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 defaultThemeVersion="166925"/>
  <mc:AlternateContent xmlns:mc="http://schemas.openxmlformats.org/markup-compatibility/2006">
    <mc:Choice Requires="x15">
      <x15ac:absPath xmlns:x15ac="http://schemas.microsoft.com/office/spreadsheetml/2010/11/ac" url="\\SRV-WEBMIDES\uip\ipublica\15\jovenes\2026\"/>
    </mc:Choice>
  </mc:AlternateContent>
  <xr:revisionPtr revIDLastSave="0" documentId="14_{B6B13FBE-AC18-4B7F-8866-9E9321D9B116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ENERO" sheetId="25" r:id="rId1"/>
    <sheet name="MARZO" sheetId="26" r:id="rId2"/>
    <sheet name="ABRIL" sheetId="27" r:id="rId3"/>
    <sheet name="MAYO" sheetId="28" r:id="rId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H9" i="28" l="1"/>
  <c r="H9" i="27"/>
  <c r="H9" i="26"/>
  <c r="H9" i="25"/>
</calcChain>
</file>

<file path=xl/sharedStrings.xml><?xml version="1.0" encoding="utf-8"?>
<sst xmlns="http://schemas.openxmlformats.org/spreadsheetml/2006/main" count="83806" uniqueCount="23326">
  <si>
    <t>No.</t>
  </si>
  <si>
    <t>Departamento</t>
  </si>
  <si>
    <t>Municipio</t>
  </si>
  <si>
    <t>Aldea</t>
  </si>
  <si>
    <t>Beneficiario</t>
  </si>
  <si>
    <t>No. De Identificación</t>
  </si>
  <si>
    <t>Genero</t>
  </si>
  <si>
    <t>Monto Acreditado</t>
  </si>
  <si>
    <t>(Artículo 10, numeral 15, Ley de Acceso a la Información Pública)</t>
  </si>
  <si>
    <t>Padrón de beneficiarios: PROGRAMA SOCIAL JÓVENES PROTAGONISTAS, ACUERDO MINISTERIAL No. 90-2015</t>
  </si>
  <si>
    <r>
      <rPr>
        <b/>
        <sz val="11"/>
        <color rgb="FF000000"/>
        <rFont val="Calibri"/>
        <family val="2"/>
      </rPr>
      <t xml:space="preserve">Unidad Administrativa: </t>
    </r>
    <r>
      <rPr>
        <sz val="11"/>
        <color rgb="FF000000"/>
        <rFont val="Calibri"/>
        <family val="2"/>
      </rPr>
      <t xml:space="preserve">SUBDIRECCIÓN DE FAMILIAS SEGURAS </t>
    </r>
  </si>
  <si>
    <r>
      <rPr>
        <b/>
        <sz val="11"/>
        <color rgb="FF000000"/>
        <rFont val="Calibri"/>
        <family val="2"/>
      </rPr>
      <t>Director:</t>
    </r>
    <r>
      <rPr>
        <sz val="11"/>
        <color rgb="FF000000"/>
        <rFont val="Calibri"/>
        <family val="2"/>
      </rPr>
      <t xml:space="preserve"> ELSA LORENA PEREIRA HERNÁNDEZ</t>
    </r>
  </si>
  <si>
    <r>
      <rPr>
        <b/>
        <sz val="11"/>
        <color rgb="FF000000"/>
        <rFont val="Calibri"/>
        <family val="2"/>
      </rPr>
      <t>Responsable de actualización de información:</t>
    </r>
    <r>
      <rPr>
        <sz val="11"/>
        <color rgb="FF000000"/>
        <rFont val="Calibri"/>
        <family val="2"/>
      </rPr>
      <t xml:space="preserve"> HILDA PAMELA QUEZADA LEAL </t>
    </r>
  </si>
  <si>
    <r>
      <rPr>
        <b/>
        <sz val="11"/>
        <color rgb="FF000000"/>
        <rFont val="Calibri"/>
        <family val="2"/>
      </rPr>
      <t>Período de actualización:</t>
    </r>
    <r>
      <rPr>
        <sz val="11"/>
        <color rgb="FF000000"/>
        <rFont val="Calibri"/>
        <family val="2"/>
      </rPr>
      <t xml:space="preserve"> 01 DE ENERO AL 31 DE ENERO 2026</t>
    </r>
  </si>
  <si>
    <r>
      <rPr>
        <b/>
        <sz val="11"/>
        <color rgb="FF000000"/>
        <rFont val="Calibri"/>
        <family val="2"/>
      </rPr>
      <t xml:space="preserve">"SIN MOVIMIENTO" </t>
    </r>
    <r>
      <rPr>
        <sz val="11"/>
        <color rgb="FF000000"/>
        <rFont val="Calibri"/>
        <family val="2"/>
      </rPr>
      <t>La Subdirección de Familias Seguras, Programa Social Jóvenes Protagonistas no traslada informacion de beneficiarios derivado a que el Programa aun no da inicio al ciclo operativo 2026.</t>
    </r>
  </si>
  <si>
    <t xml:space="preserve">SIN MOVIMIENTO </t>
  </si>
  <si>
    <r>
      <rPr>
        <b/>
        <sz val="11"/>
        <color rgb="FF000000"/>
        <rFont val="Calibri"/>
        <family val="2"/>
      </rPr>
      <t>Período de actualización:</t>
    </r>
    <r>
      <rPr>
        <sz val="11"/>
        <color rgb="FF000000"/>
        <rFont val="Calibri"/>
        <family val="2"/>
      </rPr>
      <t xml:space="preserve"> 01 DE MARZO AL 31 DE MARZO DEL 2026</t>
    </r>
  </si>
  <si>
    <t>ALTA VERAPAZ</t>
  </si>
  <si>
    <t>COBÁN</t>
  </si>
  <si>
    <t>6A AVE 1-15 ZONA 4</t>
  </si>
  <si>
    <t>DOMINIC JOSHUA ISAAC FLORIÁN ALVARADO</t>
  </si>
  <si>
    <t>2433949932212</t>
  </si>
  <si>
    <t>Masculino</t>
  </si>
  <si>
    <t>N/A</t>
  </si>
  <si>
    <t>CHRISTOPHER ALEJANDRO  REY PU</t>
  </si>
  <si>
    <t>2454377621601</t>
  </si>
  <si>
    <t>MADELY MELISSA  TZUY TIUL</t>
  </si>
  <si>
    <t>2395399151601</t>
  </si>
  <si>
    <t>Femenino</t>
  </si>
  <si>
    <t>HANZZER ALEXANDER  LUC OXÓM</t>
  </si>
  <si>
    <t>2313151121601</t>
  </si>
  <si>
    <t>MEILYN ADRIANA  CABNAL CAAL</t>
  </si>
  <si>
    <t>2318354851601</t>
  </si>
  <si>
    <t>IAN THIAGO MILAN RAMOS FERNÁNDEZ</t>
  </si>
  <si>
    <t>3995856801601</t>
  </si>
  <si>
    <t>ANDERSSON JOSSUE  CHAMAN MORALES</t>
  </si>
  <si>
    <t>2393877591606</t>
  </si>
  <si>
    <t>KIMBERLY MARIA ANALLELY YAT RAMOS</t>
  </si>
  <si>
    <t>3525500071601</t>
  </si>
  <si>
    <t>JEFERSON DANIEL  RAMOS TOMA</t>
  </si>
  <si>
    <t>2318336011601</t>
  </si>
  <si>
    <t>SAN CRISTÓBAL VERAPAZ</t>
  </si>
  <si>
    <t>ALDEA LAS PACAYAS</t>
  </si>
  <si>
    <t>KIMBERLY ANABELLA  LAJ CAL</t>
  </si>
  <si>
    <t>2313280521601</t>
  </si>
  <si>
    <t>OLGA IRMA  CAL ICAL</t>
  </si>
  <si>
    <t>2064199611603</t>
  </si>
  <si>
    <t>GLADIS FLORICELDA  CAL AMALEM</t>
  </si>
  <si>
    <t>2460910291603</t>
  </si>
  <si>
    <t>CHRISTOFER EZEQUIEL  CAL AMALEM</t>
  </si>
  <si>
    <t>2290685611603</t>
  </si>
  <si>
    <t>GLIDIS JIMENA  LAJ CAL</t>
  </si>
  <si>
    <t>2954521451603</t>
  </si>
  <si>
    <t>LEYDI CAMILA  CAL LOPEZ</t>
  </si>
  <si>
    <t>3767665221603</t>
  </si>
  <si>
    <t>SANDRA VERONICA  MORAN</t>
  </si>
  <si>
    <t>2572339891603</t>
  </si>
  <si>
    <t>NEYMAR ANTONY  LAJ CAL</t>
  </si>
  <si>
    <t>3524568331603</t>
  </si>
  <si>
    <t>ALEX MICHAEL  LAJ CAL</t>
  </si>
  <si>
    <t>2525095441603</t>
  </si>
  <si>
    <t>EDGAR JOSUÉ  COL QUIM</t>
  </si>
  <si>
    <t>2413211661601</t>
  </si>
  <si>
    <t>JOSUE MANUEL  CASTAÑEDA COJOC</t>
  </si>
  <si>
    <t>2766520371601</t>
  </si>
  <si>
    <t>BALDOMERO   CAL CAL</t>
  </si>
  <si>
    <t>3268437281603</t>
  </si>
  <si>
    <t>LAURA TIBURCIA  CAL  DE LOPEZ</t>
  </si>
  <si>
    <t>3263324131603</t>
  </si>
  <si>
    <t>ROBERTO   LAJ JOM</t>
  </si>
  <si>
    <t>1979350871603</t>
  </si>
  <si>
    <t>ELMA ROSMELI  JOM TOC</t>
  </si>
  <si>
    <t>3262042451603</t>
  </si>
  <si>
    <t>ADELINA MARGARITA  XONA CHEN</t>
  </si>
  <si>
    <t>1925845881603</t>
  </si>
  <si>
    <t>MARIA CONSUELO  LOPEZ CAL</t>
  </si>
  <si>
    <t>3267537451603</t>
  </si>
  <si>
    <t>LUIS ROGELIO  LAJ COJOC</t>
  </si>
  <si>
    <t>1941179871603</t>
  </si>
  <si>
    <t>KENIA MAGALY  IQUI GUALIM</t>
  </si>
  <si>
    <t>1645263661603</t>
  </si>
  <si>
    <t>LEISY YULISA  MO MÓ</t>
  </si>
  <si>
    <t>2413226341603</t>
  </si>
  <si>
    <t>LUCÍA   CAL CAL</t>
  </si>
  <si>
    <t>2671845491603</t>
  </si>
  <si>
    <t>MARIA ELENA  LOPEZ YAT</t>
  </si>
  <si>
    <t>3262157941603</t>
  </si>
  <si>
    <t>ANDERSON ISAAC  LAJ CAL</t>
  </si>
  <si>
    <t>3737757681603</t>
  </si>
  <si>
    <t>ALICIA   GUALIM XOY</t>
  </si>
  <si>
    <t>3267504951603</t>
  </si>
  <si>
    <t>JOSEFINA   GUE GUA</t>
  </si>
  <si>
    <t>2004525921603</t>
  </si>
  <si>
    <t>YEIMY MICHELLE  MO MO</t>
  </si>
  <si>
    <t>3444271531603</t>
  </si>
  <si>
    <t>EXXON OMAR  DAETZ TUJT</t>
  </si>
  <si>
    <t>2345940471601</t>
  </si>
  <si>
    <t>FEBE ROCIO JOCABED OCH CAAL</t>
  </si>
  <si>
    <t>2439992671601</t>
  </si>
  <si>
    <t>AYELETH HARELA DONNIEL MEDRANO GODINEZ</t>
  </si>
  <si>
    <t>3491892500101</t>
  </si>
  <si>
    <t>HANS ESAU  CAAL GONZALEZ</t>
  </si>
  <si>
    <t>2506220251601</t>
  </si>
  <si>
    <t>DULCE MARIA FERNANDA LEM VELIZ</t>
  </si>
  <si>
    <t>2313279511603</t>
  </si>
  <si>
    <t>JUAN CARLOS ALEXANDER CAHUEC TIUL</t>
  </si>
  <si>
    <t>2035989891601</t>
  </si>
  <si>
    <t>JOHAN JOSSUÉ  CHAMAN MORALES</t>
  </si>
  <si>
    <t>2022326110101</t>
  </si>
  <si>
    <t>SANDRA BETZAYDA  CHÉN PACAY</t>
  </si>
  <si>
    <t>2325245991601</t>
  </si>
  <si>
    <t>ANGELLO NICOLAS  POP CU</t>
  </si>
  <si>
    <t>2329419201601</t>
  </si>
  <si>
    <t>TUCURÚ</t>
  </si>
  <si>
    <t>SAN MIGUEL TUCURÚ BARRIO CENTRO</t>
  </si>
  <si>
    <t>WILMER ROMEO   COY MACZ</t>
  </si>
  <si>
    <t>2796966121606</t>
  </si>
  <si>
    <t>CRISLY YANIRA   MAAS TIUL</t>
  </si>
  <si>
    <t>3275641641606</t>
  </si>
  <si>
    <t>ALEISA MARIÁNGEL   LEMUS CAAL</t>
  </si>
  <si>
    <t>2138329091606</t>
  </si>
  <si>
    <t>DALIA MARITZA   JUC CEDILLO</t>
  </si>
  <si>
    <t>2101163071606</t>
  </si>
  <si>
    <t>JAIRO WILSON  XOLLIM JOM</t>
  </si>
  <si>
    <t>3444270561603</t>
  </si>
  <si>
    <t>NICOLAS ALEXIS  CAL ORTEGA</t>
  </si>
  <si>
    <t>2906787811601</t>
  </si>
  <si>
    <t>DARLEN ESTEFANÍA  LOPÉZ MORÁN</t>
  </si>
  <si>
    <t>3703106911601</t>
  </si>
  <si>
    <t>JULIETA REBECA  XONÁ JOM</t>
  </si>
  <si>
    <t>3493318631603</t>
  </si>
  <si>
    <t>ALLAN ALEXIS  CAL GUÁ</t>
  </si>
  <si>
    <t>2859153201601</t>
  </si>
  <si>
    <t>LUIS ANTONIO  GUA GUALIM</t>
  </si>
  <si>
    <t>2378924991603</t>
  </si>
  <si>
    <t>EDY EMERSON  ICAL MÓ</t>
  </si>
  <si>
    <t>3493320021603</t>
  </si>
  <si>
    <t>EDISON REINALDO  XOY CAAL</t>
  </si>
  <si>
    <t>2399741151603</t>
  </si>
  <si>
    <t>BRAYAN JOSUE FLAVIANO TOC MORÁN</t>
  </si>
  <si>
    <t>3457031541603</t>
  </si>
  <si>
    <t>BRIANA ANAHY  TOC MORÁN</t>
  </si>
  <si>
    <t>3648029871603</t>
  </si>
  <si>
    <t>CRISTIÁN ALEXANDER  CAL CALEL</t>
  </si>
  <si>
    <t>3483033861603</t>
  </si>
  <si>
    <t>MELANY XIDENY  CAL CALEL</t>
  </si>
  <si>
    <t>3743492311601</t>
  </si>
  <si>
    <t>ESTUARDO ROLANDO  XONA CAL</t>
  </si>
  <si>
    <t>2958804221603</t>
  </si>
  <si>
    <t>JERLIS ALEXANDER  XONÁ CAL</t>
  </si>
  <si>
    <t>3816173511603</t>
  </si>
  <si>
    <t>GABY FLORIDALMA  XONÁ JOM</t>
  </si>
  <si>
    <t>3821299971603</t>
  </si>
  <si>
    <t>WILMER LEONEL  POP LEM</t>
  </si>
  <si>
    <t>3530764061603</t>
  </si>
  <si>
    <t>MAYNOR ROMEO  POP LEM</t>
  </si>
  <si>
    <t>2728988991603</t>
  </si>
  <si>
    <t>OSCAR DARÍO  MÓ GUÉ</t>
  </si>
  <si>
    <t>2157224501603</t>
  </si>
  <si>
    <t>MARCOS FRANCISCO  SIS LAJ</t>
  </si>
  <si>
    <t>2196291961603</t>
  </si>
  <si>
    <t>CRISTIAN FABIAN  LÓPEZ CHACOJ</t>
  </si>
  <si>
    <t>2510226411603</t>
  </si>
  <si>
    <t>YARIS YESLI  TOC ICAL</t>
  </si>
  <si>
    <t>2105792691603</t>
  </si>
  <si>
    <t>YENIFER SAMANTA ALBINA LOPEZ SIS</t>
  </si>
  <si>
    <t>2728987081603</t>
  </si>
  <si>
    <t>JONATHAN NOÉ  LÓPEZ TOC</t>
  </si>
  <si>
    <t>3457024761601</t>
  </si>
  <si>
    <t>JACINTA NAYELI  JOM TOC</t>
  </si>
  <si>
    <t>3483036451603</t>
  </si>
  <si>
    <t>JOSÉ LUIS  JOM TOC</t>
  </si>
  <si>
    <t>2306601931603</t>
  </si>
  <si>
    <t>YASHLY YESENIA  CAL CAAL</t>
  </si>
  <si>
    <t>3540731411601</t>
  </si>
  <si>
    <t>ANGELICA   MÓ JOM</t>
  </si>
  <si>
    <t>2031758591603</t>
  </si>
  <si>
    <t>EDWIN ADRIAN RIBOBERTO CHO CAL</t>
  </si>
  <si>
    <t>3472902481603</t>
  </si>
  <si>
    <t>VIVIANA ROSALIA  CAL LEM</t>
  </si>
  <si>
    <t>2721237141603</t>
  </si>
  <si>
    <t>SULEIMA ALBINA  LOPEZ SIS</t>
  </si>
  <si>
    <t>3555725671603</t>
  </si>
  <si>
    <t>JARI FRANK BRAEN MORÁN CAL</t>
  </si>
  <si>
    <t>2839959201601</t>
  </si>
  <si>
    <t>MAXIMILIANO   CAL CAAL</t>
  </si>
  <si>
    <t>2836402781603</t>
  </si>
  <si>
    <t>JAIRON ARAEL  JOM TOC</t>
  </si>
  <si>
    <t>2690184921603</t>
  </si>
  <si>
    <t>JUAN JOSÉ  SURÁM ICAL</t>
  </si>
  <si>
    <t>3670995941603</t>
  </si>
  <si>
    <t>MARÍA ALEJANDRA  SURAM ICAL</t>
  </si>
  <si>
    <t>2976352631603</t>
  </si>
  <si>
    <t>KIMBERLYN ADRIANA  SURÁM ICAL</t>
  </si>
  <si>
    <t>2141408811603</t>
  </si>
  <si>
    <t>EVELYN CECILIA  CAL CHOC</t>
  </si>
  <si>
    <t>2378927821603</t>
  </si>
  <si>
    <t>FLORY ESMERALDA   MEJA GUZMAN</t>
  </si>
  <si>
    <t>2761278971606</t>
  </si>
  <si>
    <t>ELVIA   CHOC CHEN</t>
  </si>
  <si>
    <t>2796961671606</t>
  </si>
  <si>
    <t>IVANNA DANSKY MARILETH   VALIENTE MEJÍA</t>
  </si>
  <si>
    <t>2172500841606</t>
  </si>
  <si>
    <t>MARJOLIE NICOLE   VALIENTE MEJIA</t>
  </si>
  <si>
    <t>2793748951606</t>
  </si>
  <si>
    <t>ESMERALDA SHEYLI ANALY   AC MACZ</t>
  </si>
  <si>
    <t>2044479091606</t>
  </si>
  <si>
    <t>DELIA ARACELY   SAM ICHICH</t>
  </si>
  <si>
    <t>3359447951616</t>
  </si>
  <si>
    <t>ANA GABRIELA   CHIQUIN ASIG</t>
  </si>
  <si>
    <t>2083134271604</t>
  </si>
  <si>
    <t>AÍDA REGINA   SAM ICHICH</t>
  </si>
  <si>
    <t>2061550181606</t>
  </si>
  <si>
    <t>CELESTE ESMERALDA   TZUNUX BUENAFE</t>
  </si>
  <si>
    <t>2768016601606</t>
  </si>
  <si>
    <t>DEYMA GARDENIA   FERNÁNDEZ BUENAFE</t>
  </si>
  <si>
    <t>2094810131606</t>
  </si>
  <si>
    <t>GUNTHER MARLON JOAQUIN   RIVERA LEAL</t>
  </si>
  <si>
    <t>3278752911606</t>
  </si>
  <si>
    <t>HANELLY ANYELY   XUC XOL</t>
  </si>
  <si>
    <t>2059290791611</t>
  </si>
  <si>
    <t>CHRISTIAN ALEXANDER   HOENES MOLINA</t>
  </si>
  <si>
    <t>2529054581616</t>
  </si>
  <si>
    <t>MYNOR ALEXANDER   ARTOLA MORALES</t>
  </si>
  <si>
    <t>3587856851606</t>
  </si>
  <si>
    <t>JEFRED EZEQUIEL   JUC</t>
  </si>
  <si>
    <t>2143188851508</t>
  </si>
  <si>
    <t>MISAEL FREDY JOSUE   JUC MEJIA</t>
  </si>
  <si>
    <t>2196091011616</t>
  </si>
  <si>
    <t>JORGE MOISES   JUC CEDILLO</t>
  </si>
  <si>
    <t>2302517221606</t>
  </si>
  <si>
    <t>HASHLY ONEIDA   POP POOU</t>
  </si>
  <si>
    <t>2566433261606</t>
  </si>
  <si>
    <t>KENIA PAOLA   TOT SIQUIC</t>
  </si>
  <si>
    <t>2548733751606</t>
  </si>
  <si>
    <t>SANDY CATALINA   CHUB CHUN</t>
  </si>
  <si>
    <t>2125806711606</t>
  </si>
  <si>
    <t>ROBINSON ALEXANDER   JUC CEDILLO</t>
  </si>
  <si>
    <t>3614464381606</t>
  </si>
  <si>
    <t>JONNI WILSON NEYMAR   JUC CHAJ</t>
  </si>
  <si>
    <t>3438485031601</t>
  </si>
  <si>
    <t>JEFERSON LISANDRO   JUC CEDILLO</t>
  </si>
  <si>
    <t>2951536281606</t>
  </si>
  <si>
    <t>LUIS CARLOS   PORTILLO CHUB</t>
  </si>
  <si>
    <t>3539228971601</t>
  </si>
  <si>
    <t>ELDER OSWALDO   CHOC</t>
  </si>
  <si>
    <t>2673387161606</t>
  </si>
  <si>
    <t>HELLEN ANDREA   XUC XOL</t>
  </si>
  <si>
    <t>2762511481611</t>
  </si>
  <si>
    <t>JOSUÉ VINICIO  CABNAL SAQUIL</t>
  </si>
  <si>
    <t>3751113361601</t>
  </si>
  <si>
    <t>EDWARD LAURO AMIBAEL MOLINA MÉNDEZ</t>
  </si>
  <si>
    <t>2027166271601</t>
  </si>
  <si>
    <t>CYNTHIA LIZÉTH  IBARRA ICAL</t>
  </si>
  <si>
    <t>2955435151601</t>
  </si>
  <si>
    <t>JOSÉ ANDRES  IBARRA ICAL</t>
  </si>
  <si>
    <t>2190209491601</t>
  </si>
  <si>
    <t>JOSUE SAUL  IBARRA ICAL</t>
  </si>
  <si>
    <t>3804805491601</t>
  </si>
  <si>
    <t>JOAQUIN EDWIN DAMÍAN IBARRA ICAL</t>
  </si>
  <si>
    <t>3603498461601</t>
  </si>
  <si>
    <t>CRISTOFER RUBÉN  CÚ BAC</t>
  </si>
  <si>
    <t>2093778441601</t>
  </si>
  <si>
    <t>XAVI YOSHUA PAOLO RAMOS FERNANDEZ</t>
  </si>
  <si>
    <t>2938718681601</t>
  </si>
  <si>
    <t>OLIVERIO ARMANDO   COY COY</t>
  </si>
  <si>
    <t>3276461521606</t>
  </si>
  <si>
    <t>ALICIA MARISOL   TUT CHOC</t>
  </si>
  <si>
    <t>2751166031610</t>
  </si>
  <si>
    <t>CRISLY YESSENIA   CAAL BEB</t>
  </si>
  <si>
    <t>2101160211606</t>
  </si>
  <si>
    <t>LARISSA YAMILETH   SAN JOSÉ CHUN</t>
  </si>
  <si>
    <t>2155773371606</t>
  </si>
  <si>
    <t>MARYULI ELIZA MAGALÍ ICHICH CHÁ</t>
  </si>
  <si>
    <t>2566438301606</t>
  </si>
  <si>
    <t>NEFTALY ISAAC  CAAL MEDINA</t>
  </si>
  <si>
    <t>3703961111601</t>
  </si>
  <si>
    <t>LISSNER ALEXANDER  QUEJ ARTOLA</t>
  </si>
  <si>
    <t>3768408621601</t>
  </si>
  <si>
    <t>DEISY DANIELA  PÁ XOL</t>
  </si>
  <si>
    <t>2745911891606</t>
  </si>
  <si>
    <t>CRISTY ELIZABETH DEL CARMEN   XOL TUT</t>
  </si>
  <si>
    <t>2026495631606</t>
  </si>
  <si>
    <t>DEYSI FAVIOLA  CAJ CAL</t>
  </si>
  <si>
    <t>3657667471601</t>
  </si>
  <si>
    <t>ROSARIO   CAL COY</t>
  </si>
  <si>
    <t>2710269361803</t>
  </si>
  <si>
    <t>GABRIELA YOJANA  LAJ VELASQUEZ</t>
  </si>
  <si>
    <t>3464325531603</t>
  </si>
  <si>
    <t>GRISELDA   GUE GUA</t>
  </si>
  <si>
    <t>3264878831603</t>
  </si>
  <si>
    <t>JOSEFINA   COJOC COJOC</t>
  </si>
  <si>
    <t>1971443221603</t>
  </si>
  <si>
    <t>ELENA MARICRUZ  LOPEZ POP</t>
  </si>
  <si>
    <t>3519119011603</t>
  </si>
  <si>
    <t>KENDER ALEXANDER  GUÉ CAL</t>
  </si>
  <si>
    <t>3841553401603</t>
  </si>
  <si>
    <t>MERLI BEATRIZ  CAHUEC COJOC</t>
  </si>
  <si>
    <t>3788054871603</t>
  </si>
  <si>
    <t>KARINA MARLENY  MORÁN CHÁ</t>
  </si>
  <si>
    <t>3483035211603</t>
  </si>
  <si>
    <t>BRANDON ELIZARDO  COY VELÁSQUEZ</t>
  </si>
  <si>
    <t>3678109481603</t>
  </si>
  <si>
    <t>VIOLETA MARISOL  CAL CHOC</t>
  </si>
  <si>
    <t>3695085721603</t>
  </si>
  <si>
    <t>OFA GLENDA REGINA CAL CHOC</t>
  </si>
  <si>
    <t>2098576841603</t>
  </si>
  <si>
    <t>GLINIS TLILLARI  SIS JÁ</t>
  </si>
  <si>
    <t>3677702371601</t>
  </si>
  <si>
    <t>JEFFRY ARIEL XAVI COJOC JÁ</t>
  </si>
  <si>
    <t>3493321341603</t>
  </si>
  <si>
    <t>YEISON ADRIÁN  ICAL MÓ</t>
  </si>
  <si>
    <t>3763371681601</t>
  </si>
  <si>
    <t>HENRY GUSTAVO  CAHUEC COJOC</t>
  </si>
  <si>
    <t>3659174861603</t>
  </si>
  <si>
    <t>VIVIANA CAROLINA  LOPEZ POP</t>
  </si>
  <si>
    <t>2105794981603</t>
  </si>
  <si>
    <t>YENIFER MARISOL  COY VELÁSQUEZ</t>
  </si>
  <si>
    <t>2721234631603</t>
  </si>
  <si>
    <t>BLANCA ARACELY  MORÁN CHÁ</t>
  </si>
  <si>
    <t>3826175171603</t>
  </si>
  <si>
    <t>KEYLA ZULEYDA  GUÉ CAL</t>
  </si>
  <si>
    <t>3701336171603</t>
  </si>
  <si>
    <t>HEIDY ADELAIDA AMARILIS GUÉ CAL</t>
  </si>
  <si>
    <t>3477296811603</t>
  </si>
  <si>
    <t>DEISY ALEJANDRIA ELVIRA CAL CAL</t>
  </si>
  <si>
    <t>3678106891603</t>
  </si>
  <si>
    <t>BRAYAN FERNELY EVERALDO CAL CAL</t>
  </si>
  <si>
    <t>2721241411603</t>
  </si>
  <si>
    <t>CARLOS EDGAR  CAL CHOC</t>
  </si>
  <si>
    <t>2977453601601</t>
  </si>
  <si>
    <t>KENDRA DASHIRA YAMILETH SUC LEM</t>
  </si>
  <si>
    <t>2828447911603</t>
  </si>
  <si>
    <t>EVELYN ANDREA NOEMI COY YAT</t>
  </si>
  <si>
    <t>3474251191601</t>
  </si>
  <si>
    <t>GODWIN RENÉ GARRIN COJOC JÁ</t>
  </si>
  <si>
    <t>3690357041603</t>
  </si>
  <si>
    <t>DAYKO JADIEL  CAL CAL</t>
  </si>
  <si>
    <t>3850813671603</t>
  </si>
  <si>
    <t>IRENE SAMANTHA  CAL SURAM</t>
  </si>
  <si>
    <t>3823137201601</t>
  </si>
  <si>
    <t>DILAN DARIEL  CAHUEC LEAL</t>
  </si>
  <si>
    <t>2283386891601</t>
  </si>
  <si>
    <t>JOSÉ PABLO  PACAY CAJBOM</t>
  </si>
  <si>
    <t>2454361111601</t>
  </si>
  <si>
    <t>LEIDY MAGALY  MAQUÍN CHOC</t>
  </si>
  <si>
    <t>3558229971601</t>
  </si>
  <si>
    <t>GENESIS BELÉN  XOL CAAL</t>
  </si>
  <si>
    <t>2313152601601</t>
  </si>
  <si>
    <t>MERARI SOFIA  XOL CAAL</t>
  </si>
  <si>
    <t>3473163871601</t>
  </si>
  <si>
    <t>ADDY MARIBEL  OSLA CHOC</t>
  </si>
  <si>
    <t>2262298311601</t>
  </si>
  <si>
    <t>BRENDA ELISABET  OSLA CHOC</t>
  </si>
  <si>
    <t>2648727701601</t>
  </si>
  <si>
    <t>MARTA   SAQUIL CHOCOOJ</t>
  </si>
  <si>
    <t>1933677181601</t>
  </si>
  <si>
    <t>SILVIA LINDA LUNA BOL POP</t>
  </si>
  <si>
    <t>2140579331601</t>
  </si>
  <si>
    <t>ESTEFANY ADAI  RODRIGUEZ POP</t>
  </si>
  <si>
    <t>2439996311601</t>
  </si>
  <si>
    <t>KAREN ALEIDA  YAT PITAN</t>
  </si>
  <si>
    <t>2335604161601</t>
  </si>
  <si>
    <t>BRAYAN ABDEL  MAQUÍN CHOC</t>
  </si>
  <si>
    <t>3953390141601</t>
  </si>
  <si>
    <t>CHARLYN NOEMI  VIERA ENAMORADO</t>
  </si>
  <si>
    <t>3553654211601</t>
  </si>
  <si>
    <t>AILIN NATASHA JUDITH CAAL DE LA CRUZ</t>
  </si>
  <si>
    <t>2711430101601</t>
  </si>
  <si>
    <t>ZULEYDI JASMIN  MACZ LUC</t>
  </si>
  <si>
    <t>2718334591601</t>
  </si>
  <si>
    <t>ESTEFANY CAMILA  XILOJ COY</t>
  </si>
  <si>
    <t>2404087801601</t>
  </si>
  <si>
    <t>WILFRED SERGIO ANTONIO OSLA CHOC</t>
  </si>
  <si>
    <t>2009574731601</t>
  </si>
  <si>
    <t>AYLENN SOPHIA AIDA SURAM SUCUP</t>
  </si>
  <si>
    <t>3513415281601</t>
  </si>
  <si>
    <t>ANYELA CARLA ANELY HERRERA VENTURA</t>
  </si>
  <si>
    <t>2973889081601</t>
  </si>
  <si>
    <t>IRMA YOLANDA  CHOC CHOC</t>
  </si>
  <si>
    <t>2951843961608</t>
  </si>
  <si>
    <t>CHARLET MELISSA DAYANA VILLELA CAAL</t>
  </si>
  <si>
    <t>2144292021601</t>
  </si>
  <si>
    <t>YASMIN FLORICELDA  MAQUÍN CAJBÓM</t>
  </si>
  <si>
    <t>2078412761601</t>
  </si>
  <si>
    <t>JOE JOSUE DAVID CONTRERAS ESTRADA</t>
  </si>
  <si>
    <t>2228820501601</t>
  </si>
  <si>
    <t>RAQUEL MINERVA GABRIELA ZAVALA CATÚN</t>
  </si>
  <si>
    <t>2663771570101</t>
  </si>
  <si>
    <t>EDIN DARVIN ALBERTO COY LEM</t>
  </si>
  <si>
    <t>2352642101601</t>
  </si>
  <si>
    <t>LUISA NAOMI  ROSALES ISEM</t>
  </si>
  <si>
    <t>2302828221601</t>
  </si>
  <si>
    <t>ASTRID VANESA  HERNÁNDEZ SURÁM</t>
  </si>
  <si>
    <t>2977433761601</t>
  </si>
  <si>
    <t>EMYLENI REBECA  CHIQUIN IXIM</t>
  </si>
  <si>
    <t>2318346671601</t>
  </si>
  <si>
    <t>BEYRA MARISOL  RUANO SIERRA</t>
  </si>
  <si>
    <t>2281827941601</t>
  </si>
  <si>
    <t>OREYDI ANGELA SAMANTHA TECÚ POP</t>
  </si>
  <si>
    <t>2307516441601</t>
  </si>
  <si>
    <t>JUAN DANIEL  US SARAT</t>
  </si>
  <si>
    <t>2211518931601</t>
  </si>
  <si>
    <t>PEDRO AMILCAR  LEP GUÁ</t>
  </si>
  <si>
    <t>3469048541601</t>
  </si>
  <si>
    <t>ROSMERY ERLINDA  LEM MORÁN</t>
  </si>
  <si>
    <t>3672876331601</t>
  </si>
  <si>
    <t>JOSÉ ENRIQUE  COY IXIM</t>
  </si>
  <si>
    <t>2300232151603</t>
  </si>
  <si>
    <t>LIZANNY ELÍZABETH  CHIQUIN IXIM</t>
  </si>
  <si>
    <t>2676425471612</t>
  </si>
  <si>
    <t>LUDWIN JOSUE  MO PEREZ</t>
  </si>
  <si>
    <t>2489284491601</t>
  </si>
  <si>
    <t>EVERSON SAÚL OTONIEL POP PAUU</t>
  </si>
  <si>
    <t>3666737691601</t>
  </si>
  <si>
    <t>DESMOND ANDRÉ  MEDRANO GODINEZ</t>
  </si>
  <si>
    <t>2056862220101</t>
  </si>
  <si>
    <t>EDWIN RENE  YAT JOM</t>
  </si>
  <si>
    <t>3771642081601</t>
  </si>
  <si>
    <t>DIEGO ALEXANDER  YAT PEREZ</t>
  </si>
  <si>
    <t>3707834251601</t>
  </si>
  <si>
    <t>GONZALO DAVID  COY CAAL</t>
  </si>
  <si>
    <t>2329430791601</t>
  </si>
  <si>
    <t>ALFONSO   CAL  DE PEDRO</t>
  </si>
  <si>
    <t>2172002301601</t>
  </si>
  <si>
    <t>CARINA ROSMERY  GUE POP</t>
  </si>
  <si>
    <t>3652797221603</t>
  </si>
  <si>
    <t>CLARA FIDELINA  CAL LAJ</t>
  </si>
  <si>
    <t>3562219701603</t>
  </si>
  <si>
    <t>NATALY VILMA AZUCENA LEM CAL</t>
  </si>
  <si>
    <t>2964704571603</t>
  </si>
  <si>
    <t>HECTOR TIMOTEO  LOPEZ SIS</t>
  </si>
  <si>
    <t>3793789221603</t>
  </si>
  <si>
    <t>KIMBERLY ANDREA HERLINDA JUL YAT</t>
  </si>
  <si>
    <t>3655559401603</t>
  </si>
  <si>
    <t>BAJA VERAPAZ</t>
  </si>
  <si>
    <t>RABINAL</t>
  </si>
  <si>
    <t>5A. AVENIDA 5-71 ZONA 1 BARRIO SAN PEDRO APÓSTOL</t>
  </si>
  <si>
    <t>KEILY ITZAYANA  MENDEZ IXTECOC</t>
  </si>
  <si>
    <t>3634756561503</t>
  </si>
  <si>
    <t>DAFNE XIMENA  XITUMUL SAGUAY</t>
  </si>
  <si>
    <t>3454960861201</t>
  </si>
  <si>
    <t>FRIDA JANETH  XITUMUL SAGUAY</t>
  </si>
  <si>
    <t>3591955551501</t>
  </si>
  <si>
    <t>ALLISON ESTHER  GARCIA CORAZON</t>
  </si>
  <si>
    <t>3620597991503</t>
  </si>
  <si>
    <t>PURULHÁ</t>
  </si>
  <si>
    <t>BARRIO EL CALVARIO</t>
  </si>
  <si>
    <t>JONATAN AVISAÍ  TEYUL CONTRERAS</t>
  </si>
  <si>
    <t>2539662051501</t>
  </si>
  <si>
    <t>MODESTA AMALIA  XOL TOJ</t>
  </si>
  <si>
    <t>2902683381508</t>
  </si>
  <si>
    <t>JOSUE ESTUARDO  GARCIA CORAZON</t>
  </si>
  <si>
    <t>2976840861501</t>
  </si>
  <si>
    <t>LLEREMI DANILO ANTONIO CHÓ RAX</t>
  </si>
  <si>
    <t>2650796241508</t>
  </si>
  <si>
    <t>MAIKO MICHAEL  CAÁL XONÁ</t>
  </si>
  <si>
    <t>2792410541501</t>
  </si>
  <si>
    <t>CAROLINA   CHIQUÍN SOBERANIS</t>
  </si>
  <si>
    <t>2174467361508</t>
  </si>
  <si>
    <t>SAYURI ELIZABETH  MATIAS VASQUEZ</t>
  </si>
  <si>
    <t>3592339021601</t>
  </si>
  <si>
    <t>JARED ANDY GAEL CACAO SOBERANIS</t>
  </si>
  <si>
    <t>3657307421601</t>
  </si>
  <si>
    <t>EDWIN EMERSON  POP ICHICH</t>
  </si>
  <si>
    <t>2643537571501</t>
  </si>
  <si>
    <t>JENIFER SAMANTHA  OSORIO BURRERO</t>
  </si>
  <si>
    <t>3465771791501</t>
  </si>
  <si>
    <t>ALISON MARIA FERNANDA TECU CAMO</t>
  </si>
  <si>
    <t>3556053841503</t>
  </si>
  <si>
    <t>DHERLYS ALEJANDRO  CHEN PEREZ</t>
  </si>
  <si>
    <t>3681720581503</t>
  </si>
  <si>
    <t>MERCEDES HAYDEE  PIOX VASQUEZ</t>
  </si>
  <si>
    <t>3440888551503</t>
  </si>
  <si>
    <t>KEYLOR ALEXANDER  PAZ CAPRIEL</t>
  </si>
  <si>
    <t>3694067291503</t>
  </si>
  <si>
    <t>JEFHERSON ANDRE  PEREZ IXPATA</t>
  </si>
  <si>
    <t>3454969650101</t>
  </si>
  <si>
    <t>FATIMA NOELANI  GARCIA PEREZ</t>
  </si>
  <si>
    <t>3517409961501</t>
  </si>
  <si>
    <t>SOFIA MILENY  CUXUM XITUMUL</t>
  </si>
  <si>
    <t>3507775511501</t>
  </si>
  <si>
    <t>EMILY DAYANA  OSORIO MANUEL</t>
  </si>
  <si>
    <t>3421999941503</t>
  </si>
  <si>
    <t>ANYELI RUBI  ALVARADO MANUEL</t>
  </si>
  <si>
    <t>2980788481503</t>
  </si>
  <si>
    <t>YEIMI ANTONIA  LUX PU</t>
  </si>
  <si>
    <t>2286149881401</t>
  </si>
  <si>
    <t>MILENA GUADALUPE  RAMIREZ LUX</t>
  </si>
  <si>
    <t>3592915381901</t>
  </si>
  <si>
    <t>EUGENIA ALEJANDRA  SAGUAY OSORIO</t>
  </si>
  <si>
    <t>2953851621503</t>
  </si>
  <si>
    <t>BIANCA ARACELI  TECU MONROY</t>
  </si>
  <si>
    <t>2124697381203</t>
  </si>
  <si>
    <t>NAHOMI AZUCENA  TECU MONROY</t>
  </si>
  <si>
    <t>3640791341501</t>
  </si>
  <si>
    <t>SULEYMA ANAHI  MENDOZA OSORIO</t>
  </si>
  <si>
    <t>2663535091501</t>
  </si>
  <si>
    <t>NANCY ESTEFANY YADIRA POP GARCÍA</t>
  </si>
  <si>
    <t>2180517271501</t>
  </si>
  <si>
    <t>ALEXA SOFÍA  CÓ CHÓN</t>
  </si>
  <si>
    <t>3469012272001</t>
  </si>
  <si>
    <t>JHOSSELIN YANETH  TUN POP</t>
  </si>
  <si>
    <t>3188666171508</t>
  </si>
  <si>
    <t>ALEXIS JOSE AARON VALEY COLOCH</t>
  </si>
  <si>
    <t>2912816131501</t>
  </si>
  <si>
    <t>JORGE MARIO  CAL VALEY</t>
  </si>
  <si>
    <t>3773587701503</t>
  </si>
  <si>
    <t>KRISTEL LISSETH  CAL VALEY</t>
  </si>
  <si>
    <t>2742515821503</t>
  </si>
  <si>
    <t>SOFIA GUISSEL  SANTOS CORTEZ</t>
  </si>
  <si>
    <t>3626838910101</t>
  </si>
  <si>
    <t>DIANA NIKOL  SANTOS CORTEZ</t>
  </si>
  <si>
    <t>3882858501503</t>
  </si>
  <si>
    <t>CESAR DANIEL   TAHUICO TIS</t>
  </si>
  <si>
    <t>3690007221501</t>
  </si>
  <si>
    <t>BRIHANA AMANDA MICHELL HERNANDEZ IXPATA</t>
  </si>
  <si>
    <t>3553683900101</t>
  </si>
  <si>
    <t>ELISA BERENICE  GONZÁLEZ JERÓNIMO</t>
  </si>
  <si>
    <t>2972312781501</t>
  </si>
  <si>
    <t>ANA LUCIA  DUBÓN SALAS</t>
  </si>
  <si>
    <t>2919370981501</t>
  </si>
  <si>
    <t>OLIVER JAVIER  DUBÓN SALAS</t>
  </si>
  <si>
    <t>3681654421501</t>
  </si>
  <si>
    <t>CRISTEL DEL ROSARIO  SIC CAMÓ</t>
  </si>
  <si>
    <t>2962876011501</t>
  </si>
  <si>
    <t>SALAMÁ</t>
  </si>
  <si>
    <t>BARRIO LAS PIEDRECITAS</t>
  </si>
  <si>
    <t>YENIFER YESSENIA MAGALI CAHUEQUE PÉREZ</t>
  </si>
  <si>
    <t>2140465671501</t>
  </si>
  <si>
    <t>EMANUEL DAVID  CAHUEQUE PÉREZ</t>
  </si>
  <si>
    <t>2555158391501</t>
  </si>
  <si>
    <t>DAILY ESCARLETH  HERNANDEZ COJULUM</t>
  </si>
  <si>
    <t>2403877401507</t>
  </si>
  <si>
    <t>EDWIN ESTUARDO  CAHUEC LÓPEZ</t>
  </si>
  <si>
    <t>3700283171501</t>
  </si>
  <si>
    <t>ASHLY SARAHÍ  LÓPEZ CHOC</t>
  </si>
  <si>
    <t>2810140191501</t>
  </si>
  <si>
    <t>BLANCA MARIBEL  LÓPEZ CHOC</t>
  </si>
  <si>
    <t>3157115581501</t>
  </si>
  <si>
    <t>JENNIFER YULISSA  MEJÍA GARCÍA</t>
  </si>
  <si>
    <t>2950378061501</t>
  </si>
  <si>
    <t>MIA SCARLETT  IBOY BOLVITO</t>
  </si>
  <si>
    <t>3455958071501</t>
  </si>
  <si>
    <t>JENDRI ESTUARDO  GARCÍA COY</t>
  </si>
  <si>
    <t>3452242131501</t>
  </si>
  <si>
    <t>ANGÉLICA LISETH  VALEY AZUMATÁN</t>
  </si>
  <si>
    <t>3157507581501</t>
  </si>
  <si>
    <t>ASHLEY NAHOMY  BOLVITO VALEY</t>
  </si>
  <si>
    <t>3691311501501</t>
  </si>
  <si>
    <t>JIMENA JAZMÍN  RAYMUNDO GUZMÁN</t>
  </si>
  <si>
    <t>2003302331501</t>
  </si>
  <si>
    <t>AURA LETICIA  VEGA FRANCO</t>
  </si>
  <si>
    <t>2737032181501</t>
  </si>
  <si>
    <t>LOURDES JULISA  VEGA FRANCO</t>
  </si>
  <si>
    <t>2117107841501</t>
  </si>
  <si>
    <t>YAIRED ESMERALDA  SURAM BETETA</t>
  </si>
  <si>
    <t>3652798381603</t>
  </si>
  <si>
    <t>LIAM BLADIMIR  CAAL ICAL</t>
  </si>
  <si>
    <t>3778332071601</t>
  </si>
  <si>
    <t>ELENORA MIGDALIA  SURAM COY</t>
  </si>
  <si>
    <t>1833911441603</t>
  </si>
  <si>
    <t>LEYLA SAMANTHA  SUMPANGO LOPEZ</t>
  </si>
  <si>
    <t>2353581691501</t>
  </si>
  <si>
    <t>RICKY DONAL  SURAM COY</t>
  </si>
  <si>
    <t>3266425601603</t>
  </si>
  <si>
    <t>ANGEL DANIEL  CAL SURAM</t>
  </si>
  <si>
    <t>2748019811601</t>
  </si>
  <si>
    <t>ANA3 MARÍA  MACZ JÁ</t>
  </si>
  <si>
    <t>2405262601508</t>
  </si>
  <si>
    <t>DAILYN ARACELY  CAAL CAL</t>
  </si>
  <si>
    <t>3560410771603</t>
  </si>
  <si>
    <t>REINA IZABEL  CHOCO PEREZ</t>
  </si>
  <si>
    <t>1959683791508</t>
  </si>
  <si>
    <t>JASMIN MILEYDI  TZIB CHIQUIN</t>
  </si>
  <si>
    <t>2582735181601</t>
  </si>
  <si>
    <t>DINA IXMUCANÉ  SURUY ARREDONDO DE HAGER</t>
  </si>
  <si>
    <t>1999345330101</t>
  </si>
  <si>
    <t>ROSAURA   BELTÓN CHÓ</t>
  </si>
  <si>
    <t>3156989181501</t>
  </si>
  <si>
    <t>BRITNEY ALEJANDRA  GARCÍA MARROQUIN</t>
  </si>
  <si>
    <t>3545888340101</t>
  </si>
  <si>
    <t>NASHLEY DAYANARI  ALONZO STAEHELIN</t>
  </si>
  <si>
    <t>3713875150207</t>
  </si>
  <si>
    <t>MELIZA MARICELY  STAEHELIN CARRANZA</t>
  </si>
  <si>
    <t>3053253530203</t>
  </si>
  <si>
    <t>NORA PATRICIA  CHANCHUVAC SUC</t>
  </si>
  <si>
    <t>2444317011609</t>
  </si>
  <si>
    <t>MARGOLY DEL ROCIO  RIVAS HERNANDEZ</t>
  </si>
  <si>
    <t>3149329681501</t>
  </si>
  <si>
    <t>DARLY YESSENIA  GARCÍA ORTIZ</t>
  </si>
  <si>
    <t>2984771571501</t>
  </si>
  <si>
    <t>LILIAN ROSIBEL  ALVARADO XICAY</t>
  </si>
  <si>
    <t>2172752571501</t>
  </si>
  <si>
    <t>CARLA MAGALI LILIANA MENDOZA SUMPANGO</t>
  </si>
  <si>
    <t>2197566511502</t>
  </si>
  <si>
    <t>JOSELIN ISABEL  COY ALVARADO</t>
  </si>
  <si>
    <t>3648118031501</t>
  </si>
  <si>
    <t>ZULEYMA ROSIBEL  REYES MARTINEZ</t>
  </si>
  <si>
    <t>3158625051501</t>
  </si>
  <si>
    <t>DARLIN AIDE  PÉREZ REYES</t>
  </si>
  <si>
    <t>2180515141501</t>
  </si>
  <si>
    <t>YOLANDA   MES CÚ</t>
  </si>
  <si>
    <t>2635943191501</t>
  </si>
  <si>
    <t>KATHERYN MARIANGEL  ORDOÑEZ VÉLIZ</t>
  </si>
  <si>
    <t>3455961101501</t>
  </si>
  <si>
    <t>ESTRELLA SOFIA  ORDOÑEZ VÉLIZ</t>
  </si>
  <si>
    <t>3729870951501</t>
  </si>
  <si>
    <t>HERBERTH ZAHIR  VÉLIZ LARIOS</t>
  </si>
  <si>
    <t>3610980571501</t>
  </si>
  <si>
    <t>BRIANNA KAREN NICOLLE VÉLIZ LARIOS</t>
  </si>
  <si>
    <t>2689085911501</t>
  </si>
  <si>
    <t>CLARA MARGARITA  COY GONZÁLEZ</t>
  </si>
  <si>
    <t>3192740631508</t>
  </si>
  <si>
    <t>JAZMIN YANIRA DOMINGA ICHICH CHOC</t>
  </si>
  <si>
    <t>2237757701501</t>
  </si>
  <si>
    <t>EDISON JOSUÉ ISMAEL ICHICH CHOC</t>
  </si>
  <si>
    <t>2700444181501</t>
  </si>
  <si>
    <t>CRISTOFER LEONEL  CHOC CUM</t>
  </si>
  <si>
    <t>3794617731501</t>
  </si>
  <si>
    <t>LESLY YESENIA  CUM HERNÁNDEZ</t>
  </si>
  <si>
    <t>3155135511501</t>
  </si>
  <si>
    <t>ERIKA MARISOL  ICHICH CHOC</t>
  </si>
  <si>
    <t>3156246711501</t>
  </si>
  <si>
    <t>NELLY KRISTHEL CANAÁN VALEY COLOCH</t>
  </si>
  <si>
    <t>2147810031203</t>
  </si>
  <si>
    <t>TEO ANDRÉ  OSORIO BURRERO</t>
  </si>
  <si>
    <t>3942774221503</t>
  </si>
  <si>
    <t>MARIA DEL ROSARIO  SIC OSORIO</t>
  </si>
  <si>
    <t>3438365721501</t>
  </si>
  <si>
    <t>CHIMALTENANGO</t>
  </si>
  <si>
    <t>COMALAPA</t>
  </si>
  <si>
    <t>0 AVENIDA 4-38 ZONA 1</t>
  </si>
  <si>
    <t>VICTORIA ESPERANZA  MEDRANO ACEITUNO</t>
  </si>
  <si>
    <t>2065195910404</t>
  </si>
  <si>
    <t>SANDRA ELIZABETH  CÚMEZ TECÚN</t>
  </si>
  <si>
    <t>2109170830401</t>
  </si>
  <si>
    <t>KAREN ALEXIA  GUERRA SANTOS</t>
  </si>
  <si>
    <t>2159717360415</t>
  </si>
  <si>
    <t>MARIA JOSE  OTZOY SALAZAR</t>
  </si>
  <si>
    <t>2960384150404</t>
  </si>
  <si>
    <t>KARLA JIMENA  ARANA GUZMÁN</t>
  </si>
  <si>
    <t>2087896500404</t>
  </si>
  <si>
    <t>EDILSON ALEXANDER  SIMON BAL</t>
  </si>
  <si>
    <t>3086885540404</t>
  </si>
  <si>
    <t>KAREN YACSONY  FIGUEROA PÉREZ</t>
  </si>
  <si>
    <t>3125438750415</t>
  </si>
  <si>
    <t>HUGO ISMAEL  SIC SICHITE</t>
  </si>
  <si>
    <t>2441175000404</t>
  </si>
  <si>
    <t>LIBNY MARISOL  COY CATÉ</t>
  </si>
  <si>
    <t>3087387990404</t>
  </si>
  <si>
    <t>WILSON DAVID  COLAJ OTZOY</t>
  </si>
  <si>
    <t>3086227230404</t>
  </si>
  <si>
    <t>FÁTIMA MARIANA  CHEX SOCOY</t>
  </si>
  <si>
    <t>2828985810401</t>
  </si>
  <si>
    <t>LUDWIN ALEXANDER  TUYUC ESTEPÁN</t>
  </si>
  <si>
    <t>2300604390404</t>
  </si>
  <si>
    <t>WILDER ABIMAEL  ICÚ ICÚ</t>
  </si>
  <si>
    <t>2034920990404</t>
  </si>
  <si>
    <t>MAYBELIN NATALY  CÚN CHALÍ</t>
  </si>
  <si>
    <t>2605301820404</t>
  </si>
  <si>
    <t>KIANNY LIS MARIE XOCOP CORONA</t>
  </si>
  <si>
    <t>2242545290101</t>
  </si>
  <si>
    <t>ANGELY NOEMI  SAJBOCHOL LOPEZ</t>
  </si>
  <si>
    <t>2849552800301</t>
  </si>
  <si>
    <t>ADOLFO FERNANDO  OTZOY SALAZAR</t>
  </si>
  <si>
    <t>3443334930401</t>
  </si>
  <si>
    <t>DIEGO ISAAC  CHACACH GONZÁLEZ</t>
  </si>
  <si>
    <t>2300609000401</t>
  </si>
  <si>
    <t>JEFFREY ANÍBAL  SAJBOCHOL LÓPEZ</t>
  </si>
  <si>
    <t>2378906900301</t>
  </si>
  <si>
    <t>OSCAR JOSUE  CHEX OTZOY</t>
  </si>
  <si>
    <t>2859713360404</t>
  </si>
  <si>
    <t>DANIEL ARMANDO  CHACACH GONZÁLEZ</t>
  </si>
  <si>
    <t>2003720090404</t>
  </si>
  <si>
    <t>DULCE KATHERINE JAMILETTE COY CUMES</t>
  </si>
  <si>
    <t>2932807620401</t>
  </si>
  <si>
    <t>ANDRES ESTEBAN  LOPEZ ESTEPAN</t>
  </si>
  <si>
    <t>3459084300401</t>
  </si>
  <si>
    <t>PATZICÍA</t>
  </si>
  <si>
    <t>2A. CALLE 8-109, ZONA 1</t>
  </si>
  <si>
    <t>VILMA ESTELA  CHOC COC</t>
  </si>
  <si>
    <t>2366097500301</t>
  </si>
  <si>
    <t>PATZÚN</t>
  </si>
  <si>
    <t>MANZANA NO.14, CANTON ORIENTE</t>
  </si>
  <si>
    <t>DIEGO EMANUEL  MICULAX SINCAL</t>
  </si>
  <si>
    <t>3107957880407</t>
  </si>
  <si>
    <t>KAREN ESMERALDA  SERECH CUXIL</t>
  </si>
  <si>
    <t>2278244150404</t>
  </si>
  <si>
    <t>AMANDA LEILANY  SAPUT OTZOY</t>
  </si>
  <si>
    <t>2404570210404</t>
  </si>
  <si>
    <t>VIOLETA VICTORIA  MEDRANO TELÓN</t>
  </si>
  <si>
    <t>1744965320101</t>
  </si>
  <si>
    <t>ALISON DAYANA  COY PICHIYÁ</t>
  </si>
  <si>
    <t>2818547770401</t>
  </si>
  <si>
    <t>LINDA MARÍA  REYES CHEX</t>
  </si>
  <si>
    <t>2739831480404</t>
  </si>
  <si>
    <t>DYLAN ELIEZAR  LÓPEZ ESTEPÁN</t>
  </si>
  <si>
    <t>2151664770301</t>
  </si>
  <si>
    <t>LLUVIA LUZDARY  JUAREZ ARANA</t>
  </si>
  <si>
    <t>2378910180404</t>
  </si>
  <si>
    <t>EMILY JHULISSA  CURUCHICH CALÍ</t>
  </si>
  <si>
    <t>3086106360404</t>
  </si>
  <si>
    <t>JENNIFER ROSIBELL  MUCHUCH GARCÍA</t>
  </si>
  <si>
    <t>2159095420401</t>
  </si>
  <si>
    <t>OSVIN YOVANI  GARCÍA CHACACH</t>
  </si>
  <si>
    <t>2151661590404</t>
  </si>
  <si>
    <t>MEGAN IVANIA  CARRANZA VIDES</t>
  </si>
  <si>
    <t>3055855170301</t>
  </si>
  <si>
    <t>WALTER DAVID  SOTZ QUINO</t>
  </si>
  <si>
    <t>2891844870404</t>
  </si>
  <si>
    <t>ROSA   CHONAY EJCALON DE AJÚ</t>
  </si>
  <si>
    <t>1604781380407</t>
  </si>
  <si>
    <t>LIDIA ELIZABETH  AJÚ CHONAY</t>
  </si>
  <si>
    <t>2160344850407</t>
  </si>
  <si>
    <t>MYNOR ALONZO  ALONZO XIQUÍN</t>
  </si>
  <si>
    <t>3114132420404</t>
  </si>
  <si>
    <t>OLGA LETICIA  GOMEZ PICHIYA</t>
  </si>
  <si>
    <t>2354598870409</t>
  </si>
  <si>
    <t>ARACELY   GÓMEZ PICHIYA</t>
  </si>
  <si>
    <t>3114266540409</t>
  </si>
  <si>
    <t>SAN JOSÉ POAQUIL</t>
  </si>
  <si>
    <t>1A. AVENIDA 1-80 ZONA 3</t>
  </si>
  <si>
    <t>CESAR ARIEL  CANIL CUTZAL</t>
  </si>
  <si>
    <t>2972580600402</t>
  </si>
  <si>
    <t>SANDRA LISBETH  CORONA XOLANO</t>
  </si>
  <si>
    <t>1594331500404</t>
  </si>
  <si>
    <t>MYRTA VANESSA  GONZÁLES CALEL</t>
  </si>
  <si>
    <t>2071566700404</t>
  </si>
  <si>
    <t>MYRA JUDITH  SÚCHITE RIVERA DE SÍC</t>
  </si>
  <si>
    <t>1834977591909</t>
  </si>
  <si>
    <t>MYRTA OTILIA  CALEL CATÉ DE GONZALEZ</t>
  </si>
  <si>
    <t>1590872360404</t>
  </si>
  <si>
    <t>ADRIANA VALERIA  AGUILAR TUBAC</t>
  </si>
  <si>
    <t>3483895070401</t>
  </si>
  <si>
    <t>DANIEL ANTONIO  CHUY PICHIYÁ</t>
  </si>
  <si>
    <t>2056571170401</t>
  </si>
  <si>
    <t>ARMANDO RODRIGO ELIÚ CHOCOJAY CHACACH</t>
  </si>
  <si>
    <t>1751128780402</t>
  </si>
  <si>
    <t>BALTAZAR CATARINO ELIÚ CHOCOJAY OTZOY</t>
  </si>
  <si>
    <t>2165150680402</t>
  </si>
  <si>
    <t>GERSON JOSUÉ  ESTRADA ROCA</t>
  </si>
  <si>
    <t>3480711590401</t>
  </si>
  <si>
    <t>HAYLEY ANGELA GISELE CHOCOJAY OTZOY</t>
  </si>
  <si>
    <t>3550387140401</t>
  </si>
  <si>
    <t>DULCE KAMILA  MARROQUÍN CHACLÁN</t>
  </si>
  <si>
    <t>2649011850402</t>
  </si>
  <si>
    <t>MARIO ALEJANDRO CALEB ARIAS SALAZAR</t>
  </si>
  <si>
    <t>2985151130401</t>
  </si>
  <si>
    <t>ELENA   CUTZAL SISIMIT DE CANIL</t>
  </si>
  <si>
    <t>1648111410402</t>
  </si>
  <si>
    <t>DIEGO FERNANDO  BETHANCOURT MARROQUÍN</t>
  </si>
  <si>
    <t>2778691960401</t>
  </si>
  <si>
    <t>MICHAEL EDUARDO  MARROQUÍN JÉREZ</t>
  </si>
  <si>
    <t>1999219110402</t>
  </si>
  <si>
    <t>JEFFREY KENNETH LEMUEL XICAY TINEY</t>
  </si>
  <si>
    <t>3107270490407</t>
  </si>
  <si>
    <t>ANGELA CAROLINA  ITZOL CUM</t>
  </si>
  <si>
    <t>2135900260407</t>
  </si>
  <si>
    <t>MARÍA JOSÉ DEL ROSARIO AJÚ MORENO</t>
  </si>
  <si>
    <t>2022196230407</t>
  </si>
  <si>
    <t>GRISELDA MAGALY  AJÚ MORENO</t>
  </si>
  <si>
    <t>3109736350407</t>
  </si>
  <si>
    <t>LEON ALEXANDER EDUARDO PATAL SUYUC</t>
  </si>
  <si>
    <t>2841618611014</t>
  </si>
  <si>
    <t>MÓNICA LOURDES  SICÁJAN YOS</t>
  </si>
  <si>
    <t>3109174840407</t>
  </si>
  <si>
    <t>MEILY ESTHEFANY  MUCÍA RAQUEC</t>
  </si>
  <si>
    <t>2785970330407</t>
  </si>
  <si>
    <t>MARJORIE SOLANCH  RODRIGUEZ AJBAL</t>
  </si>
  <si>
    <t>2960466470401</t>
  </si>
  <si>
    <t>RAQUEL ESTER  SIR CUYUCH</t>
  </si>
  <si>
    <t>2081121620101</t>
  </si>
  <si>
    <t>WILSON VIDAL  MICULAX SITAN</t>
  </si>
  <si>
    <t>3111051490407</t>
  </si>
  <si>
    <t>HEIDY MELISSA  SAQUEC PÉREZ</t>
  </si>
  <si>
    <t>2986036590407</t>
  </si>
  <si>
    <t>MIRNA YOLANDA  JOCHOLÁ TUM</t>
  </si>
  <si>
    <t>3109501120407</t>
  </si>
  <si>
    <t>JEIMY ANAHÍ  SAQUEC PÉREZ</t>
  </si>
  <si>
    <t>2986036160407</t>
  </si>
  <si>
    <t>ANDREA DAYANA  MARROQUÍN CHACLÁN</t>
  </si>
  <si>
    <t>3765262460401</t>
  </si>
  <si>
    <t>MARJORIE SAMANTHA  GONZÁLES CALEL</t>
  </si>
  <si>
    <t>2720122540401</t>
  </si>
  <si>
    <t>ANA SOFÍA  YOS SIR</t>
  </si>
  <si>
    <t>4229544890101</t>
  </si>
  <si>
    <t>ROSA MARÍA VICTORIA COCÓN SIMÓN</t>
  </si>
  <si>
    <t>3107555490407</t>
  </si>
  <si>
    <t>CHISTOPHER SEBASTIAN  XOCOP CORONA</t>
  </si>
  <si>
    <t>3737861230101</t>
  </si>
  <si>
    <t>KATERIN JIMENA  JUCHUÑA GABRIEL</t>
  </si>
  <si>
    <t>3593630670404</t>
  </si>
  <si>
    <t>YESSENIA ANGELINA  SANIC ORDÓÑEZ</t>
  </si>
  <si>
    <t>2314541980402</t>
  </si>
  <si>
    <t>JOSIAS ABRAHAM  SIR CUYUCH</t>
  </si>
  <si>
    <t>2734458470101</t>
  </si>
  <si>
    <t>BRISEIDA GABRIELA  MAXÍA OTZOY</t>
  </si>
  <si>
    <t>2893239400401</t>
  </si>
  <si>
    <t>NAOMI ABIGAIL  TELEGUARIO CANÚ</t>
  </si>
  <si>
    <t>2374570400401</t>
  </si>
  <si>
    <t>BRAYAN ISAAC  SANIC ORDÓÑEZ</t>
  </si>
  <si>
    <t>2893236060401</t>
  </si>
  <si>
    <t>WILMER ELIAZAR  SIPAC TZAY</t>
  </si>
  <si>
    <t>2207234270401</t>
  </si>
  <si>
    <t>EMERSON GUSTAVO EMANUEL ITZOL CUM</t>
  </si>
  <si>
    <t>3527229830101</t>
  </si>
  <si>
    <t>JOSÉ GAEL  PINZÓN BALÁN</t>
  </si>
  <si>
    <t>2733490230401</t>
  </si>
  <si>
    <t>ABDÍAS ARMANDO  MERCAR RODRIGUEZ</t>
  </si>
  <si>
    <t>2127927090405</t>
  </si>
  <si>
    <t>CARLOS JOSÉ  PERÉN CUXIL</t>
  </si>
  <si>
    <t>3459747270401</t>
  </si>
  <si>
    <t>ALEJANDRA ISABEL  BATZIBAL MUCÍA</t>
  </si>
  <si>
    <t>3703682150401</t>
  </si>
  <si>
    <t>FÁTIMA ESMERALDA  PATAL BATZ</t>
  </si>
  <si>
    <t>2178526450401</t>
  </si>
  <si>
    <t>KAREN ALEJANDRA  ARIAS SALAZAR</t>
  </si>
  <si>
    <t>2606617160301</t>
  </si>
  <si>
    <t>ANGEL OSWALDO  PICHIYÁ CHACACH</t>
  </si>
  <si>
    <t>2942457820402</t>
  </si>
  <si>
    <t>JOSEPH ÁNGELO  PICHIYÁ ARMIRA</t>
  </si>
  <si>
    <t>2997531580401</t>
  </si>
  <si>
    <t>JUAN CARLOS JUNIOR SAQUIQUE SAJBIN</t>
  </si>
  <si>
    <t>3490435310401</t>
  </si>
  <si>
    <t>KRIS ANTONIO  SAQUIQUE SAJBIN</t>
  </si>
  <si>
    <t>2696290920401</t>
  </si>
  <si>
    <t>KARLA ISABELLA  BALA MORALES</t>
  </si>
  <si>
    <t>3667823980101</t>
  </si>
  <si>
    <t>JENNY PAOLA  MAXÍA OTZOY</t>
  </si>
  <si>
    <t>1619693990404</t>
  </si>
  <si>
    <t>OSCAR VICENTE  MIRANDA VELASQUEZ</t>
  </si>
  <si>
    <t>2391803720401</t>
  </si>
  <si>
    <t>GRISELDA SOLEDAD  CHALÍ MUCHUCH</t>
  </si>
  <si>
    <t>1622430060404</t>
  </si>
  <si>
    <t>ANTONY NATHANAEL  CHALÍ MUCHUCH</t>
  </si>
  <si>
    <t>3833917250401</t>
  </si>
  <si>
    <t>SUCELY GABRIELA  ROQUEL CHALÍ</t>
  </si>
  <si>
    <t>3737860500404</t>
  </si>
  <si>
    <t>JHOSSELYN ANGÉLICA  YOOL CÚC</t>
  </si>
  <si>
    <t>3516413940401</t>
  </si>
  <si>
    <t>AARON EMANUEL  ROQUEL CHALÍ</t>
  </si>
  <si>
    <t>3489905880404</t>
  </si>
  <si>
    <t>GABY MARLENY  ROQUEL CURRUCHICH</t>
  </si>
  <si>
    <t>3635091430401</t>
  </si>
  <si>
    <t>JOSÉ VIDAL  JUAREZ ARANA</t>
  </si>
  <si>
    <t>3521814190404</t>
  </si>
  <si>
    <t>YENIFER ROSENDA  SIRIN MIZA</t>
  </si>
  <si>
    <t>2022825620404</t>
  </si>
  <si>
    <t>CRISTOFER JAVIER  TUBIN SALAZAR</t>
  </si>
  <si>
    <t>3840442470401</t>
  </si>
  <si>
    <t>JENNIFER MELISSA MARLENY CHOGUIX POP</t>
  </si>
  <si>
    <t>2008029410404</t>
  </si>
  <si>
    <t>DEMIS ELÍ ISAÍAS GABRIEL SAJBOCHOL</t>
  </si>
  <si>
    <t>2981300920402</t>
  </si>
  <si>
    <t>ELY SOPHIA  PERÉN GARCÍA</t>
  </si>
  <si>
    <t>3794388601601</t>
  </si>
  <si>
    <t>LUZ ARACELY  YAX HERNA</t>
  </si>
  <si>
    <t>2961612680407</t>
  </si>
  <si>
    <t>ARLEN YANET  PEREZ XICAY</t>
  </si>
  <si>
    <t>2936856220407</t>
  </si>
  <si>
    <t>DANY ESTUARDO  XULÚ QUECHÉ</t>
  </si>
  <si>
    <t>2785977500407</t>
  </si>
  <si>
    <t>EDER LEONEL  MATZUL MORALES</t>
  </si>
  <si>
    <t>3817887760401</t>
  </si>
  <si>
    <t>ROUSY ESMERALDA  JOCHOLÁ TUM</t>
  </si>
  <si>
    <t>3803213270407</t>
  </si>
  <si>
    <t>KATHERIN QUETZALY  ITZOL CUM</t>
  </si>
  <si>
    <t>3527229910101</t>
  </si>
  <si>
    <t>DARBY RODOLFO  MARROQUIN CHIRIX</t>
  </si>
  <si>
    <t>2069085470407</t>
  </si>
  <si>
    <t>BRIDLY YOHANA BRIDLY YOHANA XICAY TEZAGUIC XICAY DE TEZAGUIC</t>
  </si>
  <si>
    <t>3583100910401</t>
  </si>
  <si>
    <t>MATEO GAEL  BATZIBAL MUCÍA</t>
  </si>
  <si>
    <t>3835154670407</t>
  </si>
  <si>
    <t>CRISTIAN JULIAN  YOS TUM</t>
  </si>
  <si>
    <t>3586420270401</t>
  </si>
  <si>
    <t>KAMILA GUADALUPE DEL PILAR TELEGUARIO MUCÍA</t>
  </si>
  <si>
    <t>3637811880401</t>
  </si>
  <si>
    <t>ESTUARDO ALEXIS  JUÁREZ RIVERA</t>
  </si>
  <si>
    <t>3757201620407</t>
  </si>
  <si>
    <t>EDWARD ALEJANDRO  BETHANCOURT MARROQUÍN</t>
  </si>
  <si>
    <t>2153560470301</t>
  </si>
  <si>
    <t>ARMANDO   QUINÁ SANIC</t>
  </si>
  <si>
    <t>3461059780402</t>
  </si>
  <si>
    <t>SOFIA ELIZABETH  XICAY MORALES</t>
  </si>
  <si>
    <t>3544082750401</t>
  </si>
  <si>
    <t>ELSIE DANIELA NIKTÉ SIRÍN SARECH</t>
  </si>
  <si>
    <t>3618605280401</t>
  </si>
  <si>
    <t>GIOVANNI MARCELO  MIRANDA VELASQUEZ</t>
  </si>
  <si>
    <t>3462574410401</t>
  </si>
  <si>
    <t>ESTRELLA DULCE MARIA GARCIA ESTRADA</t>
  </si>
  <si>
    <t>2828930670402</t>
  </si>
  <si>
    <t>CESIA JASMÍN  SUT QUEX</t>
  </si>
  <si>
    <t>2094527570402</t>
  </si>
  <si>
    <t>LIDIA EUNICE  SUT QUEX</t>
  </si>
  <si>
    <t>2780739050402</t>
  </si>
  <si>
    <t>MARIA ELIZABETH  ORTIZ CÚN</t>
  </si>
  <si>
    <t>2314545030402</t>
  </si>
  <si>
    <t>HAVY YAMILETH  LUCAS ESPAÑA</t>
  </si>
  <si>
    <t>2649008710402</t>
  </si>
  <si>
    <t>JONH ANTONY  LUCAS ESPAÑA</t>
  </si>
  <si>
    <t>3728265200301</t>
  </si>
  <si>
    <t>HELEN LOURDES  QUINÁ LUC</t>
  </si>
  <si>
    <t>3835231170402</t>
  </si>
  <si>
    <t>MARTA LIDIA NOEMÍ SOTZ CHUY</t>
  </si>
  <si>
    <t>3087753250404</t>
  </si>
  <si>
    <t>LEIMY LUPITA  QUINÁ LUC</t>
  </si>
  <si>
    <t>3693124060101</t>
  </si>
  <si>
    <t>JULIA ISABEL  CHICOL TELON</t>
  </si>
  <si>
    <t>3658140400401</t>
  </si>
  <si>
    <t>ABNER NATANAEL  GONZALEZ SIRÍN</t>
  </si>
  <si>
    <t>2704385480404</t>
  </si>
  <si>
    <t>ASHLY ROMINA  TUBIN SALAZAR</t>
  </si>
  <si>
    <t>3730876590401</t>
  </si>
  <si>
    <t>BRANDON BENJAMÍN  XOCOP CATÚ</t>
  </si>
  <si>
    <t>2026507900404</t>
  </si>
  <si>
    <t>ANTONY HUMBERTO  PICHIYÁ GONZALEZ</t>
  </si>
  <si>
    <t>3478942400401</t>
  </si>
  <si>
    <t>MARIA ISABEL VICTORIA RUIZ MEDRANO</t>
  </si>
  <si>
    <t>3697089701401</t>
  </si>
  <si>
    <t>MELANY DALLANA  FIGUERÓA CAJTÍ</t>
  </si>
  <si>
    <t>2118645360401</t>
  </si>
  <si>
    <t>FÁTIMA ESMERALDA  FIGUERÓA MUX</t>
  </si>
  <si>
    <t>2091767330415</t>
  </si>
  <si>
    <t>ANA ESTELA  PÉREZ MUXTAY</t>
  </si>
  <si>
    <t>3109977630407</t>
  </si>
  <si>
    <t>MELODY JOHANA  JOCHOLA SIRIN</t>
  </si>
  <si>
    <t>3569886510401</t>
  </si>
  <si>
    <t>LINSA ESTER  YOS COCÓN DE PÉREZ</t>
  </si>
  <si>
    <t>2726134600407</t>
  </si>
  <si>
    <t>EDILSON RENÉ EFRAIN ACUTA SISIMIT ACUTA DE SISIMIT</t>
  </si>
  <si>
    <t>2818554120401</t>
  </si>
  <si>
    <t>GLADIS ARACELY GLADIS ARACELY BUCH ESQUIT BUCH DE ESQUIT</t>
  </si>
  <si>
    <t>3529549650409</t>
  </si>
  <si>
    <t>JERSON GUSTABO  SOLOMAN CUA</t>
  </si>
  <si>
    <t>3640391750401</t>
  </si>
  <si>
    <t>DREIK IRAM  SOLOMAN YANCOBA</t>
  </si>
  <si>
    <t>3471678450409</t>
  </si>
  <si>
    <t>MARIA ESTELA  XICAY MACU DE BUCH</t>
  </si>
  <si>
    <t>3113324120409</t>
  </si>
  <si>
    <t>DULCE MARIA  PICHIYA YAL</t>
  </si>
  <si>
    <t>3677900250401</t>
  </si>
  <si>
    <t>SANDRA ELIZABETH  XITUMUL CHIQUITÁ</t>
  </si>
  <si>
    <t>2983541790409</t>
  </si>
  <si>
    <t>MELODY ESMERALDA  PORON XITUMUL</t>
  </si>
  <si>
    <t>3694296050401</t>
  </si>
  <si>
    <t>ZULMA MARLENY  AJÚ CHINAY</t>
  </si>
  <si>
    <t>2888965210407</t>
  </si>
  <si>
    <t>OSCAR EMANUEL ABRAHAM CORTÉZ AJÚ</t>
  </si>
  <si>
    <t>3816356190401</t>
  </si>
  <si>
    <t>BRENDA LUCRECIA  DE LA CRUZ JEREZ</t>
  </si>
  <si>
    <t>2570521510101</t>
  </si>
  <si>
    <t>GLORIA CONSUELO  GÓMEZ SANÚM</t>
  </si>
  <si>
    <t>1995153870409</t>
  </si>
  <si>
    <t>JOSUE ABRAHAM  PICHIYA ESQUIT</t>
  </si>
  <si>
    <t>3538703580409</t>
  </si>
  <si>
    <t>BELINDA MARIBEL  XITUMUL CHIQUITÁ</t>
  </si>
  <si>
    <t>2321327200409</t>
  </si>
  <si>
    <t>JACQUELIN AMARILIS  PALACIOS JUNAY</t>
  </si>
  <si>
    <t>3066534860401</t>
  </si>
  <si>
    <t>CARMEN PAOLA  PALACIOS JUNAY DE ESCOBAR</t>
  </si>
  <si>
    <t>3065092290401</t>
  </si>
  <si>
    <t>XIMENA IXCH’UMIL  LÓPEZ SANIC</t>
  </si>
  <si>
    <t>3482622480402</t>
  </si>
  <si>
    <t>CALIXTA   GABRIEL ASUJTUJ</t>
  </si>
  <si>
    <t>2521175490402</t>
  </si>
  <si>
    <t>FLORIDALMA   SAJBOCHOL SANIC</t>
  </si>
  <si>
    <t>1923964470402</t>
  </si>
  <si>
    <t>ELIDA YANETH  CARRETO LOPÉZ</t>
  </si>
  <si>
    <t>3067732790401</t>
  </si>
  <si>
    <t>CEFORA GUADALUPE  SAMOL ALONZO</t>
  </si>
  <si>
    <t>3635086270401</t>
  </si>
  <si>
    <t>FREDY AVILIX  LOPÉZ SANIC</t>
  </si>
  <si>
    <t>2755823020402</t>
  </si>
  <si>
    <t>ANDERSON TOJIL  SÁNCHEZ LÓPEZ</t>
  </si>
  <si>
    <t>3709604830401</t>
  </si>
  <si>
    <t>MADELYN ROSMERY  XICAY CURRUCHICH</t>
  </si>
  <si>
    <t>2776021140409</t>
  </si>
  <si>
    <t>JOSÉ FRANCISCO  GIRÓN HERNÁNDEZ</t>
  </si>
  <si>
    <t>3064863420401</t>
  </si>
  <si>
    <t>ANA GABRIELA  SAJBIN CORTÉZ</t>
  </si>
  <si>
    <t>2321376330406</t>
  </si>
  <si>
    <t>CHIQUIMULA</t>
  </si>
  <si>
    <t>OLOPA</t>
  </si>
  <si>
    <t>1A. CALLE 1-08 ZONA 2</t>
  </si>
  <si>
    <t>DARWIN ALEXANDER  GUTIÉRREZ RAMOS</t>
  </si>
  <si>
    <t>2118687362003</t>
  </si>
  <si>
    <t>JASMIN EDITH  JULIÁN ROMERO</t>
  </si>
  <si>
    <t>3781894682006</t>
  </si>
  <si>
    <t>CLAUDIA MARÍA  ROMERO  DE ORTIZ</t>
  </si>
  <si>
    <t>3381723782006</t>
  </si>
  <si>
    <t>YESICA MARIELA  BENITO ALONZO</t>
  </si>
  <si>
    <t>3382348962006</t>
  </si>
  <si>
    <t>SORAIDA PAOLA  ROMERO ORTIZ</t>
  </si>
  <si>
    <t>3381723942006</t>
  </si>
  <si>
    <t>ERLIN ROCAEL  MANSILLA ROMERO</t>
  </si>
  <si>
    <t>3382256412006</t>
  </si>
  <si>
    <t>ROGER ENRIQUE  PERÉZ RAMOS</t>
  </si>
  <si>
    <t>3382296122006</t>
  </si>
  <si>
    <t>DANELY ODILY  PÉREZ RAMÍREZ</t>
  </si>
  <si>
    <t>3382233712006</t>
  </si>
  <si>
    <t>YENIFER YANETH  LÓPEZ RAMÍREZ</t>
  </si>
  <si>
    <t>3382877442006</t>
  </si>
  <si>
    <t>LUSVIN ABEL  CANÁN GUTIÉRREZ</t>
  </si>
  <si>
    <t>3381918522006</t>
  </si>
  <si>
    <t>FERNANDA JOSÉ  DÍAZ MARTINEZ</t>
  </si>
  <si>
    <t>3049756051909</t>
  </si>
  <si>
    <t>MARLIN YECENIA  BALDERRAMOS ROMERO</t>
  </si>
  <si>
    <t>3382078482006</t>
  </si>
  <si>
    <t>GRISELDA NOHEMI  SÚCHITE VÁSQUEZ</t>
  </si>
  <si>
    <t>3382802782006</t>
  </si>
  <si>
    <t>EMELYN FABIOLA  CASTILLO MENDEZ</t>
  </si>
  <si>
    <t>2336712262009</t>
  </si>
  <si>
    <t>EVELIN MARISOL  ESPAÑA DE LA CRUZ</t>
  </si>
  <si>
    <t>2734045472006</t>
  </si>
  <si>
    <t>YURIDIA FABIOLA  SOLA PÉREZ</t>
  </si>
  <si>
    <t>2297373072006</t>
  </si>
  <si>
    <t>DENIS EDGARDO  PÉREZ MANTAR</t>
  </si>
  <si>
    <t>3381688182006</t>
  </si>
  <si>
    <t>ALVARO DE JESÚS  OROMÁN GARCÍA</t>
  </si>
  <si>
    <t>3378944932005</t>
  </si>
  <si>
    <t>INELDA DE JESÚS  HERNÁNDEZ RAMÍREZ</t>
  </si>
  <si>
    <t>3382796362006</t>
  </si>
  <si>
    <t>MARÍA   OROMÁN GARCÍA</t>
  </si>
  <si>
    <t>2974716862005</t>
  </si>
  <si>
    <t>LUCY CORINA  LÓPEZ BENITO</t>
  </si>
  <si>
    <t>3382540562006</t>
  </si>
  <si>
    <t>ANA MELISSA  DE LEÓN REDRÍGUEZ</t>
  </si>
  <si>
    <t>3513379112005</t>
  </si>
  <si>
    <t>BRENDA MAGALI  AMADOR PÉREZ</t>
  </si>
  <si>
    <t>3382510572006</t>
  </si>
  <si>
    <t>ROSALINA   RAMÍREZ LÓPEZ</t>
  </si>
  <si>
    <t>3379366172005</t>
  </si>
  <si>
    <t>JOSELIN DONELIA  LUCERO ALONZO DE LÓPEZ</t>
  </si>
  <si>
    <t>2961050822006</t>
  </si>
  <si>
    <t>SANDRA MAURICIA  RAMÍREZ PÉREZ</t>
  </si>
  <si>
    <t>3381365092005</t>
  </si>
  <si>
    <t>CARLOS LEONEL  GARCÍA RIVERA</t>
  </si>
  <si>
    <t>3378364182005</t>
  </si>
  <si>
    <t>DORA AMANDA  SÁNCHEZ RAMOS</t>
  </si>
  <si>
    <t>3516652932005</t>
  </si>
  <si>
    <t>IZABELLA   GARCÍA GARCÍA</t>
  </si>
  <si>
    <t>3379405762005</t>
  </si>
  <si>
    <t>NUVIA ANADILIA  ALONZO HERNÁNDEZ DE LÓPEZ</t>
  </si>
  <si>
    <t>3381995512006</t>
  </si>
  <si>
    <t>HÉCTOR OMAR  SAGASTUME SAGASTUME</t>
  </si>
  <si>
    <t>2055468111603</t>
  </si>
  <si>
    <t>ELVIA   GARCÍA AVALOS</t>
  </si>
  <si>
    <t>3379433622005</t>
  </si>
  <si>
    <t>EVELYN AMARILIS  MARTÍNEZ ZACARÍAS</t>
  </si>
  <si>
    <t>3387311482009</t>
  </si>
  <si>
    <t>DOMINGO DE JESÚS  LÓPEZ PÉREZ</t>
  </si>
  <si>
    <t>3379408192005</t>
  </si>
  <si>
    <t>NOEL ALEJANDRO  PÉREZ GARCÍA</t>
  </si>
  <si>
    <t>2401652412009</t>
  </si>
  <si>
    <t>EDVIN OVIDIO DE JESÚS GARCÍA SOLA</t>
  </si>
  <si>
    <t>3382601882006</t>
  </si>
  <si>
    <t>NERY RONALDO  GARCÍA SOLA</t>
  </si>
  <si>
    <t>3382776762006</t>
  </si>
  <si>
    <t>RUDY MARIO  RUIZ MARTÍNEZ</t>
  </si>
  <si>
    <t>3386954942009</t>
  </si>
  <si>
    <t>NEHEMIAS DE JESÚS  PÉREZ LÁZARO</t>
  </si>
  <si>
    <t>2954820282009</t>
  </si>
  <si>
    <t>CRISTIAN RONALDO  LÓPEZ LÓPEZ</t>
  </si>
  <si>
    <t>3386628042009</t>
  </si>
  <si>
    <t>ORBIN ROEL  `HERNANDEZ ALONZO</t>
  </si>
  <si>
    <t>3383026972006</t>
  </si>
  <si>
    <t>SELVIN ESTUARDO  CANÁN VÁSQUEZ</t>
  </si>
  <si>
    <t>2104565742006</t>
  </si>
  <si>
    <t>OSMAN FERLANDY  DE PAZ PÉREZ</t>
  </si>
  <si>
    <t>2222410632007</t>
  </si>
  <si>
    <t>10A.  AVENIDA 3-10 ZONA 1</t>
  </si>
  <si>
    <t>JUANA   MORALES Y MORALES</t>
  </si>
  <si>
    <t>1844094702005</t>
  </si>
  <si>
    <t>DELMY LISETH  VÁSQUEZ DÍAZ</t>
  </si>
  <si>
    <t>2747616612006</t>
  </si>
  <si>
    <t>ARLIN JOKABED  VÁSQUEZ RAMOS</t>
  </si>
  <si>
    <t>2762981952006</t>
  </si>
  <si>
    <t>KENDEL ENRIQUE  VÁSQUEZ RAMOS</t>
  </si>
  <si>
    <t>2949803502006</t>
  </si>
  <si>
    <t>LICENIA MAGALI  HERNÁNDEZ VÁSQUEZ</t>
  </si>
  <si>
    <t>3382256682006</t>
  </si>
  <si>
    <t>HEIDY MARIELA  CASTILLO MÉNDEZ</t>
  </si>
  <si>
    <t>3383027862006</t>
  </si>
  <si>
    <t>MARCOS OTONIEL  RAMOS JAVIEL</t>
  </si>
  <si>
    <t>2191667302001</t>
  </si>
  <si>
    <t>GLORIA ELIZABETH  GARCIA ALONZO</t>
  </si>
  <si>
    <t>3381864332006</t>
  </si>
  <si>
    <t>CORINA BERALI  CANÁN LÓPEZ</t>
  </si>
  <si>
    <t>2029422282006</t>
  </si>
  <si>
    <t>FÁTIMA ROXANA  BERVENA MANTAR</t>
  </si>
  <si>
    <t>2460416332006</t>
  </si>
  <si>
    <t>JULIO CÉSAR  ESPAÑA</t>
  </si>
  <si>
    <t>2436723222006</t>
  </si>
  <si>
    <t>MIRNA YOLANDA  RAMÍREZ RAMÍREZ</t>
  </si>
  <si>
    <t>3382754522006</t>
  </si>
  <si>
    <t>NORVIN ELÍ  MIGUEL PÉREZ</t>
  </si>
  <si>
    <t>2127537032009</t>
  </si>
  <si>
    <t>ONEIDA MARIELA  HERNÁNDEZ ROMERO</t>
  </si>
  <si>
    <t>2232836652006</t>
  </si>
  <si>
    <t>CARLOS JOSÉ  ESPAÑA</t>
  </si>
  <si>
    <t>2022558162006</t>
  </si>
  <si>
    <t>DELMIN JOEL  MEJÍA LÓPEZ</t>
  </si>
  <si>
    <t>3378402022005</t>
  </si>
  <si>
    <t>ERNESTO ALEXANDER  VÁSQUEZ SÚCHITE</t>
  </si>
  <si>
    <t>3382686342006</t>
  </si>
  <si>
    <t>JOSELIN LESBENIA  LOPEZ BENITO</t>
  </si>
  <si>
    <t>3382540722006</t>
  </si>
  <si>
    <t>ANA ARACELY  RAMOS GARCIA</t>
  </si>
  <si>
    <t>2112558902006</t>
  </si>
  <si>
    <t>ADOLFO   RIVERA ROSA</t>
  </si>
  <si>
    <t>3379422772005</t>
  </si>
  <si>
    <t>LESBIA IDALIA  LUCERO SÚCHITE</t>
  </si>
  <si>
    <t>3381861582006</t>
  </si>
  <si>
    <t>DIEGO ISRAEL ARMANDO GREGORIO AGOSTO</t>
  </si>
  <si>
    <t>2016748662009</t>
  </si>
  <si>
    <t>OLIVIA DEL CARMEN  LUCERO PÉREZ</t>
  </si>
  <si>
    <t>3381934482006</t>
  </si>
  <si>
    <t>MARCO TULIO  LÓPEZ GARCÍA</t>
  </si>
  <si>
    <t>3379403982005</t>
  </si>
  <si>
    <t>ANA ISABEL  GUTIERREZ LEIVA</t>
  </si>
  <si>
    <t>3381632712006</t>
  </si>
  <si>
    <t>INGRID BLANDINA  MÉNDEZ MÉNDEZ</t>
  </si>
  <si>
    <t>3382977232006</t>
  </si>
  <si>
    <t>ROBELIA   LÓPEZ LÓPEZ</t>
  </si>
  <si>
    <t>3378401992005</t>
  </si>
  <si>
    <t>YULMA XIOMARA  GARCIA PEREZ</t>
  </si>
  <si>
    <t>3382967512006</t>
  </si>
  <si>
    <t>MARLENY AMARILIS  PÉREZ LÓPEZ</t>
  </si>
  <si>
    <t>2075876042006</t>
  </si>
  <si>
    <t>YULI KARINA  GUEVARA GARCÍA</t>
  </si>
  <si>
    <t>3382182622006</t>
  </si>
  <si>
    <t>DINA NOELI  LUCERO RAMOS</t>
  </si>
  <si>
    <t>3382861442006</t>
  </si>
  <si>
    <t>SANTOS ENRIQUEZ  HENÁNDEZ MARTINEZ</t>
  </si>
  <si>
    <t>3379435082005</t>
  </si>
  <si>
    <t>JACKELINE LISETH  MACHORRO GARCIA</t>
  </si>
  <si>
    <t>3382569542006</t>
  </si>
  <si>
    <t>LORENZO NEHEMIAS  CUYUCH PORTILLO</t>
  </si>
  <si>
    <t>3374955802004</t>
  </si>
  <si>
    <t>ROA ELVIRA  OROMÁN GARCÍA</t>
  </si>
  <si>
    <t>3379472442005</t>
  </si>
  <si>
    <t>YOJAIRA YADIRA  PÉREZ ROQUE</t>
  </si>
  <si>
    <t>3387515642009</t>
  </si>
  <si>
    <t>EDELMIRA DEL ROSARIO  RAMÍREZ HERNÁNDEZ</t>
  </si>
  <si>
    <t>3382535642006</t>
  </si>
  <si>
    <t>GUSTAVO   VASQUEZ CASTRO</t>
  </si>
  <si>
    <t>3382062562006</t>
  </si>
  <si>
    <t>DENNIS JOHANA  ROMERO PAYES</t>
  </si>
  <si>
    <t>3386940562009</t>
  </si>
  <si>
    <t>YOSELYN ARECELY  JAVIER RAMOS</t>
  </si>
  <si>
    <t>3386635682009</t>
  </si>
  <si>
    <t>SOFIA DINA MARIBEL RAMÍREZ PÉREZ</t>
  </si>
  <si>
    <t>2996440732006</t>
  </si>
  <si>
    <t>TITO GAMALIEL  GONZALES ARIAS</t>
  </si>
  <si>
    <t>3386616702009</t>
  </si>
  <si>
    <t>HENRY ESTUARDO  VASQUEZ LÓPEZ</t>
  </si>
  <si>
    <t>3382442552006</t>
  </si>
  <si>
    <t>BRAYNER DAGOBERTO  JUAREZ PEREZ</t>
  </si>
  <si>
    <t>3382420822006</t>
  </si>
  <si>
    <t>HELEN ANAHÍ  RAMIREZ SHARSHENTE</t>
  </si>
  <si>
    <t>2005381442006</t>
  </si>
  <si>
    <t>ROSA   LÓPEZ</t>
  </si>
  <si>
    <t>3382363172006</t>
  </si>
  <si>
    <t>DAYANA DE JESUS  GARCIA DIAZ</t>
  </si>
  <si>
    <t>2094415262006</t>
  </si>
  <si>
    <t>ADELMO   MÉNDEZ RAMÍREZ</t>
  </si>
  <si>
    <t>3381796312006</t>
  </si>
  <si>
    <t>BLANCA ODILIA  MARTINEZ PAYES</t>
  </si>
  <si>
    <t>3378407172005</t>
  </si>
  <si>
    <t>LESLY EDILSA  RAMÍREZ SÚCHITE</t>
  </si>
  <si>
    <t>3377070492004</t>
  </si>
  <si>
    <t>ADONIAS MAGALENO  GIRON ROMERO</t>
  </si>
  <si>
    <t>3386763682009</t>
  </si>
  <si>
    <t>YOLANDA   RAMÍREZ MÉNDEZ</t>
  </si>
  <si>
    <t>3381695392006</t>
  </si>
  <si>
    <t>MARTA YOLANDA  SÁNCHEZ LÓPEZ</t>
  </si>
  <si>
    <t>1772273701909</t>
  </si>
  <si>
    <t>OSCAR ROBERTO  PÉREZ LÁZARO</t>
  </si>
  <si>
    <t>3376074352004</t>
  </si>
  <si>
    <t>TANIA MARÍA LOURDES SÚCHITE GARCÍA</t>
  </si>
  <si>
    <t>3381874802006</t>
  </si>
  <si>
    <t>AUNER ISIDRO  HUALES GARCÍA</t>
  </si>
  <si>
    <t>2491368992004</t>
  </si>
  <si>
    <t>JÓSE MIGUEL  LEIVA PÉREZ</t>
  </si>
  <si>
    <t>3382536452006</t>
  </si>
  <si>
    <t>ENMA   SÁNCHEZ LÓPEZ DE MORALES</t>
  </si>
  <si>
    <t>1857347581909</t>
  </si>
  <si>
    <t>SANDRA   PÉREZ ALDANA</t>
  </si>
  <si>
    <t>2237934262005</t>
  </si>
  <si>
    <t>LINDSAY MAYARI  PÉREZ</t>
  </si>
  <si>
    <t>2233723822004</t>
  </si>
  <si>
    <t>OTTO RENÉ  PÉREZ LÓPEZ</t>
  </si>
  <si>
    <t>2198452122004</t>
  </si>
  <si>
    <t>JUAN ALEXIS   RAMIREZ LEIVA</t>
  </si>
  <si>
    <t>3384312762007</t>
  </si>
  <si>
    <t>VILMA MARIELA  RAMÍREZ SÚCHITE</t>
  </si>
  <si>
    <t>2162219782004</t>
  </si>
  <si>
    <t>LESTER JOSE ROBERTO GARCIA MANTAR</t>
  </si>
  <si>
    <t>3382079292006</t>
  </si>
  <si>
    <t>MIRIAM   GUTIÉRREZ  DE SAGASTUME</t>
  </si>
  <si>
    <t>1829157352005</t>
  </si>
  <si>
    <t>DEBBY ALEJANDRA  SUCHITE GARCIA</t>
  </si>
  <si>
    <t>3382530252006</t>
  </si>
  <si>
    <t>BYRON ROEL  LOPEZ GARCIA</t>
  </si>
  <si>
    <t>3381829502006</t>
  </si>
  <si>
    <t>KRISTEL NATALIA  PINEDA ORDOÑEZ</t>
  </si>
  <si>
    <t>2894799750204</t>
  </si>
  <si>
    <t>JONATHAN ALEXANDER  VILLALTA RAMREZ</t>
  </si>
  <si>
    <t>2170277252009</t>
  </si>
  <si>
    <t>IAN ANIBAL  LÓPEZ MONROY</t>
  </si>
  <si>
    <t>3355636941801</t>
  </si>
  <si>
    <t>LUDWING JOSUE  VILLAFUERTE MENDOZA</t>
  </si>
  <si>
    <t>2297376092006</t>
  </si>
  <si>
    <t>DENIS   PÉREZ CALDERÓN</t>
  </si>
  <si>
    <t>3381048442005</t>
  </si>
  <si>
    <t>DULCE MARIA GUADALUPE VASQUEZ ROMERO</t>
  </si>
  <si>
    <t>3381899122006</t>
  </si>
  <si>
    <t>DELSY MARÍA  ESQUIVEL HUALES</t>
  </si>
  <si>
    <t>2291775222005</t>
  </si>
  <si>
    <t>HECTOR FERNANDO  GUERRA ESPAÑA</t>
  </si>
  <si>
    <t>3565728542005</t>
  </si>
  <si>
    <t>PRICILA MARILU  PEREZ LOPEZ</t>
  </si>
  <si>
    <t>2762983572006</t>
  </si>
  <si>
    <t>MARLIS DULCE MARIA PEREZ MANTAR</t>
  </si>
  <si>
    <t>3381688262006</t>
  </si>
  <si>
    <t>CÉSAR ALBERTO  RAMÍREZ SOTO</t>
  </si>
  <si>
    <t>2471450172001</t>
  </si>
  <si>
    <t>DARLIN JOSUÉ  RAMÍREZ GONZÁLEZ</t>
  </si>
  <si>
    <t>2026264232004</t>
  </si>
  <si>
    <t>JOHANA MARISOL  ROQUE BORJA</t>
  </si>
  <si>
    <t>3382023822006</t>
  </si>
  <si>
    <t>ACSEL   CARRANZA JERÓNIMO</t>
  </si>
  <si>
    <t>2014963642005</t>
  </si>
  <si>
    <t>KARLA MARIA  RAMIREZ VILLEDA</t>
  </si>
  <si>
    <t>2142858122001</t>
  </si>
  <si>
    <t>VEBERLY ESTEFANIA  CIRAMAGUA RAMOS</t>
  </si>
  <si>
    <t>2061345412001</t>
  </si>
  <si>
    <t>DEYSI MAYBELI  RAMIREZ VILLEDA</t>
  </si>
  <si>
    <t>2705316452001</t>
  </si>
  <si>
    <t>RONY DANIEL  RAMÍREZ GARCÍA</t>
  </si>
  <si>
    <t>2075605282004</t>
  </si>
  <si>
    <t>ROGER ANTONY  HUALES</t>
  </si>
  <si>
    <t>2203501912005</t>
  </si>
  <si>
    <t>DANIA IBETH  MURCIA ESQUIVEL</t>
  </si>
  <si>
    <t>3374819382004</t>
  </si>
  <si>
    <t>ONEYDA   SÁNCHEZ ROMERO</t>
  </si>
  <si>
    <t>2016155681909</t>
  </si>
  <si>
    <t>FIDELIA   GARCÍA GERÓNIMO DE SAGASTUME</t>
  </si>
  <si>
    <t>1808040811909</t>
  </si>
  <si>
    <t>CESAR IVAN  LÓPEZ ESCALANTE</t>
  </si>
  <si>
    <t>2026270472005</t>
  </si>
  <si>
    <t>FLORA   PÉREZ AGUSTÍN</t>
  </si>
  <si>
    <t>1821660071909</t>
  </si>
  <si>
    <t>AXEL ANIBAL  DÍAZ ALDANA</t>
  </si>
  <si>
    <t>2026271952005</t>
  </si>
  <si>
    <t>GISELA NOEMY  MANTAR CELIS</t>
  </si>
  <si>
    <t>2003093152006</t>
  </si>
  <si>
    <t>SULMA DOMITILA  GARCÍA MANTAR</t>
  </si>
  <si>
    <t>3754077152006</t>
  </si>
  <si>
    <t>HEYDI MAYBELÍ  GARCÍA MANTAR</t>
  </si>
  <si>
    <t>2005383812006</t>
  </si>
  <si>
    <t>ANA JUDITH  MANTAR CELIS</t>
  </si>
  <si>
    <t>3381650882006</t>
  </si>
  <si>
    <t>GERSON AMILCAR  GARCÍA MANTAR</t>
  </si>
  <si>
    <t>3381655682006</t>
  </si>
  <si>
    <t>SELVIN ARMANDO  MÉNDEZ VÁSQUEZ</t>
  </si>
  <si>
    <t>3381968622006</t>
  </si>
  <si>
    <t>DELMI AMARILIS  RAMÍREZ RAMÍREZ</t>
  </si>
  <si>
    <t>3381676762006</t>
  </si>
  <si>
    <t>JOSEFINA   VÁSQUEZ VÁSQUEZ</t>
  </si>
  <si>
    <t>3381696012006</t>
  </si>
  <si>
    <t>ILEANA   RAMÍREZ RAMOS</t>
  </si>
  <si>
    <t>3382497102006</t>
  </si>
  <si>
    <t>VILMA ESTER   ANTONIO PÉREZ</t>
  </si>
  <si>
    <t>3382455292006</t>
  </si>
  <si>
    <t>WENDY EMILSA  GARCÍA GARCÍA</t>
  </si>
  <si>
    <t>3376866292004</t>
  </si>
  <si>
    <t>JUANA   VÁSQUEZ MARTÍNEZ DE RAMÍREZ</t>
  </si>
  <si>
    <t>1802128852005</t>
  </si>
  <si>
    <t>GERBER EDUARDO  HUALES GUTIÉRREZ</t>
  </si>
  <si>
    <t>2325702802004</t>
  </si>
  <si>
    <t>NELSON MIGUEL  MARTÍNEZ AVALOS</t>
  </si>
  <si>
    <t>3490350911901</t>
  </si>
  <si>
    <t>ELDA MARITZA  SANTIAGO GENIS DE SAGASTUME</t>
  </si>
  <si>
    <t>1665413701904</t>
  </si>
  <si>
    <t>KEILY ROSIBEL  GUTIERREZ LÓPEZ</t>
  </si>
  <si>
    <t>2089417112005</t>
  </si>
  <si>
    <t>ALEXIS JOSÉ  RAMÍREZ PÉREZ</t>
  </si>
  <si>
    <t>2261597872004</t>
  </si>
  <si>
    <t>MARÍA ROSIDALIA  ASMEN MARTÍNEZ</t>
  </si>
  <si>
    <t>3379882852005</t>
  </si>
  <si>
    <t>MICHAEL JOAN  MARTÍNEZ VÁSQUEZ</t>
  </si>
  <si>
    <t>3740256811909</t>
  </si>
  <si>
    <t>SANTOS RUFINA  GARCÍA GARCÍA</t>
  </si>
  <si>
    <t>1943186131909</t>
  </si>
  <si>
    <t>ROSA   PÉREZ DE LEÓN DE PERÉZ</t>
  </si>
  <si>
    <t>1653996272005</t>
  </si>
  <si>
    <t>HÉCTOR LUIS  LÓPEZ ALVARADO</t>
  </si>
  <si>
    <t>2034273192005</t>
  </si>
  <si>
    <t>HESLYN JOSEMAR  GARCÍA VÁSQUEZ</t>
  </si>
  <si>
    <t>2426827232005</t>
  </si>
  <si>
    <t>JUANA   JERONIMO GUZMAN</t>
  </si>
  <si>
    <t>1865861242005</t>
  </si>
  <si>
    <t>FLORENCIA   RAMOS HERNANDEZ DE ESQUIVEL</t>
  </si>
  <si>
    <t>1871601712005</t>
  </si>
  <si>
    <t>ROSA MARIA  PÉREZ GUTIERREZ</t>
  </si>
  <si>
    <t>3379964232005</t>
  </si>
  <si>
    <t>DIEGO AUGUSTO  SAGASTUME MORALES</t>
  </si>
  <si>
    <t>3651402362001</t>
  </si>
  <si>
    <t>VALERIO ESAU  RAMÍREZ ALDANA</t>
  </si>
  <si>
    <t>3379547392005</t>
  </si>
  <si>
    <t>CRISTOPHER EMANUEL  DE LA CRUZ ORELLANA</t>
  </si>
  <si>
    <t>3666121582001</t>
  </si>
  <si>
    <t>CAMOTÁN</t>
  </si>
  <si>
    <t>BARRIO CEMENTERIO</t>
  </si>
  <si>
    <t>YOMARA YOBICTZA  GUERRA GUERRA</t>
  </si>
  <si>
    <t>2120567942005</t>
  </si>
  <si>
    <t>JOCOTÁN</t>
  </si>
  <si>
    <t>BARRIO SAN SEBATIAN</t>
  </si>
  <si>
    <t>MAYLIN CARMEN ESTELA RAMOS RAMÍREZ</t>
  </si>
  <si>
    <t>3376227362004</t>
  </si>
  <si>
    <t>FRANKLI MAUDIEL  OLOROSO VELÁSQUEZ</t>
  </si>
  <si>
    <t>2183491572005</t>
  </si>
  <si>
    <t>SAN JUAN ERMITA</t>
  </si>
  <si>
    <t>DANIELA AZUCENA  MORALES LÓPEZ</t>
  </si>
  <si>
    <t>3656134792001</t>
  </si>
  <si>
    <t>AMY FABIOLA  MARTÍNEZ MORALES</t>
  </si>
  <si>
    <t>3523369352001</t>
  </si>
  <si>
    <t>ELIZABETH HAÍLYNN  OSORIO MÉNDEZ</t>
  </si>
  <si>
    <t>3753213221901</t>
  </si>
  <si>
    <t>MIGUEL ANGEL  HERNÁNDEZ RAMÍREZ</t>
  </si>
  <si>
    <t>3374656302004</t>
  </si>
  <si>
    <t>EDVIN IVAN  MONTEPEQUE GARCÍA</t>
  </si>
  <si>
    <t>3379961642005</t>
  </si>
  <si>
    <t>SILVIA LETICIA  AMADOR ALDANA</t>
  </si>
  <si>
    <t>3379249022005</t>
  </si>
  <si>
    <t>MARLENY   GUERRA GUERRA</t>
  </si>
  <si>
    <t>1752698822005</t>
  </si>
  <si>
    <t>EDIN NOÉ  GUERRA RAMÍREZ</t>
  </si>
  <si>
    <t>3379763682005</t>
  </si>
  <si>
    <t>WILMER GEOVANI  RAMÍREZ GARCÍA</t>
  </si>
  <si>
    <t>3378592722005</t>
  </si>
  <si>
    <t>FIDEL ARTEMIO  CARRERA ESPINOZA</t>
  </si>
  <si>
    <t>3379609682005</t>
  </si>
  <si>
    <t>WALTER ALEXANDER  GUERRA GENIS</t>
  </si>
  <si>
    <t>2975055802005</t>
  </si>
  <si>
    <t>JUAN RAMON  GARCÍA LEMUS</t>
  </si>
  <si>
    <t>3374598432004</t>
  </si>
  <si>
    <t>ORFA NOHEMÍ  MORALES GARCIA</t>
  </si>
  <si>
    <t>3379216792005</t>
  </si>
  <si>
    <t>MAYRA MAGALY  MORALES GARCÍA</t>
  </si>
  <si>
    <t>2101997332005</t>
  </si>
  <si>
    <t>DALILA ESTER  AMADOR VASQUEZ</t>
  </si>
  <si>
    <t>3475368752005</t>
  </si>
  <si>
    <t>DANIELA ALDEGUDA  VASQUEZ PEREZ</t>
  </si>
  <si>
    <t>3820221812001</t>
  </si>
  <si>
    <t>IRMA YOLANDA  MARTINEZ</t>
  </si>
  <si>
    <t>1922480062005</t>
  </si>
  <si>
    <t>MELY GUADALUPE  JORDAN LEMUS</t>
  </si>
  <si>
    <t>3472412632001</t>
  </si>
  <si>
    <t>GUADALUPE SARAÍ  LÓPEZ ROQUE</t>
  </si>
  <si>
    <t>3567925442001</t>
  </si>
  <si>
    <t>FERLANDY YAEL  PEREZ LEMUS</t>
  </si>
  <si>
    <t>3667878531901</t>
  </si>
  <si>
    <t>ROSALIA   PEREZ VASQUEZ</t>
  </si>
  <si>
    <t>1662591872005</t>
  </si>
  <si>
    <t>ROXANA LISBETH  GARCIA MARTINEZ</t>
  </si>
  <si>
    <t>2675249002005</t>
  </si>
  <si>
    <t>LINDA ESTEFANY  GUERRA MORALES</t>
  </si>
  <si>
    <t>3379147882005</t>
  </si>
  <si>
    <t>MERARY RAKEL  GUTIERREZ MORALES</t>
  </si>
  <si>
    <t>2675245522004</t>
  </si>
  <si>
    <t>YULEIDI SARAI  MORALES RAMÍREZ</t>
  </si>
  <si>
    <t>2150881662005</t>
  </si>
  <si>
    <t>JULIANA VALERIA  MEJA VASQUEZ</t>
  </si>
  <si>
    <t>3693918371901</t>
  </si>
  <si>
    <t>ADRIANA NICOLE  GONZALES SANCHEZ</t>
  </si>
  <si>
    <t>3692151252001</t>
  </si>
  <si>
    <t>LUIS ANDRÉ  MUNESH NUFIO</t>
  </si>
  <si>
    <t>3374957932004</t>
  </si>
  <si>
    <t>WILLIAM CHRISTOPHER DAVID GARCIA LÓPEZ</t>
  </si>
  <si>
    <t>2473476202001</t>
  </si>
  <si>
    <t>BRAYAN OSVALDO  GARCIA PÉREZ</t>
  </si>
  <si>
    <t>3755433922001</t>
  </si>
  <si>
    <t>STIVEN ANDREE  GARCIA RAMOS</t>
  </si>
  <si>
    <t>3681921562001</t>
  </si>
  <si>
    <t>AMY SOFIA  CERVANTES GONZALES</t>
  </si>
  <si>
    <t>3731391792001</t>
  </si>
  <si>
    <t>GUSTAVO ALEJANDRINO  MARTINEZ CRUZ</t>
  </si>
  <si>
    <t>3376990542004</t>
  </si>
  <si>
    <t>ANDERSON JOEL  MENDEZ TRINIDAD</t>
  </si>
  <si>
    <t>3696867802001</t>
  </si>
  <si>
    <t>OSCAR ADRIAN  CASASOLA GARCIA</t>
  </si>
  <si>
    <t>3708104731901</t>
  </si>
  <si>
    <t>NERY ALEXANDER  TOBAR ESCOBAR</t>
  </si>
  <si>
    <t>2065677822005</t>
  </si>
  <si>
    <t>EDUARDO SÉBASTIAN  BERREONDO GARCÍA</t>
  </si>
  <si>
    <t>2120393180401</t>
  </si>
  <si>
    <t>WILDER EMANUEL  FLORES RIVERA</t>
  </si>
  <si>
    <t>3549235952001</t>
  </si>
  <si>
    <t>JULIO SALVADOR  ROQUE ROQUE</t>
  </si>
  <si>
    <t>2295064102001</t>
  </si>
  <si>
    <t>DARWIN JOSUÉ  ROQUE ROQUE</t>
  </si>
  <si>
    <t>2968601072001</t>
  </si>
  <si>
    <t>MAYNOR ANTONIO  CASASOLA GARCÍA</t>
  </si>
  <si>
    <t>3472412042001</t>
  </si>
  <si>
    <t>EDWIN RENÉ  GARCIA PAZOS</t>
  </si>
  <si>
    <t>3472415062001</t>
  </si>
  <si>
    <t>CARLOS JOEL  ROQUE GARCIA</t>
  </si>
  <si>
    <t>2487350202001</t>
  </si>
  <si>
    <t>ALBERTO ANTONIO  VÁSQUEZ HERNÁNDEZ</t>
  </si>
  <si>
    <t>3376665472004</t>
  </si>
  <si>
    <t>KENY ALEXANDER  ROQUE GUERRA</t>
  </si>
  <si>
    <t>2968600342001</t>
  </si>
  <si>
    <t>CRISTIAN FERNANDO  FLORES RIVERA</t>
  </si>
  <si>
    <t>3549236092001</t>
  </si>
  <si>
    <t>EDI   ESQUIVEL MANCILLA</t>
  </si>
  <si>
    <t>2031940982005</t>
  </si>
  <si>
    <t>EDI RODOLFO  CARRANZA RECINOS</t>
  </si>
  <si>
    <t>2028678892005</t>
  </si>
  <si>
    <t>HERSON ESTUARDO  IPIÑA RAMÍREZ</t>
  </si>
  <si>
    <t>2044950912005</t>
  </si>
  <si>
    <t>HECTOR ROLANDO  SOLIS CARRANZA</t>
  </si>
  <si>
    <t>3374286972003</t>
  </si>
  <si>
    <t>YOJAIRA EUNICE  VILLEDA VILLEDA</t>
  </si>
  <si>
    <t>2946554682003</t>
  </si>
  <si>
    <t>KARLA DANIELA  GONZALES ALVARADO</t>
  </si>
  <si>
    <t>3748266842001</t>
  </si>
  <si>
    <t>YAQUELINE YURIDIA  GONZALES ALVARADO</t>
  </si>
  <si>
    <t>3583289852001</t>
  </si>
  <si>
    <t>DANIEL ELIAS  IPIÑA RAMIREZ</t>
  </si>
  <si>
    <t>2183497932005</t>
  </si>
  <si>
    <t>DANY VALENTE  CARRANZA GARCÍA</t>
  </si>
  <si>
    <t>2021282612005</t>
  </si>
  <si>
    <t>JESÚS ANGEL ROBERTO AVALOS VÁSQUEZ</t>
  </si>
  <si>
    <t>2228743412001</t>
  </si>
  <si>
    <t>JUNIOR OMAR  ORTIZ CASTILLO</t>
  </si>
  <si>
    <t>2255647422001</t>
  </si>
  <si>
    <t>DEICY YANETH  VELIZ LÓPEZ</t>
  </si>
  <si>
    <t>3374272082003</t>
  </si>
  <si>
    <t>ISAI NAÚ  GUTIERREZ MARTINEZ</t>
  </si>
  <si>
    <t>2132576372005</t>
  </si>
  <si>
    <t>ELIÚ   ESQUIVEL LÓPEZ</t>
  </si>
  <si>
    <t>3381357152005</t>
  </si>
  <si>
    <t>ANTHONY MARLON GABRIEL ESQUIVEL MANCHAMÉ</t>
  </si>
  <si>
    <t>2440106412001</t>
  </si>
  <si>
    <t>ANIBAL ISRAEL  MANCHAMÉ LONE</t>
  </si>
  <si>
    <t>3378930392005</t>
  </si>
  <si>
    <t>DIEGO ANDRÉ  MORALES GUTIÉRREZ</t>
  </si>
  <si>
    <t>2134734882001</t>
  </si>
  <si>
    <t>MEYLIN DAYANA  MAZARIEGOS HERNÁNDEZ</t>
  </si>
  <si>
    <t>3376185932004</t>
  </si>
  <si>
    <t>LESLY JUDITH  HERNÁNDEZ ESQUIVEL</t>
  </si>
  <si>
    <t>2170016022004</t>
  </si>
  <si>
    <t>SELVIN AROLDO  RAMÍREZ RAMÍREZ</t>
  </si>
  <si>
    <t>2006015042004</t>
  </si>
  <si>
    <t>RENÉ OBENIEL  MARTÍNEZ MARTÍNEZ</t>
  </si>
  <si>
    <t>2819793672005</t>
  </si>
  <si>
    <t>HECTOR SAMUEL  MARTÍNEZ MARTÍNEZ</t>
  </si>
  <si>
    <t>2014956782005</t>
  </si>
  <si>
    <t>YAQUELIN ARALY  DÍAZ DÍAZ</t>
  </si>
  <si>
    <t>3375854582004</t>
  </si>
  <si>
    <t>CLAUDIA CORINA  ESQUIVEL CASTILLO</t>
  </si>
  <si>
    <t>2647749492004</t>
  </si>
  <si>
    <t>GERSON GEOVANNY  ESQUIVEL MANSILLA</t>
  </si>
  <si>
    <t>3381068712005</t>
  </si>
  <si>
    <t>CRISTIAN GEOVANNY  LARA INTERIANO</t>
  </si>
  <si>
    <t>3375776332004</t>
  </si>
  <si>
    <t>MARCO TULIO  ARROYO ESQUIVEL</t>
  </si>
  <si>
    <t>2165757292005</t>
  </si>
  <si>
    <t>MERARY SOFIA  GUERRA CASIANO</t>
  </si>
  <si>
    <t>3380880912005</t>
  </si>
  <si>
    <t>MILBIA IRENE  AQUINO MARTINEZ</t>
  </si>
  <si>
    <t>2047642892005</t>
  </si>
  <si>
    <t>IRVIN OSWALDO  GONZALES GUERRA</t>
  </si>
  <si>
    <t>3380033982005</t>
  </si>
  <si>
    <t>WILSÓN   GUTIÉRREZ DE PAZ</t>
  </si>
  <si>
    <t>3376722102004</t>
  </si>
  <si>
    <t>LUDVIN JOSUÉ DAVID RIVERA VILLEDA</t>
  </si>
  <si>
    <t>3885765292001</t>
  </si>
  <si>
    <t>ANA ESPERANZA  RAMIREZ RAMIREZ</t>
  </si>
  <si>
    <t>2288900632004</t>
  </si>
  <si>
    <t>CAROLINA MELIZA  RAMIREZ PINEDA</t>
  </si>
  <si>
    <t>3286247131709</t>
  </si>
  <si>
    <t>JUANA DE JESUS  CALDERÓN ACEVEDO DE VILLEDA</t>
  </si>
  <si>
    <t>1861976592003</t>
  </si>
  <si>
    <t>PEDRO FERNANDO JOSÉ VILLEDA CALDERÓN</t>
  </si>
  <si>
    <t>3374471522003</t>
  </si>
  <si>
    <t>LILIAN XIOMARA  VILLEDA CALDERÓN DE LARA</t>
  </si>
  <si>
    <t>3374287352003</t>
  </si>
  <si>
    <t>LUDVIN JUAN DIEGO RIVERA VILLEDA</t>
  </si>
  <si>
    <t>3708054372001</t>
  </si>
  <si>
    <t>CRISTIAN JOSUE  CUANTO RAMIREZ</t>
  </si>
  <si>
    <t>2015137142001</t>
  </si>
  <si>
    <t>MANUEL   JERONIMO DE ROSA</t>
  </si>
  <si>
    <t>2583009302004</t>
  </si>
  <si>
    <t>HELEN MERARY  AMADOR LOPEZ</t>
  </si>
  <si>
    <t>3663323252005</t>
  </si>
  <si>
    <t>FERDY RONALDO  PÉREZ REYES</t>
  </si>
  <si>
    <t>3587959902001</t>
  </si>
  <si>
    <t>YAREXI YARELI  ESPINO NUFIO</t>
  </si>
  <si>
    <t>3603824872001</t>
  </si>
  <si>
    <t>DANIEL ALEJANDRO  JULIÁN RAMÍREZ</t>
  </si>
  <si>
    <t>2376449162009</t>
  </si>
  <si>
    <t>GLEYSSER SHESSIELL  LÓPEZ LARIOS</t>
  </si>
  <si>
    <t>2032420922004</t>
  </si>
  <si>
    <t>KERLIN YURIANY  LÓPEZ MIGUEL</t>
  </si>
  <si>
    <t>3676265002001</t>
  </si>
  <si>
    <t>ALEX ADDONAY  SÚCHITE ESQUIVEL</t>
  </si>
  <si>
    <t>3495577481805</t>
  </si>
  <si>
    <t>ARIANY ALEXANDRA SARAI MURCIA CRISOSTOMO</t>
  </si>
  <si>
    <t>3722337591901</t>
  </si>
  <si>
    <t>CHRISTOPHER CARLOS ALFREDO GUTIERREZ DÍAZ</t>
  </si>
  <si>
    <t>3376252472004</t>
  </si>
  <si>
    <t>BRANDON CESAR  MANCHAMÉ CALDERON</t>
  </si>
  <si>
    <t>2322572560101</t>
  </si>
  <si>
    <t>CRISTIAN MANUEL  AMADOR NUFIO</t>
  </si>
  <si>
    <t>3606132682004</t>
  </si>
  <si>
    <t>LUIS ANGEL  BARRERA PAIZ</t>
  </si>
  <si>
    <t>3378560602005</t>
  </si>
  <si>
    <t>LIGIA MIGDALIA  PAIZ CARRERA</t>
  </si>
  <si>
    <t>2611201902001</t>
  </si>
  <si>
    <t>JOSE DANIEL  JIMENEZ SANDOVAL</t>
  </si>
  <si>
    <t>2859710182001</t>
  </si>
  <si>
    <t>JANNY ESTRELLA  MONROY CARRERA</t>
  </si>
  <si>
    <t>3634688112005</t>
  </si>
  <si>
    <t>DANIKA NAHOMI  DUBON CARRERA</t>
  </si>
  <si>
    <t>3376177322004</t>
  </si>
  <si>
    <t>ESTUARDO CARLO HIANFRANK PEREZ RAMIREZ</t>
  </si>
  <si>
    <t>3374524152004</t>
  </si>
  <si>
    <t>ROSALINA   JIMENEZ SANDOVAL</t>
  </si>
  <si>
    <t>1614415212001</t>
  </si>
  <si>
    <t>DULCE MARIA  PORTILLO JIMENEZ</t>
  </si>
  <si>
    <t>2005027002003</t>
  </si>
  <si>
    <t>STHEFANIE NOHEMI  GARCIA PAZOS</t>
  </si>
  <si>
    <t>2826932542003</t>
  </si>
  <si>
    <t>KENETH JOSE  GUTIERREZ REYES</t>
  </si>
  <si>
    <t>4188704702001</t>
  </si>
  <si>
    <t>LEONOR ROSARIO  JIMENEZ SANDOVAL</t>
  </si>
  <si>
    <t>2674155592001</t>
  </si>
  <si>
    <t>EDGAR GABRIEL  GARCIA INTERIANO</t>
  </si>
  <si>
    <t>2006782212004</t>
  </si>
  <si>
    <t>JEFRY ROQUE  ROQUE CAMPOS</t>
  </si>
  <si>
    <t>2849795622003</t>
  </si>
  <si>
    <t>HECTOR ANDRE  TROCHEZ MONZON</t>
  </si>
  <si>
    <t>3374569172004</t>
  </si>
  <si>
    <t>KIMBERLY ALEJANDRA  ALVARADO JIMENEZ</t>
  </si>
  <si>
    <t>3385158602007</t>
  </si>
  <si>
    <t>EDUARDO ANDREE  TORREZ MONROY</t>
  </si>
  <si>
    <t>2006778452004</t>
  </si>
  <si>
    <t>HELEN MARIA JOSE SOSA MEDINA</t>
  </si>
  <si>
    <t>3374683382004</t>
  </si>
  <si>
    <t>SAMANTHA IVETH  PORTILLO JORDAN</t>
  </si>
  <si>
    <t>3374402632003</t>
  </si>
  <si>
    <t>WILIAN ADONÍAS  GONZÁLES LÓPEZ</t>
  </si>
  <si>
    <t>2744154292003</t>
  </si>
  <si>
    <t>EVELIN ANALY  GONZALES RAMOS</t>
  </si>
  <si>
    <t>2941307722001</t>
  </si>
  <si>
    <t>JUNIOR ALEXANDER  PÉREZ GONZÁLES</t>
  </si>
  <si>
    <t>3585028612001</t>
  </si>
  <si>
    <t>BRANDEN DANILO  GONZÁLES MÉNDEZ</t>
  </si>
  <si>
    <t>3613812122003</t>
  </si>
  <si>
    <t>MAYNOR DE JESÚS  PÉREZ MÉNDEZ</t>
  </si>
  <si>
    <t>3799651272003</t>
  </si>
  <si>
    <t>MILTON ELISEO  PÉREZ MÉNDEZ</t>
  </si>
  <si>
    <t>3799651352005</t>
  </si>
  <si>
    <t>ESVIN ARIEL  MARCOS RAMIREZ</t>
  </si>
  <si>
    <t>3850393602001</t>
  </si>
  <si>
    <t>ANTHONY OTONIEL  LÓPEZ</t>
  </si>
  <si>
    <t>2935098832001</t>
  </si>
  <si>
    <t>CRUZ MAURICIO  LÓPEZ</t>
  </si>
  <si>
    <t>3646696162001</t>
  </si>
  <si>
    <t>YAKELIN MARISOL  MARCOS PÉREZ</t>
  </si>
  <si>
    <t>3609391982001</t>
  </si>
  <si>
    <t>ROXANITA MAVINELI  LOPEZ DAMASO</t>
  </si>
  <si>
    <t>3764700622001</t>
  </si>
  <si>
    <t>DUNIA MARICELA  MENDEZ LEMUS</t>
  </si>
  <si>
    <t>2199703862003</t>
  </si>
  <si>
    <t>PAOLA NOHEMI  VILLAFUERTE MÉNDEZ</t>
  </si>
  <si>
    <t>3374281902003</t>
  </si>
  <si>
    <t>NATALY DANISSA  RAMOS GARCIA</t>
  </si>
  <si>
    <t>2884144702003</t>
  </si>
  <si>
    <t>RAQUEL NOHAMÍ  RAYMUNDO AGUSTÍN</t>
  </si>
  <si>
    <t>3380198122005</t>
  </si>
  <si>
    <t>JENNIFER  ESTEFANIA VILLAFUERTE MÉNDEZ</t>
  </si>
  <si>
    <t>3374282202003</t>
  </si>
  <si>
    <t>RUBYLA DEL CARMEN  MARTINEZ</t>
  </si>
  <si>
    <t>1835746212001</t>
  </si>
  <si>
    <t>MIRIAM LIZETH  MARTINEZ GUERRA DE MORALES</t>
  </si>
  <si>
    <t>1985263932003</t>
  </si>
  <si>
    <t>VERONICA BEATRIZ  ROQUE JUAREZ</t>
  </si>
  <si>
    <t>2684702510101</t>
  </si>
  <si>
    <t>AMARILIS   MANTAR ESQUIVEL</t>
  </si>
  <si>
    <t>3379541352005</t>
  </si>
  <si>
    <t>MÁRILYN ANAHÍ  OSORIO LÓPEZ</t>
  </si>
  <si>
    <t>3375009322004</t>
  </si>
  <si>
    <t>SAIRA ROXANA  GARCÍA GARCÍA</t>
  </si>
  <si>
    <t>3375629112004</t>
  </si>
  <si>
    <t>KAREN ELIZABETH  GARCÍA LUGO</t>
  </si>
  <si>
    <t>3375145422004</t>
  </si>
  <si>
    <t>KIMBERLY MARÍA JOSÉ GARCÍA CARDONA</t>
  </si>
  <si>
    <t>3376619012004</t>
  </si>
  <si>
    <t>MARVIN   RECINOS GARCIA</t>
  </si>
  <si>
    <t>3380090512005</t>
  </si>
  <si>
    <t>MARYLIN RUBILA  PÉREZ MORALES</t>
  </si>
  <si>
    <t>2352679292005</t>
  </si>
  <si>
    <t>MARÍA DEL ROSARIO  VÁSQUEZ LÓPEZ</t>
  </si>
  <si>
    <t>2655919452005</t>
  </si>
  <si>
    <t>MARÍA JOSÉ  JUÁREZ AMADOR|</t>
  </si>
  <si>
    <t>3372994042001</t>
  </si>
  <si>
    <t>KARLA NINETH  JUÁREZ AMADOR</t>
  </si>
  <si>
    <t>2024475372005</t>
  </si>
  <si>
    <t>KAREN NAHOMY  MEJÍA DÍAZ</t>
  </si>
  <si>
    <t>3250193551703</t>
  </si>
  <si>
    <t>HUMBERTO FERNANDO ALFREDO SAGASTUME PEREZ</t>
  </si>
  <si>
    <t>2996440222006</t>
  </si>
  <si>
    <t>BRENDA AMARILIS  ALDANA PÉREZ</t>
  </si>
  <si>
    <t>3379997322005</t>
  </si>
  <si>
    <t>GRETEL VIOLETA FERNANDA ESQUIVEL</t>
  </si>
  <si>
    <t>3536816952005</t>
  </si>
  <si>
    <t>WENDY MAYRETH  ESQUIVEL</t>
  </si>
  <si>
    <t>2263064452005</t>
  </si>
  <si>
    <t>GÉNESIS JOSUÉ  RAMÍREZ LÓPEZ</t>
  </si>
  <si>
    <t>3515003592001</t>
  </si>
  <si>
    <t>EL PROGRESO</t>
  </si>
  <si>
    <t>SAN ANTONIO LA PAZ</t>
  </si>
  <si>
    <t>BARRIO EL CENTRO</t>
  </si>
  <si>
    <t>INGRID JOHANA  ORTIZ MUÑOZ</t>
  </si>
  <si>
    <t>3261206291602</t>
  </si>
  <si>
    <t>KATERINE JULISSA  ALVIZURES JIMENEZ</t>
  </si>
  <si>
    <t>3055123660208</t>
  </si>
  <si>
    <t>CÉSAR DANIEL  CHACH GONZÁLEZ</t>
  </si>
  <si>
    <t>2124878920101</t>
  </si>
  <si>
    <t>SANARATE</t>
  </si>
  <si>
    <t>2A. CALLE 6-18 ZONA 4</t>
  </si>
  <si>
    <t>LISBETH FERNANDA  TELLES YAQUI</t>
  </si>
  <si>
    <t>2970025380201</t>
  </si>
  <si>
    <t>SHIRLY WALESKA  ALVARADO CÁRCAMO</t>
  </si>
  <si>
    <t>2819638780201</t>
  </si>
  <si>
    <t>JOSEPH GABRIEL  GIRÓN MORALES</t>
  </si>
  <si>
    <t>2028352510208</t>
  </si>
  <si>
    <t>ELIZABETH ABIGAIL  CERÓN VILLATORO</t>
  </si>
  <si>
    <t>2080415160207</t>
  </si>
  <si>
    <t>GUASTATOYA</t>
  </si>
  <si>
    <t>ALDEA CASAS VIEJAS</t>
  </si>
  <si>
    <t>ESTEFANY ADALY  HERRERA BARRILLAS</t>
  </si>
  <si>
    <t>3051997810203</t>
  </si>
  <si>
    <t>DEYANIRA SARAI  SOTO QUIROA</t>
  </si>
  <si>
    <t>2341538060101</t>
  </si>
  <si>
    <t>MATÍAS ISAAC ALEJANDRO RODRIGUEZ MARROQUIN</t>
  </si>
  <si>
    <t>3802072060201</t>
  </si>
  <si>
    <t>ARIANY YAMILETH  REYES BARRIENTOS</t>
  </si>
  <si>
    <t>3563433590201</t>
  </si>
  <si>
    <t>SHERLYN YULIANA  CORTEZ CRUZ</t>
  </si>
  <si>
    <t>2693392720207</t>
  </si>
  <si>
    <t>EDER LEONEL  LIMA HERNANDEZ</t>
  </si>
  <si>
    <t>3465495820201</t>
  </si>
  <si>
    <t>VICTORIA RAQUEL  CERÓN VILLATORO</t>
  </si>
  <si>
    <t>2381078680207</t>
  </si>
  <si>
    <t>VILMA ESPERANZA   HERNANDEZ RAFAEL</t>
  </si>
  <si>
    <t>3757305162101</t>
  </si>
  <si>
    <t>SAMANTHA ANAHÍ  PORTILLO FAJARDO</t>
  </si>
  <si>
    <t>3667677980201</t>
  </si>
  <si>
    <t>DORIS MARYJANE SARAIH REYES VELIZ</t>
  </si>
  <si>
    <t>2957809240201</t>
  </si>
  <si>
    <t>SHEILIN SARAY  GONZALEZ RODRIGUEZ</t>
  </si>
  <si>
    <t>2873425810201</t>
  </si>
  <si>
    <t>NAYARETH IRENE  CRUZ GONZALEZ</t>
  </si>
  <si>
    <t>3781223710201</t>
  </si>
  <si>
    <t>MIRIAN ROSARIO  CARRERA CRUZ</t>
  </si>
  <si>
    <t>2114819470201</t>
  </si>
  <si>
    <t>AYDAN THOMAS LEANDRO REYES VELIZ</t>
  </si>
  <si>
    <t>3719562260101</t>
  </si>
  <si>
    <t>DAVID ALONSO  GÓMEZ RUÍZ</t>
  </si>
  <si>
    <t>2460542470208</t>
  </si>
  <si>
    <t>ERICK ANIBAL  GÓMEZ RUÍZ</t>
  </si>
  <si>
    <t>3472639680101</t>
  </si>
  <si>
    <t>EMILY FERNANDA  OSCAL SÁNCHEZ</t>
  </si>
  <si>
    <t>2052723980207</t>
  </si>
  <si>
    <t>NORA LETICIA  GARRIDO AVILA DE PALENCIA</t>
  </si>
  <si>
    <t>2066820180208</t>
  </si>
  <si>
    <t>OSCAR FRANCISCO  DE LA CRUZ GONZALEZ</t>
  </si>
  <si>
    <t>2418784700101</t>
  </si>
  <si>
    <t>SHEILY ROCIO  GARCIA RAMOS</t>
  </si>
  <si>
    <t>3054906640207</t>
  </si>
  <si>
    <t>BRITHANY CLARISSA  GONZÁLEZ SÁNCHEZ</t>
  </si>
  <si>
    <t>2460545140201</t>
  </si>
  <si>
    <t>ANGEL ORLANDO  ORTÍZ GONZALES</t>
  </si>
  <si>
    <t>3612777170101</t>
  </si>
  <si>
    <t>RICARDO ANDRÉ  GARRIDO VILLATORO</t>
  </si>
  <si>
    <t>2723317670101</t>
  </si>
  <si>
    <t>JENNIFER ADRIANA  MARROQUIN QUIROZ</t>
  </si>
  <si>
    <t>3051357910201</t>
  </si>
  <si>
    <t>DULCE DARIANA  GUTIERREZ MARTINEZ</t>
  </si>
  <si>
    <t>3494701620201</t>
  </si>
  <si>
    <t>JHONATAN MEDARDO  ALVAREZ PÉREZ</t>
  </si>
  <si>
    <t>2775165280101</t>
  </si>
  <si>
    <t>KATIA ALEXANDRA  RIVAS GUTIERREZ</t>
  </si>
  <si>
    <t>3656743110201</t>
  </si>
  <si>
    <t>DIANA MARISOL  OSCAL ESTRADA</t>
  </si>
  <si>
    <t>3054603820207</t>
  </si>
  <si>
    <t>HÉCTOR LEONARDO  RIVERA PÉREZ</t>
  </si>
  <si>
    <t>2095333740208</t>
  </si>
  <si>
    <t>ESKARLETT ORTENCIA PILAR RIVAS GUTIERREZ</t>
  </si>
  <si>
    <t>3798259100201</t>
  </si>
  <si>
    <t>CRISS ANGEL  BUC SIS</t>
  </si>
  <si>
    <t>2174023641602</t>
  </si>
  <si>
    <t>MELANY ANALÍ  JIMÉNEZ GUDIEL</t>
  </si>
  <si>
    <t>2006655370207</t>
  </si>
  <si>
    <t>MIRNA PATRICIA  PRADO PAREDES DE BRAN</t>
  </si>
  <si>
    <t>2227357400101</t>
  </si>
  <si>
    <t>MARIA ALEJANDRA  BRAN PRADO</t>
  </si>
  <si>
    <t>2839746560101</t>
  </si>
  <si>
    <t>BERENICE YESSEL  GARCÍA PALENCIA</t>
  </si>
  <si>
    <t>2933532710201</t>
  </si>
  <si>
    <t>ASTRID MARIAM  PORTILLO FAJARDO</t>
  </si>
  <si>
    <t>2731875700201</t>
  </si>
  <si>
    <t>MARYORI DAYANA  GÓMEZ FAJARDO</t>
  </si>
  <si>
    <t>2080414350207</t>
  </si>
  <si>
    <t>DANNA ESTELLA  VALLADARES RALDA</t>
  </si>
  <si>
    <t>3485093400101</t>
  </si>
  <si>
    <t>REYNA MAYTÉ  MÉNDEZ ESTRADA</t>
  </si>
  <si>
    <t>2907761470208</t>
  </si>
  <si>
    <t>MADELINE ROSAURA  MÉNDEZ ESTRADA</t>
  </si>
  <si>
    <t>3748799900101</t>
  </si>
  <si>
    <t>MARGARITA DEL ROSARIO  ESTRADA MORALES</t>
  </si>
  <si>
    <t>1737078150101</t>
  </si>
  <si>
    <t>LUIS ADRIÁN  AVILA LÓPEZ</t>
  </si>
  <si>
    <t>2933525690201</t>
  </si>
  <si>
    <t>SOFÍA ALEJANDRA  AVILA LÓPEZ</t>
  </si>
  <si>
    <t>3791655620114</t>
  </si>
  <si>
    <t>JORDIN EMANUEL  BARRIENTOS GONZÁLEZ</t>
  </si>
  <si>
    <t>2141386900101</t>
  </si>
  <si>
    <t>DIEGO EMANUEL  HERNÁNDEZ AMADO</t>
  </si>
  <si>
    <t>2118194760201</t>
  </si>
  <si>
    <t>GEPSON JOSUÉ  GONZÁLEZ TOVAR</t>
  </si>
  <si>
    <t>2160018110101</t>
  </si>
  <si>
    <t>FRANKLIN ALBERTO  GARCÍA PALENCIA</t>
  </si>
  <si>
    <t>3728706270201</t>
  </si>
  <si>
    <t>MARÍLY YULIANA  GONZÁLEZ ARÉVALO</t>
  </si>
  <si>
    <t>2282962260201</t>
  </si>
  <si>
    <t>AMANDA ELISABETH  GARCIA RODRÍGUEZ</t>
  </si>
  <si>
    <t>2407681080101</t>
  </si>
  <si>
    <t>ROSA ELVIRA  AMADO CALDERÓN DE MORALES</t>
  </si>
  <si>
    <t>1815026580207</t>
  </si>
  <si>
    <t>JOHANA GABRIELA  GONZÁLEZ FIGUEROA</t>
  </si>
  <si>
    <t>2737020330201</t>
  </si>
  <si>
    <t>OSCAR ALEJANDRO  PALENCIA MARTINEZ</t>
  </si>
  <si>
    <t>4027722290201</t>
  </si>
  <si>
    <t>IKER GABRIEL  RAYMUNDO GARRIDO</t>
  </si>
  <si>
    <t>3664786990101</t>
  </si>
  <si>
    <t>DILAND ALEJANDRO  RAYMUNDO GARRIDO</t>
  </si>
  <si>
    <t>3515236690101</t>
  </si>
  <si>
    <t>NATALY ROSMERÍ  GUTIERREZ RUANO</t>
  </si>
  <si>
    <t>2804859720101</t>
  </si>
  <si>
    <t>MADISON MARIA RENEÉ CATALAN LOPEZ</t>
  </si>
  <si>
    <t>3631351380207</t>
  </si>
  <si>
    <t>KIMBERLY MONSERRATT  PEREZ RUANO</t>
  </si>
  <si>
    <t>2726876180201</t>
  </si>
  <si>
    <t>GLORIA YAMILETH  MORALES RUANO</t>
  </si>
  <si>
    <t>3494708040201</t>
  </si>
  <si>
    <t>SANDRA PATRICIA  RUANO LOPEZ DE GUTIERREZ</t>
  </si>
  <si>
    <t>2210370120201</t>
  </si>
  <si>
    <t>FÁTIMA YAMILETH  MORALES AMADO</t>
  </si>
  <si>
    <t>3749560650101</t>
  </si>
  <si>
    <t>ESTER EUNICE  MEDRANO ESTRADA</t>
  </si>
  <si>
    <t>2052667700101</t>
  </si>
  <si>
    <t>DANIEL ALEXANDER  GONZÁLEZ BARRIENTOS</t>
  </si>
  <si>
    <t>3688960130201</t>
  </si>
  <si>
    <t>ERWIN JARNI STEVENS MOLINA PAREDES</t>
  </si>
  <si>
    <t>2993984040101</t>
  </si>
  <si>
    <t>IAN ALEX ANDRES PALENCIA GARRIDO</t>
  </si>
  <si>
    <t>3512908770207</t>
  </si>
  <si>
    <t>JEFREÉ SEBASTIÁN GAEL MEJÍA LÓPEZ</t>
  </si>
  <si>
    <t>3665781890101</t>
  </si>
  <si>
    <t>HOLANDIA PETRONA  RIVERA GONZÁLEZ</t>
  </si>
  <si>
    <t>1655087520208</t>
  </si>
  <si>
    <t>EVELYN PAMELA  RIVERA MONROY</t>
  </si>
  <si>
    <t>2068656000208</t>
  </si>
  <si>
    <t>DANIELA MISHEL  RODRÍGUEZ OVALLE</t>
  </si>
  <si>
    <t>2141388280208</t>
  </si>
  <si>
    <t>JOSÉ DAVID  GÓMEZ RIVERA</t>
  </si>
  <si>
    <t>2796881130201</t>
  </si>
  <si>
    <t>HARLETTH MARIAM  CATALÁN CARRERA</t>
  </si>
  <si>
    <t>2314605030101</t>
  </si>
  <si>
    <t>KAREN JASMIN  VELIZ LIMA</t>
  </si>
  <si>
    <t>3806285970207</t>
  </si>
  <si>
    <t>ANA CRISTINA  TORRES ORTÍZ</t>
  </si>
  <si>
    <t>2778149281602</t>
  </si>
  <si>
    <t>EDISON KELLER JOSÉ ESTRADA PALENCIA</t>
  </si>
  <si>
    <t>2632740200101</t>
  </si>
  <si>
    <t>JOSE ANÍBAL  MAYORGA ZACARÍAS</t>
  </si>
  <si>
    <t>2769232860301</t>
  </si>
  <si>
    <t>MARÍA FERNANDA  SÁNCHEZ MORALES</t>
  </si>
  <si>
    <t>2043291240207</t>
  </si>
  <si>
    <t>LUIS JOSÉ RAFAEL GONZÁLEZ SÁNCHEZ</t>
  </si>
  <si>
    <t>3597296300101</t>
  </si>
  <si>
    <t>JACKELINE MIRANDA  ARGUETA LIMA</t>
  </si>
  <si>
    <t>2716104330207</t>
  </si>
  <si>
    <t>SHEILA JIMENA  RUANO HERNANDEZ</t>
  </si>
  <si>
    <t>2400105740207</t>
  </si>
  <si>
    <t>YATZIRY XIOMARA  JUAREZ MAYÉN</t>
  </si>
  <si>
    <t>3774516140101</t>
  </si>
  <si>
    <t>ESDRAS LUIS ANGEL ELIAS ORDOÑEZ</t>
  </si>
  <si>
    <t>2080419900207</t>
  </si>
  <si>
    <t>BRANDON ISMAEL  GARCÍA GONZÁLEZ</t>
  </si>
  <si>
    <t>3785218610101</t>
  </si>
  <si>
    <t>JEFERSON ALONSO  ARGUETA LIMA</t>
  </si>
  <si>
    <t>3699733560201</t>
  </si>
  <si>
    <t>ESTÉFANI ELIZABETH  TISTA HERNÁNDEZ DE BARRONDO</t>
  </si>
  <si>
    <t>3054528780207</t>
  </si>
  <si>
    <t>YOLVIN HUBERTO  BARRONDO HERNÁNDEZ</t>
  </si>
  <si>
    <t>2774772121419</t>
  </si>
  <si>
    <t>KAREN YULISA  LIMA PAREDES DE VELIZ</t>
  </si>
  <si>
    <t>2147249210201</t>
  </si>
  <si>
    <t>JOSELIN ROSELIN ROSIBEL MARCOS CANTE</t>
  </si>
  <si>
    <t>2822123020201</t>
  </si>
  <si>
    <t>GERSON BENEDICTO  TUN BARRIENTOS</t>
  </si>
  <si>
    <t>3017284290101</t>
  </si>
  <si>
    <t>GEILY SARAÍ  PÉREZ ARRIIAZA</t>
  </si>
  <si>
    <t>2648430610201</t>
  </si>
  <si>
    <t>GERALDINE SAMANTA  MONTES GONZALES</t>
  </si>
  <si>
    <t>3605627520207</t>
  </si>
  <si>
    <t>MARYORI YESENIA  SANDOVAL CANEL</t>
  </si>
  <si>
    <t>2574019620101</t>
  </si>
  <si>
    <t>JOHAN ALEXANDER  BARRONDO TISTA</t>
  </si>
  <si>
    <t>3680962460201</t>
  </si>
  <si>
    <t>KRISTELL BRIYITH  CANHUI ORELLANA</t>
  </si>
  <si>
    <t>2980185000201</t>
  </si>
  <si>
    <t>GÉNESIS JEMIMA  PELÁEZ CERNA</t>
  </si>
  <si>
    <t>3054186020207</t>
  </si>
  <si>
    <t>JEHU ELISEO OTTONIEL ORELLANA RODRIGUEZ</t>
  </si>
  <si>
    <t>2019861160207</t>
  </si>
  <si>
    <t>YENIFER VALENTINA  AMADO GÓMEZ</t>
  </si>
  <si>
    <t>2196236860201</t>
  </si>
  <si>
    <t>JULIÁN ANTHONIO  PADILLA PÉREZ</t>
  </si>
  <si>
    <t>3757148390101</t>
  </si>
  <si>
    <t>ELÍZABETH SAMANTHA  GUERRA PÉREZ</t>
  </si>
  <si>
    <t>2525836390101</t>
  </si>
  <si>
    <t>ERIC MATEO  PADILLA PÉREZ</t>
  </si>
  <si>
    <t>3512912450101</t>
  </si>
  <si>
    <t>DAFNE PATRICIA  PÉREZ CABRERA</t>
  </si>
  <si>
    <t>2711612050201</t>
  </si>
  <si>
    <t>SINTIA DAYANA  MORATAYA GARRIDO</t>
  </si>
  <si>
    <t>2692596860201</t>
  </si>
  <si>
    <t>MARÍA DOLORES  GATICA ORELLANA</t>
  </si>
  <si>
    <t>2698261300208</t>
  </si>
  <si>
    <t>SAYDA YULEIDY  GATICA ORELLANA</t>
  </si>
  <si>
    <t>2233642740208</t>
  </si>
  <si>
    <t>DULCE ESTRELLITA  GUZMAN</t>
  </si>
  <si>
    <t>3481818410201</t>
  </si>
  <si>
    <t>ALEIDYS MARIANA  PALENCIA GARRIDO</t>
  </si>
  <si>
    <t>3055150040208</t>
  </si>
  <si>
    <t>MADELIN GABRIELA  CATALÁN MORALES</t>
  </si>
  <si>
    <t>2594390020101</t>
  </si>
  <si>
    <t>DANNA MARIA  ALDANA LIMA</t>
  </si>
  <si>
    <t>3684921250101</t>
  </si>
  <si>
    <t>DULCE MARIA  LIMA CONTRERAS</t>
  </si>
  <si>
    <t>3732084480201</t>
  </si>
  <si>
    <t>SLOHANY ALESIRAM   SANCHEZ ARGUETA</t>
  </si>
  <si>
    <t>3684919430201</t>
  </si>
  <si>
    <t>YEFERSON EZEQUIEL   MOSCOSO MORALES</t>
  </si>
  <si>
    <t>2036120430201</t>
  </si>
  <si>
    <t>ASHLEY JULIETH  ALDANA LIMA</t>
  </si>
  <si>
    <t>3448472840201</t>
  </si>
  <si>
    <t>KENDELL JOSEFTH  DE LEON GIRON</t>
  </si>
  <si>
    <t>3783933750201</t>
  </si>
  <si>
    <t>ELISEO BRYAN ALEXIS SANCHEZ ORELLANA</t>
  </si>
  <si>
    <t>3462932860101</t>
  </si>
  <si>
    <t>PEDRO   SEN LÓPEZ</t>
  </si>
  <si>
    <t>3618683081417</t>
  </si>
  <si>
    <t>SELVIN MAURICIO  GARRIDO PAREDES</t>
  </si>
  <si>
    <t>2975075750208</t>
  </si>
  <si>
    <t>MIRIAN FERNANDA  VILLAGRAN PINEDA</t>
  </si>
  <si>
    <t>2259451770101</t>
  </si>
  <si>
    <t>JOSÉ ANGEL  ANTUCHE MONTERROSO</t>
  </si>
  <si>
    <t>2912934680101</t>
  </si>
  <si>
    <t>YURIDIA ELIZABETH  DUBÓN PANTALEÓN</t>
  </si>
  <si>
    <t>2763908810202</t>
  </si>
  <si>
    <t>ANDERLY SOFÍA  CRUZ SOLÓRZANO</t>
  </si>
  <si>
    <t>3055391320208</t>
  </si>
  <si>
    <t>MARCELL SEBASTIÁN  MORALES</t>
  </si>
  <si>
    <t>2605369110201</t>
  </si>
  <si>
    <t>CECIA DALILA  LARIOS OLIVA</t>
  </si>
  <si>
    <t>2049310880201</t>
  </si>
  <si>
    <t>GIOVANNA DANIELA  HERNANDEZ ARCHILA</t>
  </si>
  <si>
    <t>2076077880201</t>
  </si>
  <si>
    <t>JOSUÉ ABRAHAM  BARRIOS BARRERA</t>
  </si>
  <si>
    <t>3699859740101</t>
  </si>
  <si>
    <t>GERSON ALEXIS  CALDERON PORTILLO</t>
  </si>
  <si>
    <t>3726246340201</t>
  </si>
  <si>
    <t>BRIANNA STEPHANELL  RAMÍREZ RODRÍGUEZ</t>
  </si>
  <si>
    <t>3498683440101</t>
  </si>
  <si>
    <t>DIANA ALEXIS  RODRÍGUEZ CRUZ</t>
  </si>
  <si>
    <t>2248876450101</t>
  </si>
  <si>
    <t>HAMILTON LEÓNEL  UCELO CRUZ</t>
  </si>
  <si>
    <t>2158281510207</t>
  </si>
  <si>
    <t>LAURA VIRGINIA  ROGRIGUEZ OSCAL</t>
  </si>
  <si>
    <t>2875599040207</t>
  </si>
  <si>
    <t>ESCUINTLA</t>
  </si>
  <si>
    <t>SANTA LUCÍA COTZUMALGUAPA</t>
  </si>
  <si>
    <t>CAMPO DE LA FERIA</t>
  </si>
  <si>
    <t>MARITZA RARIBEL  DE LEÓN ALBIR</t>
  </si>
  <si>
    <t>2372006000502</t>
  </si>
  <si>
    <t>SIQUINALÁ</t>
  </si>
  <si>
    <t>3A. CALLE 3-95 COLONIA TIERRA VERDE</t>
  </si>
  <si>
    <t>BLANCA DAYANA  HERNÁNDEZ LÓPEZ</t>
  </si>
  <si>
    <t>2061412620504</t>
  </si>
  <si>
    <t>JOSÉ DANIEL  NÁJERA ARGUETA</t>
  </si>
  <si>
    <t>3813780630502</t>
  </si>
  <si>
    <t>EDUARDO ENRIQUE  MORALES ARGUETA</t>
  </si>
  <si>
    <t>3825322520501</t>
  </si>
  <si>
    <t>JULIO GEOVANI  HERNÁNDEZ LÓPEZ</t>
  </si>
  <si>
    <t>3160803810503</t>
  </si>
  <si>
    <t>JOSÉ JULIÁN  MARÍN ARGUETA</t>
  </si>
  <si>
    <t>2381103890503</t>
  </si>
  <si>
    <t>EMANUEL ALEXANDER  DE PAZ ARCE</t>
  </si>
  <si>
    <t>2000718660504</t>
  </si>
  <si>
    <t>VIRGINIA   ESCOBAR ZELADA</t>
  </si>
  <si>
    <t>1732942432214</t>
  </si>
  <si>
    <t>FLOR DE MARÍA CRISTINA CHAJÓN CULAJAY</t>
  </si>
  <si>
    <t>3163042630504</t>
  </si>
  <si>
    <t>SAIRA ALEJANDRA  GONZÁLEZ VALDEZ</t>
  </si>
  <si>
    <t>2474358722214</t>
  </si>
  <si>
    <t>JENIFFER LILIANA  GARCIA FRANCO</t>
  </si>
  <si>
    <t>3225472100507</t>
  </si>
  <si>
    <t>VALERIN LIZETH  BOBADILLA CORONADO</t>
  </si>
  <si>
    <t>3161682890503</t>
  </si>
  <si>
    <t>ELDRISH LEVI  MARTÍNEZ DEL AGUILA</t>
  </si>
  <si>
    <t>3706314122001</t>
  </si>
  <si>
    <t>JUAN PABLO  MORALES CASTELLANOS</t>
  </si>
  <si>
    <t>2248032710501</t>
  </si>
  <si>
    <t>RUBÍ ALEJANDRINA  ORELLANA VALIENTE</t>
  </si>
  <si>
    <t>3153818680502</t>
  </si>
  <si>
    <t>CARLA LISBETH  MARTÍNEZ DEL AGUILA</t>
  </si>
  <si>
    <t>2741447272001</t>
  </si>
  <si>
    <t>ARLETTE MARBELLA  GODOY CHAJÓN</t>
  </si>
  <si>
    <t>3495825560501</t>
  </si>
  <si>
    <t>ALLISON NICOLE  GODOY CHAJÓN</t>
  </si>
  <si>
    <t>2519790400501</t>
  </si>
  <si>
    <t>ANGEL JULIÁN  OVALLE LÓPEZ</t>
  </si>
  <si>
    <t>2314587111101</t>
  </si>
  <si>
    <t>SAMANTHA YULEIZI  PATZÁN PACHECO</t>
  </si>
  <si>
    <t>2920076390501</t>
  </si>
  <si>
    <t>SHIRLEY ARELI  PATZÁN PACHECO</t>
  </si>
  <si>
    <t>3846837030501</t>
  </si>
  <si>
    <t>WILLIAMS ANDÉ  GODOY GUEVARA</t>
  </si>
  <si>
    <t>3445037710506</t>
  </si>
  <si>
    <t>AYELÉN GABRIELA  HERNÁNDEZ VALIENTE</t>
  </si>
  <si>
    <t>2049967670502</t>
  </si>
  <si>
    <t>YASSER ABIEL  HERNÁNDEZ ABIEL</t>
  </si>
  <si>
    <t>2811468100501</t>
  </si>
  <si>
    <t>CRISTIAN ALEJANDRO  MORALES ARGUETA</t>
  </si>
  <si>
    <t>3652429930502</t>
  </si>
  <si>
    <t>GERMAN JOÉL  RAMOS LÓPEZ</t>
  </si>
  <si>
    <t>3757978660501</t>
  </si>
  <si>
    <t>GISSELLE SCHARLY  CRÚZ MARTÍNEZ</t>
  </si>
  <si>
    <t>2248033950114</t>
  </si>
  <si>
    <t>JENNNIFER LILIANA  GONZÁLEZ VALDEZ</t>
  </si>
  <si>
    <t>3456973162214</t>
  </si>
  <si>
    <t>WENDY ROCÍO  GONZÁLEZ VALDÉZ</t>
  </si>
  <si>
    <t>2474239552214</t>
  </si>
  <si>
    <t>3A. CALLE Y 5A AVENIDA. LOTE 34 ZONA 4 COLONIA EL ESFUERZO</t>
  </si>
  <si>
    <t>YARETZI ELIZABETH  LOBOS TIU</t>
  </si>
  <si>
    <t>2577900710501</t>
  </si>
  <si>
    <t>ESTHER SARAÍ  ALVARADO MELGAR</t>
  </si>
  <si>
    <t>2145115100501</t>
  </si>
  <si>
    <t>MARGILE SYCLALI YARITHZIRI MERLOS GONZÁLEZ</t>
  </si>
  <si>
    <t>2314750980101</t>
  </si>
  <si>
    <t>SONIA AMARILIS  GÁMEZ</t>
  </si>
  <si>
    <t>2256748230504</t>
  </si>
  <si>
    <t>SUCELY MAIRENE  AVILA PÉREZ</t>
  </si>
  <si>
    <t>2775566511001</t>
  </si>
  <si>
    <t>EMILDA CATALINA  AVILA PÉREZ</t>
  </si>
  <si>
    <t>2149492650501</t>
  </si>
  <si>
    <t>GLENDY MARTINA  OCEIDA XERÓN</t>
  </si>
  <si>
    <t>3138112960501</t>
  </si>
  <si>
    <t>ASTRID DORALDINA  SIGUENZA DE HERNÁNDEZ</t>
  </si>
  <si>
    <t>2798517900504</t>
  </si>
  <si>
    <t>LIAM JAMIL ABDEL GÁMEZ</t>
  </si>
  <si>
    <t>3897408370101</t>
  </si>
  <si>
    <t>ARON NATANAEL  BARRIENTOS GÁMEZ</t>
  </si>
  <si>
    <t>3464560370101</t>
  </si>
  <si>
    <t>ANTHOMY OSCAR LEVÍ HIGUEROS MARTÍNEZ</t>
  </si>
  <si>
    <t>2037533480502</t>
  </si>
  <si>
    <t>WILFREDO BENJAMIN  TAY AGUILAR</t>
  </si>
  <si>
    <t>2710166390501</t>
  </si>
  <si>
    <t>BETZAÍ AZUCENA  GALINDO MARTÍNEZ</t>
  </si>
  <si>
    <t>4228522950114</t>
  </si>
  <si>
    <t>ANGIE BELÉN  DE LÓN MARTÍNEZ</t>
  </si>
  <si>
    <t>3565614370502</t>
  </si>
  <si>
    <t>MYNOR JOSUÉ EMMANUEL COCHÉ PÉREZ</t>
  </si>
  <si>
    <t>2754059070502</t>
  </si>
  <si>
    <t>BRITZETH MINELY  MONTEALEGRE VELASQUEZ</t>
  </si>
  <si>
    <t>2386627560502</t>
  </si>
  <si>
    <t>WILIAN LEONEL  RAMOS REVOLORIO</t>
  </si>
  <si>
    <t>2170728360501</t>
  </si>
  <si>
    <t>ELIEL DE JESUS  ZAYAS SOLÍS</t>
  </si>
  <si>
    <t>4206141760101</t>
  </si>
  <si>
    <t>WILLIAN ESTUARDO  COCHÉ PÉREZ</t>
  </si>
  <si>
    <t>2282626820501</t>
  </si>
  <si>
    <t>NAHOMY ABIGAIL  CASTILLO MORENTE</t>
  </si>
  <si>
    <t>3737411890101</t>
  </si>
  <si>
    <t>QUINVERLY YOJANA  PÉREZ MORALES</t>
  </si>
  <si>
    <t>3770301980501</t>
  </si>
  <si>
    <t>YASMIN HAYDE  VANEGAS HERNÁNDEZ</t>
  </si>
  <si>
    <t>3517243030502</t>
  </si>
  <si>
    <t>CRISTEL FERNANDA  CADENAS MORENTE</t>
  </si>
  <si>
    <t>2959338010501</t>
  </si>
  <si>
    <t>WESLEY ARDANY  MORELES DEL AGUILA</t>
  </si>
  <si>
    <t>2777142060504</t>
  </si>
  <si>
    <t>STEFANIA MARIELA  SAM CORTEZ</t>
  </si>
  <si>
    <t>3042666390114</t>
  </si>
  <si>
    <t>AMALIA ISABEL  VELASQUEZ SOTO</t>
  </si>
  <si>
    <t>1633416050502</t>
  </si>
  <si>
    <t>GRECIA MARILÚ  SIGUÁN DE AGUILAR</t>
  </si>
  <si>
    <t>2201003140502</t>
  </si>
  <si>
    <t>EVELIN CAROLINA  GUERRERO ZUÑIGA DE DE PÚ</t>
  </si>
  <si>
    <t>2232652760502</t>
  </si>
  <si>
    <t>LESLI GABRIELA  ARGUETA RODRÍGUEZ</t>
  </si>
  <si>
    <t>3215938550502</t>
  </si>
  <si>
    <t>MARÍA OFELIA  TUBAC MOTA DE DE NORALES</t>
  </si>
  <si>
    <t>1649093700502</t>
  </si>
  <si>
    <t>JENNIFER AZUCELY  CIFUENTES CARRERA DE DE CRÚZ</t>
  </si>
  <si>
    <t>2059779010513</t>
  </si>
  <si>
    <t>KATHERINE DAYANA  AGUIRRE QUENÚN</t>
  </si>
  <si>
    <t>3140882960501</t>
  </si>
  <si>
    <t>EVA GUISELA  HERNÁNDEZ HERNÁNDEZ</t>
  </si>
  <si>
    <t>2655001410502</t>
  </si>
  <si>
    <t>YURI ELIZABET  JUÁREZ SIMÓN</t>
  </si>
  <si>
    <t>2163381310502</t>
  </si>
  <si>
    <t>CECILIA ESPERANZA  RAMOS PÉREZ</t>
  </si>
  <si>
    <t>2991429730101</t>
  </si>
  <si>
    <t>LILIAN ADALI  ESTRADA VARGAS DE DE ENRIQUEZ</t>
  </si>
  <si>
    <t>1690495070507</t>
  </si>
  <si>
    <t>ORFA REGINALDA  TUBAC PINZÓN DE DE POZUELOS</t>
  </si>
  <si>
    <t>1707439930502</t>
  </si>
  <si>
    <t>SANDRA PATRICIA  LORENZO MARTÍNEZ DE DE MORÁN</t>
  </si>
  <si>
    <t>2700291170502</t>
  </si>
  <si>
    <t>GLENDY KARINA  ESTRADA LARA DE DE TOBAR</t>
  </si>
  <si>
    <t>1742796390502</t>
  </si>
  <si>
    <t>EYLIN SOFÍA  PATÁ AMPEREZ</t>
  </si>
  <si>
    <t>3549944410501</t>
  </si>
  <si>
    <t>ALISON LISETH  PATÁ AMPEREZ</t>
  </si>
  <si>
    <t>2148730640501</t>
  </si>
  <si>
    <t>MARIO RENÉ  GARCÍA RAYMUNDO</t>
  </si>
  <si>
    <t>2050682860502</t>
  </si>
  <si>
    <t>JOSÉ ADOLFO  XINICO JIMÓN</t>
  </si>
  <si>
    <t>2466781000101</t>
  </si>
  <si>
    <t>HEIDY MARIBEL  AGUILAR GARCÍA</t>
  </si>
  <si>
    <t>2533923650502</t>
  </si>
  <si>
    <t>ISAMARY ANA LUCÍA CABRERA PÓRIX</t>
  </si>
  <si>
    <t>3214672480502</t>
  </si>
  <si>
    <t>FRANCY ASBELIA  LÓPEZ POSADAS</t>
  </si>
  <si>
    <t>3214329160502</t>
  </si>
  <si>
    <t>ANGIE DARICE YEDGUENIA MORALES LÓPEZ</t>
  </si>
  <si>
    <t>2032647890502</t>
  </si>
  <si>
    <t>ZUREY GABRIELA  DÍAZ ESCOBAR DE DE GONZÁLEZ</t>
  </si>
  <si>
    <t>2815775010504</t>
  </si>
  <si>
    <t>KASSIDY FRANCIELE DAYLET MORALES LÓPEZ</t>
  </si>
  <si>
    <t>2327243930501</t>
  </si>
  <si>
    <t>YELSY ISRAEL  MEJICANOS RAMIREZ</t>
  </si>
  <si>
    <t>2491474160501</t>
  </si>
  <si>
    <t>DIANA FERNANDA  TZÍ FONG</t>
  </si>
  <si>
    <t>3669136700501</t>
  </si>
  <si>
    <t>SONIA LILI  MORALES RAMOS DE DE GUTIERREZ</t>
  </si>
  <si>
    <t>2598906690101</t>
  </si>
  <si>
    <t>JOSSELIN KAREANY  AVALOS RIVERA</t>
  </si>
  <si>
    <t>2474905202214</t>
  </si>
  <si>
    <t>KIARA SOFIA  FARFÁN GODOY</t>
  </si>
  <si>
    <t>3479752400501</t>
  </si>
  <si>
    <t>GRISELDA ISABEL GUADALUPE PÉREZ FERNÁNDEZ</t>
  </si>
  <si>
    <t>2666598290501</t>
  </si>
  <si>
    <t>EDGAR ESAÚ  DELGADO TORRES</t>
  </si>
  <si>
    <t>3453910470502</t>
  </si>
  <si>
    <t>MARÍA RENEÉ  FLORES ORTÍZ</t>
  </si>
  <si>
    <t>3147073600502</t>
  </si>
  <si>
    <t>LUCELY YAMILETH  LARIOS REYES</t>
  </si>
  <si>
    <t>2141544910101</t>
  </si>
  <si>
    <t>EDRAS ISAÍ  LÓPEZ LARIOS</t>
  </si>
  <si>
    <t>3147319700502</t>
  </si>
  <si>
    <t>OLGA MARINA  LARIOS EQUITÉ DE DE LÓPEZ</t>
  </si>
  <si>
    <t>1578471870502</t>
  </si>
  <si>
    <t>ADAN   LOPEZ REBOLORIO</t>
  </si>
  <si>
    <t>1579287560502</t>
  </si>
  <si>
    <t>CECIA KARINA  HERNÁNDEZ GONZÁLEZ</t>
  </si>
  <si>
    <t>2027128850101</t>
  </si>
  <si>
    <t>MAYBELÍN ANDREA  PENSAMIENTO ESCOBAR</t>
  </si>
  <si>
    <t>3150131760502</t>
  </si>
  <si>
    <t>ASHLEE AMISADAY  FONG POLANCO</t>
  </si>
  <si>
    <t>3153991470502</t>
  </si>
  <si>
    <t>JUAN DAVID  ZUMETA AUCÉDA</t>
  </si>
  <si>
    <t>3156933390502</t>
  </si>
  <si>
    <t>CLAUDE DAVY SNEIJDER FLORES FARFÁN</t>
  </si>
  <si>
    <t>3208845030501</t>
  </si>
  <si>
    <t>ADIEL ALEXANDRO  CAN MONROY</t>
  </si>
  <si>
    <t>3155073730502</t>
  </si>
  <si>
    <t>ANDREA ABIGAÍL  GARCÍA OINEDA DE DE LARA</t>
  </si>
  <si>
    <t>3214782310502</t>
  </si>
  <si>
    <t>JOSÉ ALEJANDRO  CELADA AYALA</t>
  </si>
  <si>
    <t>2345983870501</t>
  </si>
  <si>
    <t>VICTORIA SOFÍA  LECHUGA POZUELOS</t>
  </si>
  <si>
    <t>3698986990501</t>
  </si>
  <si>
    <t>RICARDO ELIÁN  POZUELOS AYALA</t>
  </si>
  <si>
    <t>2973767800501</t>
  </si>
  <si>
    <t>GUATEMALA</t>
  </si>
  <si>
    <t>SAN JUAN SACATEPÉQUEZ</t>
  </si>
  <si>
    <t>5A. CALLE Y 4A. AVENIDA COLONIA CIUDAD QUETZAL</t>
  </si>
  <si>
    <t>MARTA LIDIA  CHOJOJ</t>
  </si>
  <si>
    <t>3033897370108</t>
  </si>
  <si>
    <t>JUSTIN MISAEL  SALAS PIRIR</t>
  </si>
  <si>
    <t>2023505840101</t>
  </si>
  <si>
    <t>ALYSON PAMELA  PÚ CORTAVE</t>
  </si>
  <si>
    <t>2766722400101</t>
  </si>
  <si>
    <t>FABIO JOSE ISAAC GOMEZ CORDERO</t>
  </si>
  <si>
    <t>3586156820101</t>
  </si>
  <si>
    <t>KATHERINNE ALEJANDRA  MARROQUIN ALFARO</t>
  </si>
  <si>
    <t>3862070030101</t>
  </si>
  <si>
    <t>MARIBEL   BIN ALONZO</t>
  </si>
  <si>
    <t>1652072640101</t>
  </si>
  <si>
    <t>ADAN   OXCAL CHITAY</t>
  </si>
  <si>
    <t>2243570180101</t>
  </si>
  <si>
    <t>KARLA YADIRA  OXCAL RIVERA</t>
  </si>
  <si>
    <t>2338957790101</t>
  </si>
  <si>
    <t>HEYTAN ADAN  OXCAL RIVERA</t>
  </si>
  <si>
    <t>3653046030101</t>
  </si>
  <si>
    <t>MELANI YADIRA  OXCAL RIVERA</t>
  </si>
  <si>
    <t>2632738300101</t>
  </si>
  <si>
    <t>BRITANY HAIDE  PEREZ AGUILAR</t>
  </si>
  <si>
    <t>2163420070101</t>
  </si>
  <si>
    <t>ALIZON BEHIRA  PEREZ AGUILAR</t>
  </si>
  <si>
    <t>3022376310101</t>
  </si>
  <si>
    <t>MIXCO</t>
  </si>
  <si>
    <t>4A CALLE 5-94 COLONIA BELEN ZONA 7</t>
  </si>
  <si>
    <t>MEYLI LISBETH  POP MANTAR</t>
  </si>
  <si>
    <t>3448605151609</t>
  </si>
  <si>
    <t>ZOE EVANGELYN  TUCHEZ LUPIAC</t>
  </si>
  <si>
    <t>3986127730108</t>
  </si>
  <si>
    <t>DANLIN PAMELA  VIVAR</t>
  </si>
  <si>
    <t>3892661400101</t>
  </si>
  <si>
    <t>FERNANDO JAVIER  PONCE SUNUC</t>
  </si>
  <si>
    <t>2007680260101</t>
  </si>
  <si>
    <t>CRISTIAN DAMIAN  CASTRO ALONZO</t>
  </si>
  <si>
    <t>2010107550101</t>
  </si>
  <si>
    <t>ESTEBAN DANIEL  CASTRO ALONZO</t>
  </si>
  <si>
    <t>3451414900101</t>
  </si>
  <si>
    <t>DORIS PANDOLA  LÓPEZ LÓPEZ</t>
  </si>
  <si>
    <t>2517203301108</t>
  </si>
  <si>
    <t>SARA ELIZABETH  TIZOL VILLAGRAN</t>
  </si>
  <si>
    <t>3593178550101</t>
  </si>
  <si>
    <t>MELANI SURY  ARELLANO MEDRANO</t>
  </si>
  <si>
    <t>3536277120101</t>
  </si>
  <si>
    <t>DENNIS DANIEL  ESCOBAR PIRIR</t>
  </si>
  <si>
    <t>2790962320101</t>
  </si>
  <si>
    <t>VILLA NUEVA</t>
  </si>
  <si>
    <t>EL ZARZAL COLONIA MARIO ALIOTO LOPEZ</t>
  </si>
  <si>
    <t>ANGELA BEATRIZ  SOC CHOY</t>
  </si>
  <si>
    <t>2483195900114</t>
  </si>
  <si>
    <t>LOURDES ALEXIA  PATZÁN PÉREZ</t>
  </si>
  <si>
    <t>2707082940101</t>
  </si>
  <si>
    <t>GENESIS SAMANTHA  JUAREZ MORALES</t>
  </si>
  <si>
    <t>2119009070114</t>
  </si>
  <si>
    <t>ARACELY ELIZABETH  CORDOVA MARROQUIN</t>
  </si>
  <si>
    <t>2659764050108</t>
  </si>
  <si>
    <t>STEPHANY MISHEL  SOC ALPOP</t>
  </si>
  <si>
    <t>2021876670115</t>
  </si>
  <si>
    <t>MARIANA ESTEFANY  ICAL AJTÚN</t>
  </si>
  <si>
    <t>2919043430101</t>
  </si>
  <si>
    <t>SULMA ELIZABETH  ICAL AJTÚN</t>
  </si>
  <si>
    <t>2279386900101</t>
  </si>
  <si>
    <t>ASTRID YADHIRA  MAZAYATE ENRIQUEZ</t>
  </si>
  <si>
    <t>3164064060504</t>
  </si>
  <si>
    <t>JOCABETH ABIGAIL  RUÍZ VÁSQUEZ</t>
  </si>
  <si>
    <t>2487559510114</t>
  </si>
  <si>
    <t>SULMA   AJTÚN CAPRIEL</t>
  </si>
  <si>
    <t>2837511690805</t>
  </si>
  <si>
    <t>ANTHONY ALEXANDER  LARIOS MATEO</t>
  </si>
  <si>
    <t>2629636120506</t>
  </si>
  <si>
    <t>JESÚS ADRIAN  YOC COTZAJAY</t>
  </si>
  <si>
    <t>2744273620101</t>
  </si>
  <si>
    <t>GABRIELA ALEJANDRA  CULAJAY CUBUR</t>
  </si>
  <si>
    <t>3472754430101</t>
  </si>
  <si>
    <t>ANDRY YAEL  TORRES LUCERO</t>
  </si>
  <si>
    <t>3762231110101</t>
  </si>
  <si>
    <t>JOSÉ ANGEL  SUCUC CARDONA</t>
  </si>
  <si>
    <t>2937869410403</t>
  </si>
  <si>
    <t>ANGEL JOSÉ  ARIAS GREGORIO</t>
  </si>
  <si>
    <t>2727548970101</t>
  </si>
  <si>
    <t>DANELIN ROSMERY  HERNÁNDEZ AJPOP</t>
  </si>
  <si>
    <t>2270166020108</t>
  </si>
  <si>
    <t>MARIANA ABIGAIL  QUEL</t>
  </si>
  <si>
    <t>3972358790108</t>
  </si>
  <si>
    <t>KEVIN SAUL  ALVARADO ESTEBAN</t>
  </si>
  <si>
    <t>3454491770101</t>
  </si>
  <si>
    <t>JUAN ANGEL ABRAHAM HERNÁNDEZ AJPOP</t>
  </si>
  <si>
    <t>2981972190101</t>
  </si>
  <si>
    <t>DANY ALEXANDER  POP MANTAR</t>
  </si>
  <si>
    <t>3755122250116</t>
  </si>
  <si>
    <t>IAN EMILIO  CUYUCH ESTRADA</t>
  </si>
  <si>
    <t>2961015830108</t>
  </si>
  <si>
    <t>ROLANDO EZEQUIEL  ZECEÑA LOPEZ</t>
  </si>
  <si>
    <t>3911710110101</t>
  </si>
  <si>
    <t>SANTIAGO EMMANUEL  CUYUCH ESTRADA</t>
  </si>
  <si>
    <t>3656025150101</t>
  </si>
  <si>
    <t>ANGEL NICOLAS  ZECEÑA LOPEZ</t>
  </si>
  <si>
    <t>2102171460101</t>
  </si>
  <si>
    <t>SANTIAGO ISAAC  PÉREZ FLORES</t>
  </si>
  <si>
    <t>3451159880101</t>
  </si>
  <si>
    <t>IAN DANNIEL ALEXANDER MACARIO CALEL</t>
  </si>
  <si>
    <t>3461550450101</t>
  </si>
  <si>
    <t>AMY NICOLE  PÉREZ ARDÓN</t>
  </si>
  <si>
    <t>3468689390108</t>
  </si>
  <si>
    <t>DÉBORA NOEMI  HERNÁNDEZ GUAMUSH</t>
  </si>
  <si>
    <t>3021491630101</t>
  </si>
  <si>
    <t>MELANY FERNANDA  CULAJAY GALVEZ</t>
  </si>
  <si>
    <t>2910915120101</t>
  </si>
  <si>
    <t>SHEYLA MELISSA  BARRIOS OROZCO</t>
  </si>
  <si>
    <t>2777791460101</t>
  </si>
  <si>
    <t>SHARON ELIZABETH  SANTOS SOLARES</t>
  </si>
  <si>
    <t>3981954550108</t>
  </si>
  <si>
    <t>EDVEL AROLDO  CASTILLO ALVAREZ</t>
  </si>
  <si>
    <t>2433780332212</t>
  </si>
  <si>
    <t>ELDER EFRAIN  MENDOZA JUÁREZ</t>
  </si>
  <si>
    <t>3648136360101</t>
  </si>
  <si>
    <t>KARLA ELIZABETH  SANTOS SOLARES</t>
  </si>
  <si>
    <t>2446213140101</t>
  </si>
  <si>
    <t>KEYLER OMAR  TZUL JORGE</t>
  </si>
  <si>
    <t>3448430250101</t>
  </si>
  <si>
    <t>ERIKA KARINA  JORGE LOPEZ</t>
  </si>
  <si>
    <t>2198203760101</t>
  </si>
  <si>
    <t>GENESIS NICOLL  TZUL JORGE</t>
  </si>
  <si>
    <t>3585161880101</t>
  </si>
  <si>
    <t>NAYELI SAMAI  QUISQUE SOTO</t>
  </si>
  <si>
    <t>2722812390101</t>
  </si>
  <si>
    <t>KEVIN ALEXANDER  MENDOZA JUÁREZ</t>
  </si>
  <si>
    <t>2819064080101</t>
  </si>
  <si>
    <t>ROXEL ISAÍ  PÉREZ CABRERA</t>
  </si>
  <si>
    <t>2961583131101</t>
  </si>
  <si>
    <t>MERCY FABIOLA  ESCOBAR PIRIR</t>
  </si>
  <si>
    <t>2790962080101</t>
  </si>
  <si>
    <t>MILEYDA VANEZA  SACUL CHOC</t>
  </si>
  <si>
    <t>2726522450108</t>
  </si>
  <si>
    <t>WILLIAM VLADIMIR  ROJAS VICENTE</t>
  </si>
  <si>
    <t>3554631050101</t>
  </si>
  <si>
    <t>ROSA NOEMI  ESTRADA HERNÁNDEZ</t>
  </si>
  <si>
    <t>2711089400101</t>
  </si>
  <si>
    <t>NAHOMY SOPHIA  LÓPEZ LÓPEZ</t>
  </si>
  <si>
    <t>3667544670101</t>
  </si>
  <si>
    <t>OSCAR FRANCISCO JOSUÉ GARCÍA TEZUCÚN</t>
  </si>
  <si>
    <t>2008524500101</t>
  </si>
  <si>
    <t>YESICA LORENA  AJUCHÁN LÓPEZ DE GONZÁLEZ</t>
  </si>
  <si>
    <t>1854802680101</t>
  </si>
  <si>
    <t>MARIA DEL SOCORRO  UMAÑA GUERRA DE HERNÁNDEZ</t>
  </si>
  <si>
    <t>1682613402205</t>
  </si>
  <si>
    <t>AYLIN JIMENA  RATZÁN HERNÁNDEZ</t>
  </si>
  <si>
    <t>3478958160401</t>
  </si>
  <si>
    <t>15 AVENIDA 32 CALLE FINAL ZONA 5</t>
  </si>
  <si>
    <t>ARELY SAMARIA  MENDOZA FLORES</t>
  </si>
  <si>
    <t>2931332470101</t>
  </si>
  <si>
    <t>PEDRO HUGO BENJAMIN GIRON WOLKE</t>
  </si>
  <si>
    <t>2775835430101</t>
  </si>
  <si>
    <t>28 AVENIDA 14-02, ZONA 7, CIUDAD DE PLATA II</t>
  </si>
  <si>
    <t>KATHERIN ANDREA  EQUITÉ MACARIO</t>
  </si>
  <si>
    <t>3002028220101</t>
  </si>
  <si>
    <t>SAMANTHA NICOLE  SIQUIBACHE QUINTANILLA</t>
  </si>
  <si>
    <t>3668953030101</t>
  </si>
  <si>
    <t>6TA CALLE 9 AVENIDA ZONA 11</t>
  </si>
  <si>
    <t>SEMAÍAS ABIMAEL  GÓMEZ BOROR</t>
  </si>
  <si>
    <t>3628813750101</t>
  </si>
  <si>
    <t>ANGEL CALEB  QUINÁ TOCAY</t>
  </si>
  <si>
    <t>3453226570101</t>
  </si>
  <si>
    <t>KARLA RASHELL  FUENTES OROZCO</t>
  </si>
  <si>
    <t>3479965740101</t>
  </si>
  <si>
    <t>ANA CRISTINA  EQUILÁ TOL</t>
  </si>
  <si>
    <t>2878513891406</t>
  </si>
  <si>
    <t>SONIA CECILIA  PALOMO JUAREZ</t>
  </si>
  <si>
    <t>2066836930101</t>
  </si>
  <si>
    <t>CRISTIAN DE JESUS  YAXCAL PALOMO</t>
  </si>
  <si>
    <t>3595924060101</t>
  </si>
  <si>
    <t>MARYORY BETHZABE  YAXCAL PALOMO</t>
  </si>
  <si>
    <t>3595924300101</t>
  </si>
  <si>
    <t>KEVIN JOSE  LEMUS ALFARO</t>
  </si>
  <si>
    <t>2379806570101</t>
  </si>
  <si>
    <t>VICTOR HUGO  HERNANDEZ NAJERA</t>
  </si>
  <si>
    <t>2804055100101</t>
  </si>
  <si>
    <t>GENESIS ADRIANA  RATZÁN HERNÁNDEZ</t>
  </si>
  <si>
    <t>3671329230401</t>
  </si>
  <si>
    <t>PABLO SAUL  SOTO HERNÁNDEZ</t>
  </si>
  <si>
    <t>2124228470101</t>
  </si>
  <si>
    <t>MELODDY CAMILA  IXCAJO CHACÓN</t>
  </si>
  <si>
    <t>3839895900101</t>
  </si>
  <si>
    <t>LINDSAY TATIANA  TUM GÓMEZ</t>
  </si>
  <si>
    <t>3463221380101</t>
  </si>
  <si>
    <t>BENJAMIN ISAAC  MAÁS AREVALO</t>
  </si>
  <si>
    <t>2657685270101</t>
  </si>
  <si>
    <t>MADDISON GISELLE  IXCAJÓ CHACÓN</t>
  </si>
  <si>
    <t>2140052160101</t>
  </si>
  <si>
    <t>LUIS DANIEL  AMBROCIO VICENTE</t>
  </si>
  <si>
    <t>3819367670101</t>
  </si>
  <si>
    <t>BRISEYDA ANAHI  CARRERA LOPEZ</t>
  </si>
  <si>
    <t>3561965420101</t>
  </si>
  <si>
    <t>SHARLEN YAENI  ALBEÑO BARRERA</t>
  </si>
  <si>
    <t>2499373791711</t>
  </si>
  <si>
    <t>WILLIAM ALEXANDER  OSCAL LOPEZ</t>
  </si>
  <si>
    <t>3530166240101</t>
  </si>
  <si>
    <t>ALDO DANIEL  BLANCO RAMIREZ</t>
  </si>
  <si>
    <t>3700589680512</t>
  </si>
  <si>
    <t>REYNA MERCEDES  VICENTE VICENTE DE AMBROCIO</t>
  </si>
  <si>
    <t>2157995420805</t>
  </si>
  <si>
    <t>SHERY AREILY  ALBEÑO BARRERA</t>
  </si>
  <si>
    <t>3553217181701</t>
  </si>
  <si>
    <t>BOANERGES JAZIHEL  AGUILAR MATEO</t>
  </si>
  <si>
    <t>3554618970101</t>
  </si>
  <si>
    <t>MADELYN YUVILSA  HERNÁNDEZ CAJBÓN</t>
  </si>
  <si>
    <t>3471064630101</t>
  </si>
  <si>
    <t>ARTURO GUILLERMO  GELPCKE CARRILLO</t>
  </si>
  <si>
    <t>2993823540101</t>
  </si>
  <si>
    <t>ANDREA CLALÚ  ARANA HERNÁNDEZ</t>
  </si>
  <si>
    <t>2494356242215</t>
  </si>
  <si>
    <t>OSCAR GUSTAVO  ARANA HERNÁNDEZ</t>
  </si>
  <si>
    <t>3567957130401</t>
  </si>
  <si>
    <t>BRAYAN ALEXANDER  DE LEÓN DE LEÓN</t>
  </si>
  <si>
    <t>2453458330101</t>
  </si>
  <si>
    <t>KEYLEB NATHANIEL  OBANDO TRUJILLO</t>
  </si>
  <si>
    <t>3756441560101</t>
  </si>
  <si>
    <t>CHELSY NAOMY  OBANDO TRUJILLO</t>
  </si>
  <si>
    <t>2689267350101</t>
  </si>
  <si>
    <t>14 CALLE FINAL Y 34 AVENIDA, COLONIA JUSTO RUFINO BARRIOS</t>
  </si>
  <si>
    <t>ALDRICK HERNAN  MOLINA SAMAYOA</t>
  </si>
  <si>
    <t>2010099780101</t>
  </si>
  <si>
    <t>JORGE MARIO  FLORES VELASQUEZ</t>
  </si>
  <si>
    <t>3013937960101</t>
  </si>
  <si>
    <t>ANDERSON ISAAC  VALIENTE MENDEZ</t>
  </si>
  <si>
    <t>2022912270101</t>
  </si>
  <si>
    <t>SABDY GABRIELA  ROCA VELÁSQUEZ</t>
  </si>
  <si>
    <t>3494797470108</t>
  </si>
  <si>
    <t>JUNIOR MAURICIO  GÓMEZ ALVARADO</t>
  </si>
  <si>
    <t>3725129761312</t>
  </si>
  <si>
    <t>DORYAN GABRIEL  ROCA VELÁSQUEZ</t>
  </si>
  <si>
    <t>3674063730108</t>
  </si>
  <si>
    <t>ANDERSON EUGENIO  CHIC SAQUIC</t>
  </si>
  <si>
    <t>2949828760101</t>
  </si>
  <si>
    <t>DAYLIN XIMENA  MOLINA MATEO</t>
  </si>
  <si>
    <t>2032227090101</t>
  </si>
  <si>
    <t>ALEX FERNANDO  SAQUIC TOC</t>
  </si>
  <si>
    <t>2305613730101</t>
  </si>
  <si>
    <t>HERBERTH STIVEN  GÓMEZ ALVAREZ</t>
  </si>
  <si>
    <t>3617921740101</t>
  </si>
  <si>
    <t>CARLOS DANIEL  CHIC SAQUIC</t>
  </si>
  <si>
    <t>3601920680101</t>
  </si>
  <si>
    <t>HEYSER ELI  SIANA SALOJ</t>
  </si>
  <si>
    <t>3460930900101</t>
  </si>
  <si>
    <t>HENRY JEFFERSON FRANK CHÉ ICAL</t>
  </si>
  <si>
    <t>3665775570101</t>
  </si>
  <si>
    <t>MARIO ANDRES  CHACLAN MEJIA</t>
  </si>
  <si>
    <t>3617894830101</t>
  </si>
  <si>
    <t>GERMAN ALEXANDER  CHACLAN MEJIA</t>
  </si>
  <si>
    <t>2072595930101</t>
  </si>
  <si>
    <t>CRISTIAN ALBERTO  HURTADO CANEL</t>
  </si>
  <si>
    <t>2292876970101</t>
  </si>
  <si>
    <t>NANCY LISETH  CHACLAN MEJIA</t>
  </si>
  <si>
    <t>2345854040101</t>
  </si>
  <si>
    <t>23 AVENIDA 1-31 ZONA 6</t>
  </si>
  <si>
    <t>KIMBERLY NAHOMI  MORALES VELASQUEZ</t>
  </si>
  <si>
    <t>2585692120101</t>
  </si>
  <si>
    <t>GENESIS DANIELA  JACINTO SANTOS</t>
  </si>
  <si>
    <t>3566324070101</t>
  </si>
  <si>
    <t>CASERIO LO DE CARRANZA ALDEA LO DE MEJIA</t>
  </si>
  <si>
    <t>MAGDALENA LETICIA  SUCUC CHUC</t>
  </si>
  <si>
    <t>3074144850403</t>
  </si>
  <si>
    <t>YORMAN GAEL  RODRIGUEZ TUM</t>
  </si>
  <si>
    <t>3793634370108</t>
  </si>
  <si>
    <t>CLAUDIA VERONICA  PULUC COS DE GAMBONI</t>
  </si>
  <si>
    <t>2357168630101</t>
  </si>
  <si>
    <t>FERNANDA MARBELLA  OVALLE GARCIA</t>
  </si>
  <si>
    <t>2982511160108</t>
  </si>
  <si>
    <t>MARIA FERNANDA  GARCIA CHAN</t>
  </si>
  <si>
    <t>3001067770101</t>
  </si>
  <si>
    <t>ALEX DAVID  AGUARÉ COC</t>
  </si>
  <si>
    <t>2849241800110</t>
  </si>
  <si>
    <t>EMELY DANIELA  COS GÓMEZ</t>
  </si>
  <si>
    <t>3582645020301</t>
  </si>
  <si>
    <t>WILBER FERNANDO  GARCIA SENTÉ</t>
  </si>
  <si>
    <t>2248014650101</t>
  </si>
  <si>
    <t>CHRISTOPHER DANIEL  TZUL SANTOS</t>
  </si>
  <si>
    <t>2682424020917</t>
  </si>
  <si>
    <t>HANIKA DELILAH HARUMI LEMUS CONSUEGRA</t>
  </si>
  <si>
    <t>3768874430101</t>
  </si>
  <si>
    <t>NATALY LUCÍA  GALINDO SERRANO</t>
  </si>
  <si>
    <t>3940385090108</t>
  </si>
  <si>
    <t>MABELLYNE MISHEL  COTZOJAY MACARIO</t>
  </si>
  <si>
    <t>3688094200108</t>
  </si>
  <si>
    <t>DALILA BEATRIZ  LOPEZ MUÑOZ</t>
  </si>
  <si>
    <t>2413053302101</t>
  </si>
  <si>
    <t>DAYLIN FERNANDA JIMENA SARPEC LÓPEZ</t>
  </si>
  <si>
    <t>2064041900108</t>
  </si>
  <si>
    <t>JAIRO ANIBAL DAVID SARPEC LÓPEZ</t>
  </si>
  <si>
    <t>3773532720108</t>
  </si>
  <si>
    <t>NAHOMY STEFANÍA  PABLO CATZAJAY</t>
  </si>
  <si>
    <t>3800977290101</t>
  </si>
  <si>
    <t>NATHALY VERENICE  VÉLIZ PULUC</t>
  </si>
  <si>
    <t>3488680570101</t>
  </si>
  <si>
    <t>KRISHA YARETZI  GAMBONI PULUC</t>
  </si>
  <si>
    <t>3797368610101</t>
  </si>
  <si>
    <t>ZURISADAI RASHELL  ESCALANTE CABRERA</t>
  </si>
  <si>
    <t>2087121940108</t>
  </si>
  <si>
    <t>RUBÍ ESMERALDA  GIRON PEREZ</t>
  </si>
  <si>
    <t>2965306460101</t>
  </si>
  <si>
    <t>ALEXIS GABRIEL  GIRON PÉREZ</t>
  </si>
  <si>
    <t>3706133840101</t>
  </si>
  <si>
    <t>MARÍA ISABEL  MORÁN CORTÉZ</t>
  </si>
  <si>
    <t>1623864190101</t>
  </si>
  <si>
    <t>MARIA ELENA  GUCH ALEMAN DE GALINDO</t>
  </si>
  <si>
    <t>1704013160406</t>
  </si>
  <si>
    <t>11 CALLE Y 14 AVENIDA COLONIA BELLOS HORIZONTES ZONA 21</t>
  </si>
  <si>
    <t>MARIA PAULA  CALDERÓN GIRALDO</t>
  </si>
  <si>
    <t>3742119570101</t>
  </si>
  <si>
    <t>ABNER ESTUARDO  ASENCIO TAMBRIZ</t>
  </si>
  <si>
    <t>2408304661020</t>
  </si>
  <si>
    <t>VALERY ALEJANDRA  CHICOJAY ARÉVALO</t>
  </si>
  <si>
    <t>3818088070110</t>
  </si>
  <si>
    <t>TOMAS   SUT GONZALEZ</t>
  </si>
  <si>
    <t>3461631290101</t>
  </si>
  <si>
    <t>CHRISTIAN ALEXANDER  TRAMPE GÁMEZ</t>
  </si>
  <si>
    <t>2148570930101</t>
  </si>
  <si>
    <t>BRANDON ADIEL  MARROQUÍN GONZÁLEZ</t>
  </si>
  <si>
    <t>2136606280101</t>
  </si>
  <si>
    <t>JOSÉ AUGUSTO  MONTES DE OCA FRANCO</t>
  </si>
  <si>
    <t>3657791990501</t>
  </si>
  <si>
    <t>ANGEL OTONIEL  MOTA CHIP</t>
  </si>
  <si>
    <t>2190030920101</t>
  </si>
  <si>
    <t>VERONICA ZUCETH  PEREZ GARCIA DE DE PORTILLO</t>
  </si>
  <si>
    <t>1986206830101</t>
  </si>
  <si>
    <t>ANA GABRIELA  PIRIR CHONAY</t>
  </si>
  <si>
    <t>2568938020101</t>
  </si>
  <si>
    <t>SANDRA MARIELA  LOPEZ ZENTENO</t>
  </si>
  <si>
    <t>2557010550101</t>
  </si>
  <si>
    <t>SARA YAMILETH  DEL CID CRISTALES</t>
  </si>
  <si>
    <t>2339767440101</t>
  </si>
  <si>
    <t>8A AVE. 13-06 COLONIA CASTILLO LARA, ZONA 7</t>
  </si>
  <si>
    <t>ANDERSON URIEL  SANCHEZ ROGEL</t>
  </si>
  <si>
    <t>3510758010101</t>
  </si>
  <si>
    <t>DYLAN HUMBERTO  RAMÍREZ URIAS</t>
  </si>
  <si>
    <t>2724119140101</t>
  </si>
  <si>
    <t>ALEXIS ESTUARDO  RIVAS HERNANDEZ</t>
  </si>
  <si>
    <t>1604275250101</t>
  </si>
  <si>
    <t>EVELIN PAOLA  CRISTALES FUENTES DE DE DEL CID</t>
  </si>
  <si>
    <t>1659282470101</t>
  </si>
  <si>
    <t>GUILLERMO ADRIAN  MAAS GRIFFITHS</t>
  </si>
  <si>
    <t>3703185012201</t>
  </si>
  <si>
    <t>GÉNESIS ELIZABETH  MENDOZA SICAJA</t>
  </si>
  <si>
    <t>3586024161101</t>
  </si>
  <si>
    <t>DAVID EMANUEL  MENDOZA SICAJA</t>
  </si>
  <si>
    <t>3767358481101</t>
  </si>
  <si>
    <t>25 AVENIDA 12-04 COLONIA ALAMEDA IV,  ZONA 18</t>
  </si>
  <si>
    <t>FERNANDO ADOLFO  GUTIERREZ PÉREZ</t>
  </si>
  <si>
    <t>2006713320101</t>
  </si>
  <si>
    <t>DARLI MARICELA  CORTEZ SANTOGUEL</t>
  </si>
  <si>
    <t>3269836271015</t>
  </si>
  <si>
    <t>EMILIO ANDRÉ  FARÍAS RAMÍREZ</t>
  </si>
  <si>
    <t>3756639320101</t>
  </si>
  <si>
    <t>ABIGAIL MARISOL  AZURDIA GONZÁLEZ</t>
  </si>
  <si>
    <t>2174485180101</t>
  </si>
  <si>
    <t>DAVID ALEXANDER  BOTZOC ESQUIVEL</t>
  </si>
  <si>
    <t>2797669630101</t>
  </si>
  <si>
    <t>RUTH ABIGAIL  TAQUES ALEMÁN</t>
  </si>
  <si>
    <t>3023087840101</t>
  </si>
  <si>
    <t>ANA ISABELLA  CALDERÓN GIRALDO</t>
  </si>
  <si>
    <t>2835389960101</t>
  </si>
  <si>
    <t>DYLAN ANGEL RAÚL POLANCO CHUTÁN</t>
  </si>
  <si>
    <t>2152693730101</t>
  </si>
  <si>
    <t>MARLON ANDRES  RAYMUNDO JUAREZ</t>
  </si>
  <si>
    <t>2989261720101</t>
  </si>
  <si>
    <t>SEBASTÍAN EMMANUEL  PÉREZ LLERENA</t>
  </si>
  <si>
    <t>3671878090101</t>
  </si>
  <si>
    <t>JORGE MARLON  ARMIREZ OLIVA</t>
  </si>
  <si>
    <t>2132243210101</t>
  </si>
  <si>
    <t>CESAR ESTUARDO  JUTZUY QUEVEDO</t>
  </si>
  <si>
    <t>3017976920101</t>
  </si>
  <si>
    <t>JOSEP ORLANDO  GONZÁLEZ HERNÁNDEZ</t>
  </si>
  <si>
    <t>2157124200101</t>
  </si>
  <si>
    <t>CARLOS STEVEN  GONZALEZ CRUZ</t>
  </si>
  <si>
    <t>3694465690101</t>
  </si>
  <si>
    <t>CRISTOFER ANTONIO  CARRERA MONROY</t>
  </si>
  <si>
    <t>2028959550101</t>
  </si>
  <si>
    <t>BRYAN DAVID  CARRERA MONROY</t>
  </si>
  <si>
    <t>2723776000101</t>
  </si>
  <si>
    <t>DEREK ALEJANDRO  CASTRO CHÚN</t>
  </si>
  <si>
    <t>3693099950101</t>
  </si>
  <si>
    <t>ERICK EMANUEL  OAJACA GUZMÁN</t>
  </si>
  <si>
    <t>3017181050101</t>
  </si>
  <si>
    <t>VICTORIA NATHALY  GIRALDO MONTEPEQUE DE CALDERÓN</t>
  </si>
  <si>
    <t>2235119000101</t>
  </si>
  <si>
    <t>ROCIO ANALY  ELÍAS HERNÁNDEZ</t>
  </si>
  <si>
    <t>2035716810101</t>
  </si>
  <si>
    <t>SAN PEDRO SACATEPÉQUEZ</t>
  </si>
  <si>
    <t>3A.CALLE 4-32 ZONA 1</t>
  </si>
  <si>
    <t>DANIEL ALEJANDRO  AJCUC PEREIRA</t>
  </si>
  <si>
    <t>3745942870108</t>
  </si>
  <si>
    <t>LIAN SEBASTIAN  PÉREZ GÓMEZ</t>
  </si>
  <si>
    <t>2965339390101</t>
  </si>
  <si>
    <t>FELICIANO DE JESÚS  CHAJÓN PIRIR</t>
  </si>
  <si>
    <t>3591865210301</t>
  </si>
  <si>
    <t>CATERIN SOFIA  CHAJÓN PIRIR</t>
  </si>
  <si>
    <t>3752388400301</t>
  </si>
  <si>
    <t>DANIEL EDUARDO  CANEL PEINADO</t>
  </si>
  <si>
    <t>3546820910301</t>
  </si>
  <si>
    <t>BELARMINA MARGARITA  MONROY GRANADOS</t>
  </si>
  <si>
    <t>2538798920109</t>
  </si>
  <si>
    <t>CRISTOFER ABEL  PABLO ARTEAGA</t>
  </si>
  <si>
    <t>2227654020101</t>
  </si>
  <si>
    <t>LILIAN MARLENY  PIRIR SUBUYUJ</t>
  </si>
  <si>
    <t>3034574570109</t>
  </si>
  <si>
    <t>CLAUDIA MARIA  JIMENEZ GAYTAN DE DE COBAR</t>
  </si>
  <si>
    <t>2425119370203</t>
  </si>
  <si>
    <t>KARLA XIMENA  HERNÁNDEZ CHOCÓN</t>
  </si>
  <si>
    <t>3608658520101</t>
  </si>
  <si>
    <t>DAVID LEONEL  COBAR SANTA CRUZ</t>
  </si>
  <si>
    <t>1618012260101</t>
  </si>
  <si>
    <t>KIMBERLY JULISSA  HERNÁNDEZ CHOCÓN</t>
  </si>
  <si>
    <t>3821829600109</t>
  </si>
  <si>
    <t>SHARON NICOL  AJCHOMAJAY MONROY</t>
  </si>
  <si>
    <t>2583045960110</t>
  </si>
  <si>
    <t>BERTA   RIVERA VELIZ</t>
  </si>
  <si>
    <t>2221735640506</t>
  </si>
  <si>
    <t>JUSTIN HUMBERTO  MORALES LOPEZ</t>
  </si>
  <si>
    <t>2465357760101</t>
  </si>
  <si>
    <t>BEATRIZ ADRIANA  PORIX UZ DE PEINADO</t>
  </si>
  <si>
    <t>1936399200109</t>
  </si>
  <si>
    <t>EMMA ARIANA ESTEFANIA PEINADO PORIX</t>
  </si>
  <si>
    <t>3698492560110</t>
  </si>
  <si>
    <t>CRISTOPHER MATTHEW  COTZOJAY HERNÁNDEZ</t>
  </si>
  <si>
    <t>2803237270109</t>
  </si>
  <si>
    <t>BRENDA LORENA  LÓPEZ GODOY</t>
  </si>
  <si>
    <t>3468334260101</t>
  </si>
  <si>
    <t>EMILI ANETH  ORTEGA TORREZ</t>
  </si>
  <si>
    <t>2371776410108</t>
  </si>
  <si>
    <t>HELLEN YULIANA  LÓPEZ GODOY</t>
  </si>
  <si>
    <t>3031764310108</t>
  </si>
  <si>
    <t>WILMER OTONIEL  CHÁVEZ CAMPOS</t>
  </si>
  <si>
    <t>3769593390101</t>
  </si>
  <si>
    <t>JUAN MARIO  SOLORZANO RODRIGUEZ</t>
  </si>
  <si>
    <t>2410141580101</t>
  </si>
  <si>
    <t>LISBETH YOANA  TORRES CRUZ</t>
  </si>
  <si>
    <t>3030439110108</t>
  </si>
  <si>
    <t>CUPER FABIÁN  PÉREZ GÔMEZ</t>
  </si>
  <si>
    <t>3752870190101</t>
  </si>
  <si>
    <t>6A. CALLE 3-47, CIUDAD REAL II</t>
  </si>
  <si>
    <t>JOSHUA GABRIEL  DE LA ROSA PATZÁN</t>
  </si>
  <si>
    <t>3615990210101</t>
  </si>
  <si>
    <t>OSCAR FRANCISCO  PINEDA RAMIREZ</t>
  </si>
  <si>
    <t>3006602000101</t>
  </si>
  <si>
    <t>HENRY GABRIEL  GALINDO SERRANO</t>
  </si>
  <si>
    <t>3691631840101</t>
  </si>
  <si>
    <t>JULIO ERNESTO  MENDÓZA QUIÑONEZ</t>
  </si>
  <si>
    <t>1699902810101</t>
  </si>
  <si>
    <t>NATALY XIMENA ALESSANDRA PÉREZ SURUY</t>
  </si>
  <si>
    <t>3755960380101</t>
  </si>
  <si>
    <t>CRISTHIAN DANIEL  CASTILLO ALBIZURES</t>
  </si>
  <si>
    <t>2332106950101</t>
  </si>
  <si>
    <t>LIAM SANTIAGO  MALDONADO ALVAREZ</t>
  </si>
  <si>
    <t>3668798200101</t>
  </si>
  <si>
    <t>EDUARDO ALESSANDRO  ARCHILA MANCILLA</t>
  </si>
  <si>
    <t>3854388260101</t>
  </si>
  <si>
    <t>JUSTYN DANIEL  CHÚN BÁMACA</t>
  </si>
  <si>
    <t>2336511870101</t>
  </si>
  <si>
    <t>LUISA JIMENA  MÉNDEZ CONEDERA</t>
  </si>
  <si>
    <t>3652042420101</t>
  </si>
  <si>
    <t>BRANDON ESTIVEN  CHÚN BÁMACA</t>
  </si>
  <si>
    <t>2738955080101</t>
  </si>
  <si>
    <t>FÉLIX EDUARDO  ARCHILA FRANCO</t>
  </si>
  <si>
    <t>3449638960108</t>
  </si>
  <si>
    <t>AURA MARÍA ISABEL PASCUAL LÓPEZ</t>
  </si>
  <si>
    <t>2173317930101</t>
  </si>
  <si>
    <t>EMMA VALENTINA  MÉNDEZ CONEDERA</t>
  </si>
  <si>
    <t>3867379910101</t>
  </si>
  <si>
    <t>YURI CELESTE  MANCILLA ESTRADA</t>
  </si>
  <si>
    <t>2742247390101</t>
  </si>
  <si>
    <t>MIA REBECA  RAMOS CHÚN</t>
  </si>
  <si>
    <t>3747250390101</t>
  </si>
  <si>
    <t>JERMI ERNESTO  LÓPEZ SIS</t>
  </si>
  <si>
    <t>2832164410101</t>
  </si>
  <si>
    <t>NEULY DONELLA  CAMÓ ORTEGA DE HERRERA</t>
  </si>
  <si>
    <t>2614542260101</t>
  </si>
  <si>
    <t>GENESIS ARELIS  VARGAS OLIVA</t>
  </si>
  <si>
    <t>2098624830101</t>
  </si>
  <si>
    <t>DENIS ENMANUEL  LANCERIO ULUÁN</t>
  </si>
  <si>
    <t>3470819590101</t>
  </si>
  <si>
    <t>EDVIN DARIEL  LÓPEZ PÉREZ</t>
  </si>
  <si>
    <t>2947750130101</t>
  </si>
  <si>
    <t>INGRID MARCEDONIA  GUTIÉRRESZ GONZALEZ</t>
  </si>
  <si>
    <t>2274714741419</t>
  </si>
  <si>
    <t>KLEINSTER ABDEL  ALVAREZ GUTIÉRREZ</t>
  </si>
  <si>
    <t>3445172920101</t>
  </si>
  <si>
    <t>CRISTHEL JAMILETH  CASTILLO JUÁREZ</t>
  </si>
  <si>
    <t>3673162180101</t>
  </si>
  <si>
    <t>OCHOA MORENO  MAIRA TERESA</t>
  </si>
  <si>
    <t>2591573840101</t>
  </si>
  <si>
    <t>YEREMY DANIEL  MORÁN HERRERA</t>
  </si>
  <si>
    <t>2719443660101</t>
  </si>
  <si>
    <t>HECTOR ANTONIO  CANTE LÓPEZ</t>
  </si>
  <si>
    <t>3045959340115</t>
  </si>
  <si>
    <t>EJIDIA AZUCENA  PAZ MEJÍA DE HERNÁNDEZ</t>
  </si>
  <si>
    <t>1844736830101</t>
  </si>
  <si>
    <t>DÉBORAH EUNICE  CASTRO GONZÁLEZ</t>
  </si>
  <si>
    <t>3778434310101</t>
  </si>
  <si>
    <t>DANIELA NOEMI  XILOJ CAJ</t>
  </si>
  <si>
    <t>2725637141002</t>
  </si>
  <si>
    <t>ANDREA SUCELY  SALGADO XILOJ</t>
  </si>
  <si>
    <t>2143740250101</t>
  </si>
  <si>
    <t>JASON ESLEITER  CHEN PABLO</t>
  </si>
  <si>
    <t>3772093410101</t>
  </si>
  <si>
    <t>CINDY ANGELICA  PABLO TIVO</t>
  </si>
  <si>
    <t>3033117970108</t>
  </si>
  <si>
    <t>ANA ELISABET  CARDOZA ARÉVALO</t>
  </si>
  <si>
    <t>2693275250101</t>
  </si>
  <si>
    <t>NANCY MARIBEL  PÉREZ LÓPEZ</t>
  </si>
  <si>
    <t>3091837901209</t>
  </si>
  <si>
    <t>LISBETH EUNICE  MORALES AGUSTÍN</t>
  </si>
  <si>
    <t>2449040300101</t>
  </si>
  <si>
    <t>MIRIAM ALICIA  CIPRIANO ELÍAS</t>
  </si>
  <si>
    <t>2506747260101</t>
  </si>
  <si>
    <t>LISBET ABIGAIL  MORALES AGUSTÍN</t>
  </si>
  <si>
    <t>2428227700101</t>
  </si>
  <si>
    <t>NAHOMI DAYANA ABIGAIL ESTRADA SOSA</t>
  </si>
  <si>
    <t>2029635510101</t>
  </si>
  <si>
    <t>ZOE DENISSA  DEL CID ALVAREZ</t>
  </si>
  <si>
    <t>3788796850101</t>
  </si>
  <si>
    <t>13 CALLE Y 11 AVENIDA SANTA ISABEL II</t>
  </si>
  <si>
    <t>JOHANA SOFIA  RAMÍREZ SALAY</t>
  </si>
  <si>
    <t>2066516780115</t>
  </si>
  <si>
    <t>SILVIA CONSUELO  GALICIA GUTIÉRREZ</t>
  </si>
  <si>
    <t>3409786432102</t>
  </si>
  <si>
    <t>ERIK LEONEL JAMES CRÚZ PÉREZ</t>
  </si>
  <si>
    <t>3472650650101</t>
  </si>
  <si>
    <t>ELIAS ALEXANDER  CRÚZ PÉREZ</t>
  </si>
  <si>
    <t>2230284010101</t>
  </si>
  <si>
    <t>JOHANN DANIEL  CABRERA MEDINA</t>
  </si>
  <si>
    <t>3483641640101</t>
  </si>
  <si>
    <t>ANA FABIOLA  GÓMEZ PÉREZ</t>
  </si>
  <si>
    <t>2348640790101</t>
  </si>
  <si>
    <t>ALLAN DAVID  BARRIOS DE PAZ</t>
  </si>
  <si>
    <t>3005353250101</t>
  </si>
  <si>
    <t>ANGEL GABRIEL  MEDINA VENTURA</t>
  </si>
  <si>
    <t>2569998990101</t>
  </si>
  <si>
    <t>ELSA MAGALY  TIRADO OVALLE</t>
  </si>
  <si>
    <t>1694809411216</t>
  </si>
  <si>
    <t>JENNIFER JOANNA  GARCÍA LÓPEZ</t>
  </si>
  <si>
    <t>2041185650115</t>
  </si>
  <si>
    <t>NICOL ESTHER  CASTRO CHAY</t>
  </si>
  <si>
    <t>2378717771101</t>
  </si>
  <si>
    <t>JESÚS MARLENY  TZOY CHANCHAVAC</t>
  </si>
  <si>
    <t>3413317161416</t>
  </si>
  <si>
    <t>GABRIEL BENJAMIN  HERNÁNDEZ PIRIR</t>
  </si>
  <si>
    <t>3700435290114</t>
  </si>
  <si>
    <t>ERICK JOSÉ  HERNÁNDEZ PIRIR</t>
  </si>
  <si>
    <t>3536799410114</t>
  </si>
  <si>
    <t>SKARLETH YULEIDI  ECHEVERRIA CHUN</t>
  </si>
  <si>
    <t>3752632760301</t>
  </si>
  <si>
    <t>DIEGO DAVID  LÓPEZ PANTZAY</t>
  </si>
  <si>
    <t>3153006710114</t>
  </si>
  <si>
    <t>PETER ABNER ISRAEL LÓPEZ PANTZAY</t>
  </si>
  <si>
    <t>3153006980114</t>
  </si>
  <si>
    <t>CARMELINA   CUIN</t>
  </si>
  <si>
    <t>2221836081402</t>
  </si>
  <si>
    <t>RONALDO BILL FRANKLI MONROY MONROY</t>
  </si>
  <si>
    <t>3034853290109</t>
  </si>
  <si>
    <t>JESSIKA ALEJANDRA  BUCH PEINADO</t>
  </si>
  <si>
    <t>3452259370101</t>
  </si>
  <si>
    <t>EIMY NOHEMI MATILDE RAMIREZ CUBULE</t>
  </si>
  <si>
    <t>3858831960301</t>
  </si>
  <si>
    <t>JUAN PABLO EMANUEL AJCIGINAC MONROY</t>
  </si>
  <si>
    <t>2915505330101</t>
  </si>
  <si>
    <t>NALLELY PETRONILA  IQUITÉ SOC</t>
  </si>
  <si>
    <t>2675164440109</t>
  </si>
  <si>
    <t>JOSÉ FRANCISCO  IQUITÉ MONROY</t>
  </si>
  <si>
    <t>2660409500109</t>
  </si>
  <si>
    <t>JOSELIN GUDELIA  IQUITÉ SOC</t>
  </si>
  <si>
    <t>2111103880109</t>
  </si>
  <si>
    <t>MONICA NATALIA  VÁSQUEZ LÓPEZ</t>
  </si>
  <si>
    <t>3744872000108</t>
  </si>
  <si>
    <t>FRANKI EDUARDO  GODINEZ ORÓZCO</t>
  </si>
  <si>
    <t>3102648121213</t>
  </si>
  <si>
    <t>DÁMIAN GAÉL  CHAJÓN CUÍN</t>
  </si>
  <si>
    <t>2084913330109</t>
  </si>
  <si>
    <t>FREDY ROLANDO  CHAJÓN ESCALANTE</t>
  </si>
  <si>
    <t>2222105910101</t>
  </si>
  <si>
    <t>BERTA LIDIA  MUC TUNCHE DE CHOC</t>
  </si>
  <si>
    <t>2540631870109</t>
  </si>
  <si>
    <t>ABNER DAMIAN  CHOC MUC</t>
  </si>
  <si>
    <t>2862142530301</t>
  </si>
  <si>
    <t>MADELEINE PAOLA GUADALUPE CHOC MUC</t>
  </si>
  <si>
    <t>3676973780301</t>
  </si>
  <si>
    <t>JEFFERSON DAVID  CHOC MUC</t>
  </si>
  <si>
    <t>2801620490109</t>
  </si>
  <si>
    <t>KENY NOEMI  CUBULE CUA</t>
  </si>
  <si>
    <t>3034485710109</t>
  </si>
  <si>
    <t>MARIA MARTA JULIA SUBUJUY CULAJAY DE PIRIR</t>
  </si>
  <si>
    <t>1719457350101</t>
  </si>
  <si>
    <t>MARIA DE LOS ANGELES  PIRIR QUELEX</t>
  </si>
  <si>
    <t>3032685730108</t>
  </si>
  <si>
    <t>JONATHAN JEREMIAS  CASTRO MEJIA</t>
  </si>
  <si>
    <t>2437098030109</t>
  </si>
  <si>
    <t>JESSICA NINETH  PEINADO ORTIZ</t>
  </si>
  <si>
    <t>3637864570109</t>
  </si>
  <si>
    <t>MABELIN GUADALUPE  AJCIGINAC MARROQUIN</t>
  </si>
  <si>
    <t>2700608470101</t>
  </si>
  <si>
    <t>JERVIN BISENDE  RAXON TUBAC</t>
  </si>
  <si>
    <t>2967359060109</t>
  </si>
  <si>
    <t>JUAN RODRIGO  BARRIENTOS LUCAS</t>
  </si>
  <si>
    <t>2080284200101</t>
  </si>
  <si>
    <t>PETRONILA   SOC CARRILLO DE IQUITE</t>
  </si>
  <si>
    <t>1786691721013</t>
  </si>
  <si>
    <t>JULIA   DIEGO FRANCISCO DE DE JUAN</t>
  </si>
  <si>
    <t>1608422981317</t>
  </si>
  <si>
    <t>SKARLET JIMENA ESTRELLA JUAREZ IQUITE</t>
  </si>
  <si>
    <t>2681943860101</t>
  </si>
  <si>
    <t>JULISA DE JESUS  ESTEBAN JUAREZ</t>
  </si>
  <si>
    <t>3691617180101</t>
  </si>
  <si>
    <t>YOSELIN FABIOLA  OROZCO MONTERROSO</t>
  </si>
  <si>
    <t>2076568510101</t>
  </si>
  <si>
    <t>MYNOR GABRIEL ALEJANDRO CANASTUJ CHOC</t>
  </si>
  <si>
    <t>3521392770110</t>
  </si>
  <si>
    <t>HAIVETH ARACELY  DAMIAN CULAJAY</t>
  </si>
  <si>
    <t>3582069950719</t>
  </si>
  <si>
    <t>SAMUEL ELIAZAR  DAMIAN CULAJAY</t>
  </si>
  <si>
    <t>3803799530719</t>
  </si>
  <si>
    <t>AMANDA YOSELIN JANETH JUAN DIEGO</t>
  </si>
  <si>
    <t>2854009401308</t>
  </si>
  <si>
    <t>ANA JACKELIN MARISOL JUAN DIEGO</t>
  </si>
  <si>
    <t>3546814940110</t>
  </si>
  <si>
    <t>OSNY PEDRO LUIS JUAN DIEGO</t>
  </si>
  <si>
    <t>3713311960101</t>
  </si>
  <si>
    <t>ALVARO DAVID  CHOC TUNCHE</t>
  </si>
  <si>
    <t>1946349570109</t>
  </si>
  <si>
    <t>JIMENA BEATRIZ  CHAJÓN CUÍN</t>
  </si>
  <si>
    <t>2642811440110</t>
  </si>
  <si>
    <t>ALLYSON SCARLETT  ZELAYA COLAJ</t>
  </si>
  <si>
    <t>2202471450101</t>
  </si>
  <si>
    <t>KAERY CARMEN ANDREA GÓMEZ ALVAREZ</t>
  </si>
  <si>
    <t>3895955190101</t>
  </si>
  <si>
    <t>KATHERINE RASHEL  GÓMEZ ALVAREZ</t>
  </si>
  <si>
    <t>3583979520101</t>
  </si>
  <si>
    <t>SANTIAGO TADEO  URÍZAR MORALES</t>
  </si>
  <si>
    <t>3800964390101</t>
  </si>
  <si>
    <t>OLGA MARINA  RAMIREZ SANTOS DE DE ORELLANA</t>
  </si>
  <si>
    <t>1591632180101</t>
  </si>
  <si>
    <t>MAJHORLY BRIGITTE  RAMIREZ ORELLANA</t>
  </si>
  <si>
    <t>2855028400101</t>
  </si>
  <si>
    <t>ESTEFANY DEL ROSARIO  JOR CORTÉZ</t>
  </si>
  <si>
    <t>3761371340101</t>
  </si>
  <si>
    <t>JACKELINE YOJANA  MALDONADO MALDONADO</t>
  </si>
  <si>
    <t>2011491090101</t>
  </si>
  <si>
    <t>MARÍA EULALIA  CORTÉZ REYES</t>
  </si>
  <si>
    <t>2514790721804</t>
  </si>
  <si>
    <t>JONNATHAN ALEXADER  MORATAYA BOROR</t>
  </si>
  <si>
    <t>2298516650101</t>
  </si>
  <si>
    <t>FRANKLIN OSÉIAS TAKESHI ORDOÑEZ MATEO</t>
  </si>
  <si>
    <t>3779274300101</t>
  </si>
  <si>
    <t>VICTOR EZEQUIEL  ALONZO VEGA</t>
  </si>
  <si>
    <t>2112794980101</t>
  </si>
  <si>
    <t>KARLA SOFIA NOHEMI JUÁREZ CAAL</t>
  </si>
  <si>
    <t>2928961150101</t>
  </si>
  <si>
    <t>DANTE   MAZARIEGOS NAVAS</t>
  </si>
  <si>
    <t>2870172220101</t>
  </si>
  <si>
    <t>YEDLIN DAVID  GONZALEZ CRISÓSTOMO</t>
  </si>
  <si>
    <t>3799514790101</t>
  </si>
  <si>
    <t>CRISTOPHER ALBERTO  LÓPEZ POLANCO</t>
  </si>
  <si>
    <t>2104690800101</t>
  </si>
  <si>
    <t>YELTZIN ADIEL  GONZALEZ CRISÓSTOMO</t>
  </si>
  <si>
    <t>3584897410101</t>
  </si>
  <si>
    <t>JOSE MANUEL  LOPEZ MEJIA</t>
  </si>
  <si>
    <t>3047460020116</t>
  </si>
  <si>
    <t>VILDA SARAI  ALVARADO ARGUETA</t>
  </si>
  <si>
    <t>3480502240108</t>
  </si>
  <si>
    <t>YESENIA FRANCISCA  RUIZ HERNANDEZ</t>
  </si>
  <si>
    <t>2543305412205</t>
  </si>
  <si>
    <t>GEOVANNI EMANUEL  RUANO VILLEGAS</t>
  </si>
  <si>
    <t>2388128630101</t>
  </si>
  <si>
    <t>EVELIN GABRIELA  CHÁVEZ MARTÍNEZ</t>
  </si>
  <si>
    <t>3083078950805</t>
  </si>
  <si>
    <t>DIEGO ADRIÁN  SANTOS MORÁN</t>
  </si>
  <si>
    <t>3808441680101</t>
  </si>
  <si>
    <t>MARIA ELENA  RIVERA ARIAS</t>
  </si>
  <si>
    <t>2914293430114</t>
  </si>
  <si>
    <t>EVELIN LUCRECIA  ESTRADA MONTENEGRO</t>
  </si>
  <si>
    <t>2379578760507</t>
  </si>
  <si>
    <t>SOFIA VALENTINA  SANTOS MORÁN</t>
  </si>
  <si>
    <t>2973986360101</t>
  </si>
  <si>
    <t>SCARLETH MAITE  PÉREZ ESTRADA</t>
  </si>
  <si>
    <t>2132585280114</t>
  </si>
  <si>
    <t>ESTEFAN ANDRE  AJTÚN CASTILLO</t>
  </si>
  <si>
    <t>2164614560101</t>
  </si>
  <si>
    <t>CAMILA SOFIA  ZAMORA PEREZ</t>
  </si>
  <si>
    <t>2685225610113</t>
  </si>
  <si>
    <t>NAYELI ESTEFANIA  ALVARADO ESTEBAN</t>
  </si>
  <si>
    <t>2055471920115</t>
  </si>
  <si>
    <t>JEFFER DANIEL ANTONIO CASTILLO BOTEO</t>
  </si>
  <si>
    <t>2135184302201</t>
  </si>
  <si>
    <t>GENESIS PENIEL  BARRERA HERNANDEZ</t>
  </si>
  <si>
    <t>2039658680101</t>
  </si>
  <si>
    <t>KENNY ALEJANDRO  CRUZ ALFARO</t>
  </si>
  <si>
    <t>2183413500101</t>
  </si>
  <si>
    <t>HELEN BERENICE  CIFUENTES HERNANDEZ</t>
  </si>
  <si>
    <t>3022084020101</t>
  </si>
  <si>
    <t>ERICK STEVEN  GOMEZ IRIARTE</t>
  </si>
  <si>
    <t>2291407690101</t>
  </si>
  <si>
    <t>RUTH ALEXANDRA NOHEMÍ TOJ NIJ</t>
  </si>
  <si>
    <t>2440067680101</t>
  </si>
  <si>
    <t>NELSON ASHAEL  CHÁVEZ CAMPOS</t>
  </si>
  <si>
    <t>2675171060101</t>
  </si>
  <si>
    <t>NEYMAR ALEXIS  CHÁVEZ CAMPOS</t>
  </si>
  <si>
    <t>2283782730101</t>
  </si>
  <si>
    <t>DENIS OSVALDO  BOROR VÁSQUEZ</t>
  </si>
  <si>
    <t>2389412560101</t>
  </si>
  <si>
    <t>PABLO JEANCARLO  SIRIAS MONROY</t>
  </si>
  <si>
    <t>2879242540101</t>
  </si>
  <si>
    <t>MARIA ALEJANDRA  CIFUENTES VILLAGRAN</t>
  </si>
  <si>
    <t>2568604590101</t>
  </si>
  <si>
    <t>ALLYSON GRACE  VÁSQUEZ GUAMUCH</t>
  </si>
  <si>
    <t>3736576920109</t>
  </si>
  <si>
    <t>EMILY JIMENA DANJER HERNANDEZ CUX</t>
  </si>
  <si>
    <t>3645220890301</t>
  </si>
  <si>
    <t>KAREN ROCÍO  MUÑOZ SILVA</t>
  </si>
  <si>
    <t>2722475960101</t>
  </si>
  <si>
    <t>MELANY NAHOMY  SABAN CUX</t>
  </si>
  <si>
    <t>3564616610301</t>
  </si>
  <si>
    <t>MIGUEL ALFONSO  OROZCO AJPUÁC</t>
  </si>
  <si>
    <t>2762945640101</t>
  </si>
  <si>
    <t>KATHERYN VALENTINA  RATIVA CAN</t>
  </si>
  <si>
    <t>3801008000101</t>
  </si>
  <si>
    <t>THIAGO MATÍAS  RATIVA GIRALDO</t>
  </si>
  <si>
    <t>3802258080101</t>
  </si>
  <si>
    <t>IRENE ABIGAIL  BOROR VASQUEZ</t>
  </si>
  <si>
    <t>2971669640101</t>
  </si>
  <si>
    <t>ANDREA MARITSA  TURUY SEQUÉN</t>
  </si>
  <si>
    <t>2306097320301</t>
  </si>
  <si>
    <t>JEFERSON GABRIEL  TURUY SEQUÉN</t>
  </si>
  <si>
    <t>3752385570301</t>
  </si>
  <si>
    <t>FLORI MARITSA  SEQUÉN GARCÍA DE CHAJÓN</t>
  </si>
  <si>
    <t>2222231620101</t>
  </si>
  <si>
    <t>JUSTIN ALEXANDER  TINTI TECUN</t>
  </si>
  <si>
    <t>2709987640101</t>
  </si>
  <si>
    <t>GERARDO REFAEL  LOARCA COSOJAY</t>
  </si>
  <si>
    <t>2194165670101</t>
  </si>
  <si>
    <t>RUBEN ARMANDO  BOR MARROQUIN</t>
  </si>
  <si>
    <t>2132558630101</t>
  </si>
  <si>
    <t>JORDAN ESTIVEN  MENDOZA DIAZ</t>
  </si>
  <si>
    <t>2015268830101</t>
  </si>
  <si>
    <t>NEHEMIAS JOSUE  MARROQUÍN GRAJEDA</t>
  </si>
  <si>
    <t>2271536930101</t>
  </si>
  <si>
    <t>YESSICA PAOLA  JACINTO PEREZ DE TEHUAL</t>
  </si>
  <si>
    <t>2689486740101</t>
  </si>
  <si>
    <t>MELANY JASMIN  PEDRO</t>
  </si>
  <si>
    <t>2440079690108</t>
  </si>
  <si>
    <t>HARRISÓN IVHÁN  ALEMÁN REVOLORIO</t>
  </si>
  <si>
    <t>2383765080101</t>
  </si>
  <si>
    <t>JENNIFER NATALI  BURGUES SIÁN</t>
  </si>
  <si>
    <t>2374704700101</t>
  </si>
  <si>
    <t>GEBER DANILO  AGUILÓN LEMUS</t>
  </si>
  <si>
    <t>3678467720101</t>
  </si>
  <si>
    <t>JESSICA ROSSANA  LOL VÁSQUEZ</t>
  </si>
  <si>
    <t>2316946601301</t>
  </si>
  <si>
    <t>ZAHORY DHARYANNE  DE LEÓN SALES</t>
  </si>
  <si>
    <t>2415322130101</t>
  </si>
  <si>
    <t>ZURHY MARIALIZ  DE LEÓN SALES</t>
  </si>
  <si>
    <t>3810409170101</t>
  </si>
  <si>
    <t>JEFFERSÓN ESÁU  DE LEÓN SALES</t>
  </si>
  <si>
    <t>2930951400920</t>
  </si>
  <si>
    <t>IRMA MATILDE  FELIPE CHILEL DE LÓPEZ</t>
  </si>
  <si>
    <t>1604458761209</t>
  </si>
  <si>
    <t>KATTERIN ALEJANDRA  MAYORGA MARTÍNEZ</t>
  </si>
  <si>
    <t>3001353190101</t>
  </si>
  <si>
    <t>JUAN FERNANDO  LAYNEZ GREGORIO</t>
  </si>
  <si>
    <t>2259030591401</t>
  </si>
  <si>
    <t>ANTONI DAVID  CATALÁN MOLINA</t>
  </si>
  <si>
    <t>2208914000101</t>
  </si>
  <si>
    <t>SANDY KARINA  VALENZUELA LÓPEZ</t>
  </si>
  <si>
    <t>2343189370108</t>
  </si>
  <si>
    <t>DAILIN ANDREA  CAAL RAMÍREZ</t>
  </si>
  <si>
    <t>3463403651601</t>
  </si>
  <si>
    <t>BRANDON ALEXANDER  CAMPOS OSOY</t>
  </si>
  <si>
    <t>4041960630101</t>
  </si>
  <si>
    <t>REYNA EUNICE  CHIQUITÓ GUTIERREZ</t>
  </si>
  <si>
    <t>2328701010108</t>
  </si>
  <si>
    <t>ANA LUCIA  CAMPOS OSOY</t>
  </si>
  <si>
    <t>3725040000101</t>
  </si>
  <si>
    <t>WILIAM EMANUEL  URBINA DÁVILA</t>
  </si>
  <si>
    <t>3628814560101</t>
  </si>
  <si>
    <t>CENOBIA NOEMÍ  MARTINEZ GUTIÉRREZ</t>
  </si>
  <si>
    <t>2580787151301</t>
  </si>
  <si>
    <t>JAVIER ESTIVENSON  PÉREZ CABRERA</t>
  </si>
  <si>
    <t>2417864791101</t>
  </si>
  <si>
    <t>41 AVENIDA Y 12 CALLE B JARDINES DE LA ASUNCION, ZONA 5</t>
  </si>
  <si>
    <t>NERY DANIEL  HERNÁNDEZ DÁVILA</t>
  </si>
  <si>
    <t>2315908730101</t>
  </si>
  <si>
    <t>JAVIER ALEJANDRO  MANTANIC SÁNCHEZ</t>
  </si>
  <si>
    <t>2521022230101</t>
  </si>
  <si>
    <t>JONATHAN ALEXANDER  AVILA ROSALES</t>
  </si>
  <si>
    <t>2990703520101</t>
  </si>
  <si>
    <t>FERNANDA MISHEL  GÓNZALES GUIDO</t>
  </si>
  <si>
    <t>2960099970101</t>
  </si>
  <si>
    <t>KENNET ALFREDO  LACÁN OJER</t>
  </si>
  <si>
    <t>1975604230502</t>
  </si>
  <si>
    <t>ANGELA SARAÍ  ALVAREZ GONZÁLEZ</t>
  </si>
  <si>
    <t>2445282680101</t>
  </si>
  <si>
    <t>MIA YULISSA  RAMÍREZ SOLIS</t>
  </si>
  <si>
    <t>2740240470101</t>
  </si>
  <si>
    <t>KENDRIC ANDRES  PÉREZ GUIDO</t>
  </si>
  <si>
    <t>3877526410101</t>
  </si>
  <si>
    <t>GILDA CECILIA  GONZÁLEZ OXLAJ</t>
  </si>
  <si>
    <t>2066514300115</t>
  </si>
  <si>
    <t>ANDERSON ANTONIO  JUAREZ IQUITE</t>
  </si>
  <si>
    <t>2696458100101</t>
  </si>
  <si>
    <t>ESTELA SARAHI  GONZALEZ FRANCO</t>
  </si>
  <si>
    <t>3330949210101</t>
  </si>
  <si>
    <t>CARLO DANIEL  PINEDA CANEL</t>
  </si>
  <si>
    <t>3520518330101</t>
  </si>
  <si>
    <t>JEIMY XIMENA  PALACIOS AVELAR</t>
  </si>
  <si>
    <t>3464053350101</t>
  </si>
  <si>
    <t>LUIS FERNANDO  TEMAJ SAQUIC</t>
  </si>
  <si>
    <t>3271152701403</t>
  </si>
  <si>
    <t>ESDRAS EDUARDO  LIMA PABLO</t>
  </si>
  <si>
    <t>2716602950101</t>
  </si>
  <si>
    <t>LEONEL JOSÉ  MONROY DAVILA</t>
  </si>
  <si>
    <t>2636746140101</t>
  </si>
  <si>
    <t>LUCIA NOHEMÍ  HERRERA FLORES DE RIVAS</t>
  </si>
  <si>
    <t>2417634360114</t>
  </si>
  <si>
    <t>HEYDI NOHEMI  RIVAS HERRERA</t>
  </si>
  <si>
    <t>2023871000114</t>
  </si>
  <si>
    <t>MYNOR EMILIO  JIMENEZ VALLE</t>
  </si>
  <si>
    <t>2033339420117</t>
  </si>
  <si>
    <t>LEONEL ENRIQUE  JIMÉNEZ DELGADO</t>
  </si>
  <si>
    <t>2646847020101</t>
  </si>
  <si>
    <t>SERGIO LEONEL  RIVAS HERRERA</t>
  </si>
  <si>
    <t>2577329770114</t>
  </si>
  <si>
    <t>JIMMY JAVIER  ORTÍZ JERÓNIMO</t>
  </si>
  <si>
    <t>2507149490114</t>
  </si>
  <si>
    <t>MARIA FERNANDA  MONTENEGRO MARTÍNEZ</t>
  </si>
  <si>
    <t>3029405880107</t>
  </si>
  <si>
    <t>ANGEL DANIEL  MORALES ZACARÍAS</t>
  </si>
  <si>
    <t>3596345161201</t>
  </si>
  <si>
    <t>LESELY GABRIELA  GARCÍA GARCÍA</t>
  </si>
  <si>
    <t>3119876990412</t>
  </si>
  <si>
    <t>OLGA PRISCILA  RUIZ VASQUEZ</t>
  </si>
  <si>
    <t>3767124060115</t>
  </si>
  <si>
    <t>ANA ABIGAIL  PÉREZ CARRERA</t>
  </si>
  <si>
    <t>3539370020101</t>
  </si>
  <si>
    <t>IAN XAVIER  PÉREZ CARRERA</t>
  </si>
  <si>
    <t>3869210240101</t>
  </si>
  <si>
    <t>ANDY AARÓN  MATEO LÓPEZ</t>
  </si>
  <si>
    <t>2962002200101</t>
  </si>
  <si>
    <t>MARLY WALESKA  MÉNDEZ SAPÓN</t>
  </si>
  <si>
    <t>2869739870115</t>
  </si>
  <si>
    <t>MELISSA CAROLINA  CARRERA LOPEZ</t>
  </si>
  <si>
    <t>3379898262005</t>
  </si>
  <si>
    <t>BAYRON ALEXANDER  LÓPEZ AGUILAR</t>
  </si>
  <si>
    <t>2956753140301</t>
  </si>
  <si>
    <t>SANDRA HERMELINDA  RAXÓN TUBAC</t>
  </si>
  <si>
    <t>2079929830110</t>
  </si>
  <si>
    <t>CRISTOPHER JARED  PÉREZ SUT</t>
  </si>
  <si>
    <t>2966491980101</t>
  </si>
  <si>
    <t>MIRNA CELINDA  FLORIÁN GONZÁLEZ</t>
  </si>
  <si>
    <t>2137797732202</t>
  </si>
  <si>
    <t>ASTRID MARISOL  PATZÁN RAXÓN</t>
  </si>
  <si>
    <t>3510163760110</t>
  </si>
  <si>
    <t>KIMBERLY JANETH  MÉNDEZ SAPÓN</t>
  </si>
  <si>
    <t>3722586891101</t>
  </si>
  <si>
    <t>GRICELDA CARINA  GARCÍA</t>
  </si>
  <si>
    <t>2660036640101</t>
  </si>
  <si>
    <t>LOBSANG   GELDRES ESCOBAR</t>
  </si>
  <si>
    <t>3793816640101</t>
  </si>
  <si>
    <t>IDALIA   GODOY FAJARDO</t>
  </si>
  <si>
    <t>1640928972210</t>
  </si>
  <si>
    <t>SARÁ ELISHEBA  MEJÍA PALACIOS</t>
  </si>
  <si>
    <t>2976612130101</t>
  </si>
  <si>
    <t>CRISTIAN ALEXANDER  GODOY GODOY</t>
  </si>
  <si>
    <t>2110063510101</t>
  </si>
  <si>
    <t>JEFFERSON GOSAFAT  GREGORIO MUÑOZ</t>
  </si>
  <si>
    <t>3476144180101</t>
  </si>
  <si>
    <t>NATALÍ JANEHT  AZURDIA GODOY</t>
  </si>
  <si>
    <t>3765739960101</t>
  </si>
  <si>
    <t>KARLA YESENIA  BALLEJO RAMÍREZ</t>
  </si>
  <si>
    <t>2445613380101</t>
  </si>
  <si>
    <t>SCARLETT BETSABÉ  GREGORIO MUÑOZ</t>
  </si>
  <si>
    <t>3803805010101</t>
  </si>
  <si>
    <t>YOSMERI NICOL  DE PAZ BALLEJO</t>
  </si>
  <si>
    <t>2282684510101</t>
  </si>
  <si>
    <t>EVELYN JANETH  SAPÓN MORALES DE MÉNDEZ</t>
  </si>
  <si>
    <t>1657501380101</t>
  </si>
  <si>
    <t>BRITANY YANILEN  GONZALEZ JUAREZ</t>
  </si>
  <si>
    <t>2327284290101</t>
  </si>
  <si>
    <t>LUIS ALBERTO  OROSCO</t>
  </si>
  <si>
    <t>3666008690115</t>
  </si>
  <si>
    <t>JUSTIN LEONEL  LINARES CANIL</t>
  </si>
  <si>
    <t>2774359940101</t>
  </si>
  <si>
    <t>WILLIAM GABRIEL  DE LA ROSA FLORES</t>
  </si>
  <si>
    <t>3747130060101</t>
  </si>
  <si>
    <t>13 AVENIDA Y 15 CALLE FINAL ZONA 6</t>
  </si>
  <si>
    <t>LISSANDRO DAVID  RAMIREZ AYALA</t>
  </si>
  <si>
    <t>2554454231901</t>
  </si>
  <si>
    <t>JASMINE NICOLLE  DE LA ROSA FLORES</t>
  </si>
  <si>
    <t>3007677650101</t>
  </si>
  <si>
    <t>EDDY ALEXANDER  SÁNCHEZ FAJARDO</t>
  </si>
  <si>
    <t>2352956040101</t>
  </si>
  <si>
    <t>JACKELIN FABIOLA  OCHOA FLORIAN</t>
  </si>
  <si>
    <t>2996314780101</t>
  </si>
  <si>
    <t>RASHELL WALLESKA  SANDOVAL RIVERA</t>
  </si>
  <si>
    <t>2994989640101</t>
  </si>
  <si>
    <t>OSMELY MARÍA JOSÉ MARROQUÍN GARCIA</t>
  </si>
  <si>
    <t>2383143080101</t>
  </si>
  <si>
    <t>MARIA LUÍZA  GONZÁLEZ TAVICO</t>
  </si>
  <si>
    <t>3727737020101</t>
  </si>
  <si>
    <t>DULCE ABRIL RUBÍ AILÓN GONZÁLEZ</t>
  </si>
  <si>
    <t>3845066150101</t>
  </si>
  <si>
    <t>WENDY ELIZABETH  RIVERA LÓPEZ</t>
  </si>
  <si>
    <t>1663649240101</t>
  </si>
  <si>
    <t>ERICKA ESMERALDA  JIMÉNEZ BAÍL</t>
  </si>
  <si>
    <t>3764602960101</t>
  </si>
  <si>
    <t>JOSUÉ DONALDO  MONTOYA VARGAS</t>
  </si>
  <si>
    <t>1916279680106</t>
  </si>
  <si>
    <t>KAREN JOSSELINA  MARTÍNEZ SONTAY</t>
  </si>
  <si>
    <t>3082376920805</t>
  </si>
  <si>
    <t>JOSE ELIU  LACAM PEREZ</t>
  </si>
  <si>
    <t>1946653990101</t>
  </si>
  <si>
    <t>AURA MARIELOS  VALENZUELA MORALES</t>
  </si>
  <si>
    <t>2033761290101</t>
  </si>
  <si>
    <t>JOSHUÉ DANIEL  VELÁSQUEZ ESTRADA</t>
  </si>
  <si>
    <t>2433081320101</t>
  </si>
  <si>
    <t>HEATHER AZUCENA  CRUZ AROCHE</t>
  </si>
  <si>
    <t>2608557150101</t>
  </si>
  <si>
    <t>MELISSA JAZMÍN  ROBLEDO CRUZ</t>
  </si>
  <si>
    <t>3710350740101</t>
  </si>
  <si>
    <t>LONDY DENNISE  PÉREZ GONZÁLEZ</t>
  </si>
  <si>
    <t>2599454040101</t>
  </si>
  <si>
    <t>JOSE MANÚEL  CUMES MACH</t>
  </si>
  <si>
    <t>3859321970101</t>
  </si>
  <si>
    <t>DARSY YOLANDA  SOLIS PÉREZ</t>
  </si>
  <si>
    <t>2255834290609</t>
  </si>
  <si>
    <t>BRANDON VALENTIN  PÉREZ GONZÁLEZ</t>
  </si>
  <si>
    <t>3506074000101</t>
  </si>
  <si>
    <t>KENNEDY ESAU  CHOC CAP</t>
  </si>
  <si>
    <t>3566631671501</t>
  </si>
  <si>
    <t>ISAIAS ALEXANDER  HERNANDEZ POOU</t>
  </si>
  <si>
    <t>2055735090101</t>
  </si>
  <si>
    <t>AARÓN EMILIANO  REVOLORIO GONZÁLEZ</t>
  </si>
  <si>
    <t>2126322720101</t>
  </si>
  <si>
    <t>ALISSON STEPHANIA  LOPEZ GAMEZ</t>
  </si>
  <si>
    <t>3022291400101</t>
  </si>
  <si>
    <t>EMILI ISABEL  SOYÓS LEMUS</t>
  </si>
  <si>
    <t>2287097090101</t>
  </si>
  <si>
    <t>MATTEO ANDRÉ  PÉREZ RAMÍREZ</t>
  </si>
  <si>
    <t>3771298600101</t>
  </si>
  <si>
    <t>LUDWIN ALEXIS  VÁSQUEZ</t>
  </si>
  <si>
    <t>2397770930101</t>
  </si>
  <si>
    <t>JOSELINE ANAHI  CHIPIN RIZ</t>
  </si>
  <si>
    <t>2410894330101</t>
  </si>
  <si>
    <t>DAFNE JOHANNA  HERNÁNDEZ HERNÁNDEZ</t>
  </si>
  <si>
    <t>2300164720101</t>
  </si>
  <si>
    <t>GABRIEL FERNANDO VALENTIN VASQUEZ CRUZ</t>
  </si>
  <si>
    <t>3811365580101</t>
  </si>
  <si>
    <t>KAREN SUCELY  HERNÁNDEZ GÓMEZ</t>
  </si>
  <si>
    <t>3049012610116</t>
  </si>
  <si>
    <t>AMI ARISBETH  SIERRA MENENDEZ</t>
  </si>
  <si>
    <t>3741094190101</t>
  </si>
  <si>
    <t>MARARÍ DAYANA  ALVARADO MÉRIDA</t>
  </si>
  <si>
    <t>2001437941107</t>
  </si>
  <si>
    <t>MAYLEK ADIF  HERNÁNDEZ MEJÍA</t>
  </si>
  <si>
    <t>3857533730114</t>
  </si>
  <si>
    <t>JOSSELIN ROCIO  MOLINA SANTOS</t>
  </si>
  <si>
    <t>3581657090101</t>
  </si>
  <si>
    <t>SAILY ELIZABETH  NAJARRO ESTEBAN</t>
  </si>
  <si>
    <t>2657464770101</t>
  </si>
  <si>
    <t>SANTIAGO JERARD  BÁMACA</t>
  </si>
  <si>
    <t>3936652080101</t>
  </si>
  <si>
    <t>MARIAFERNANDA   GOMEZ GARCÍA</t>
  </si>
  <si>
    <t>2220808090101</t>
  </si>
  <si>
    <t>YOHANA ELIZABETH  ANZUETA MARROQUÍN</t>
  </si>
  <si>
    <t>3703298480101</t>
  </si>
  <si>
    <t>ASTRID ELIZABETH  MOLINA SANTOS</t>
  </si>
  <si>
    <t>2686971590101</t>
  </si>
  <si>
    <t>DAIRY VANESSA  CORTÉZ VASQUEZ</t>
  </si>
  <si>
    <t>2133731220101</t>
  </si>
  <si>
    <t>MIREYA SARAÍ  VARGAS PÉREZ</t>
  </si>
  <si>
    <t>2068825210117</t>
  </si>
  <si>
    <t>AURA AUDELICIA  LOPÉZ MENDEZ DE PASCUAL</t>
  </si>
  <si>
    <t>1807716471804</t>
  </si>
  <si>
    <t>VALERY ESTEFANIA  HERNÁNDEZ HERNÁNDEZ</t>
  </si>
  <si>
    <t>2124881390101</t>
  </si>
  <si>
    <t>ANAHI ALEXSANDRA  MARTINES PAIZ</t>
  </si>
  <si>
    <t>2378604060101</t>
  </si>
  <si>
    <t>CRISTI ISABEL  HIDALGO MORALES</t>
  </si>
  <si>
    <t>1836437981312</t>
  </si>
  <si>
    <t>CINDY XIOMARA  ESTEBAN GARRIDO</t>
  </si>
  <si>
    <t>2535643600101</t>
  </si>
  <si>
    <t>EDGAR ALEJANDRO  IBARRA GUTIERRES</t>
  </si>
  <si>
    <t>2487047450101</t>
  </si>
  <si>
    <t>DÉBORA RAQUEL  RUÍZ VÁSQUEZ</t>
  </si>
  <si>
    <t>2065493770503</t>
  </si>
  <si>
    <t>KATHERIN YAZMIN  CANTE SÚCHITE</t>
  </si>
  <si>
    <t>2455453520101</t>
  </si>
  <si>
    <t>ERLING PILAR  RIVERA HERNÁNDEZ</t>
  </si>
  <si>
    <t>2275865732207</t>
  </si>
  <si>
    <t>VICTOR ANGEL ALEXANDER MARROQUÍN HERNÁNDEZ</t>
  </si>
  <si>
    <t>2030023930101</t>
  </si>
  <si>
    <t>KAILEE SAMANTHA  GONZALES SAPÓN</t>
  </si>
  <si>
    <t>3705336230101</t>
  </si>
  <si>
    <t>JENIFER BERENISA  PASCUAL LOPEZ</t>
  </si>
  <si>
    <t>2842965701801</t>
  </si>
  <si>
    <t>ELIZABETH NOEMI  ALVAREZ MÉRIDA</t>
  </si>
  <si>
    <t>2457549380101</t>
  </si>
  <si>
    <t>SANDRA BEATRIZ  SAPÓN MORALES</t>
  </si>
  <si>
    <t>2237258970101</t>
  </si>
  <si>
    <t>TONI WILFREDO  RAMIREZ CUMES</t>
  </si>
  <si>
    <t>2098110990101</t>
  </si>
  <si>
    <t>ANGEL ERNESTO  GARCIA CHUB</t>
  </si>
  <si>
    <t>2657659510101</t>
  </si>
  <si>
    <t>FLORENCIA DEL CARMEN  UJPÁN ZEPEDA</t>
  </si>
  <si>
    <t>2636313890101</t>
  </si>
  <si>
    <t>WILLIAM ALEJANDRO  ORTIZ RAMO</t>
  </si>
  <si>
    <t>2300894370101</t>
  </si>
  <si>
    <t>ERICK LEONEL  GARCIA ORTIZ</t>
  </si>
  <si>
    <t>3083642280608</t>
  </si>
  <si>
    <t>ERICK JOSE EMANUEL GRIJALVA DE PAZ</t>
  </si>
  <si>
    <t>2270392620101</t>
  </si>
  <si>
    <t>EDELMIRA   GONZÁLEZ VÁSQUEZ</t>
  </si>
  <si>
    <t>2657002722214</t>
  </si>
  <si>
    <t>JUANA   CRISTOBAL TZUNÁ</t>
  </si>
  <si>
    <t>2964780831013</t>
  </si>
  <si>
    <t>PETRONILA ADRIANA  ULARIO CRISTOBAL</t>
  </si>
  <si>
    <t>3852133871001</t>
  </si>
  <si>
    <t>FEBE SARAÍ  COLLADO FLORES</t>
  </si>
  <si>
    <t>2398339610101</t>
  </si>
  <si>
    <t>ASTRID ALEYDA  FLORES  DE COLLADO</t>
  </si>
  <si>
    <t>2170487140101</t>
  </si>
  <si>
    <t>BECKER ANDERSON NAZARIO CACAO TUT</t>
  </si>
  <si>
    <t>2461706891601</t>
  </si>
  <si>
    <t>DILAN GABRIEL ESTUARDO SOC HERRERA</t>
  </si>
  <si>
    <t>2409516620101</t>
  </si>
  <si>
    <t>ANTONY JOSUE  MONROY SURET</t>
  </si>
  <si>
    <t>2466839370107</t>
  </si>
  <si>
    <t>SOFÍA ABIGAIL  RÉGIL GONZÁLEZ</t>
  </si>
  <si>
    <t>3560651380101</t>
  </si>
  <si>
    <t>ALISON MELISSA  GODOY ACEITUNO</t>
  </si>
  <si>
    <t>2553438760101</t>
  </si>
  <si>
    <t>BRAYAN GABRIEL FRANCISCO MEJIA PÉREZ</t>
  </si>
  <si>
    <t>2448103380101</t>
  </si>
  <si>
    <t>ANGEL MANUEL  MEJIA PÉREZ</t>
  </si>
  <si>
    <t>2248391790101</t>
  </si>
  <si>
    <t>JOSGUAN ANDRE  MORALES MORALES</t>
  </si>
  <si>
    <t>2282348670101</t>
  </si>
  <si>
    <t>FATIMA ABIGAIL  HERNÁNDEZ VÁSQUEZ</t>
  </si>
  <si>
    <t>2739911160101</t>
  </si>
  <si>
    <t>OSVIN ALEXANDER  GARCIA DE LEON</t>
  </si>
  <si>
    <t>2139074961505</t>
  </si>
  <si>
    <t>JEYCY IAN YOEL CASTILLO ROLDÁN</t>
  </si>
  <si>
    <t>3510993440101</t>
  </si>
  <si>
    <t>AUSTIN ANTHONY DAMIAN CASTILLO ROLDAN</t>
  </si>
  <si>
    <t>2747295470101</t>
  </si>
  <si>
    <t>SANTIAGO ANDREE FERNANDO GUZMÁN FIGUEROA</t>
  </si>
  <si>
    <t>2565903030101</t>
  </si>
  <si>
    <t>PABLO GABRIEL  GUTIERREZ RAMOS</t>
  </si>
  <si>
    <t>3636751910101</t>
  </si>
  <si>
    <t>MONICA MARIZA  VALDEZ RIVERA</t>
  </si>
  <si>
    <t>2717319660101</t>
  </si>
  <si>
    <t>MELISSA PAOLA  ESPINOZA GOMEZ</t>
  </si>
  <si>
    <t>2539533830101</t>
  </si>
  <si>
    <t>KIMBERLY CAROLINA  CHOC BOCH</t>
  </si>
  <si>
    <t>2322781990101</t>
  </si>
  <si>
    <t>IKER ALEXANDER  POLANCO MENDIZABAL</t>
  </si>
  <si>
    <t>2311762600101</t>
  </si>
  <si>
    <t>KENETH AARON  CAO CUC</t>
  </si>
  <si>
    <t>2293590430101</t>
  </si>
  <si>
    <t>HECTOR JOEL  GOMEZ REVOLORIO</t>
  </si>
  <si>
    <t>2243700060101</t>
  </si>
  <si>
    <t>NATALYE SOFIA   RAMIREZ RODRIGUEZ</t>
  </si>
  <si>
    <t>2720476190101</t>
  </si>
  <si>
    <t>ALEJANDRA GABRIELA  LOPEZ VARGAS</t>
  </si>
  <si>
    <t>2136613490101</t>
  </si>
  <si>
    <t>JENIFER ALEJANDRA  LOLMET VASQUEZ</t>
  </si>
  <si>
    <t>2287090830101</t>
  </si>
  <si>
    <t>CRISTOPHER ALEJANDRO  VÁSQUEZ GARCIA</t>
  </si>
  <si>
    <t>2693651680101</t>
  </si>
  <si>
    <t>JOSHUA GEOVANNY  VÁSQUEZ GARCÍA</t>
  </si>
  <si>
    <t>2063785210101</t>
  </si>
  <si>
    <t>ABIEZER ANDRES  HERNANDEZ RAMIREZ</t>
  </si>
  <si>
    <t>2714511810101</t>
  </si>
  <si>
    <t>DÉBORA FERNANDA  SANTOS SANTOS</t>
  </si>
  <si>
    <t>2282361180101</t>
  </si>
  <si>
    <t>DAVID ALBERTO  CRUZ</t>
  </si>
  <si>
    <t>2136581940117</t>
  </si>
  <si>
    <t>DIEGO ANDRES  LIMA MIRANDA</t>
  </si>
  <si>
    <t>2483156410101</t>
  </si>
  <si>
    <t>CRISTEL ALEJANDRA  ROBLERO CRUZ</t>
  </si>
  <si>
    <t>2676553710117</t>
  </si>
  <si>
    <t>STIVEN ALEXANDER  FIGUEROA VILLAGRAN</t>
  </si>
  <si>
    <t>2347320160101</t>
  </si>
  <si>
    <t>CRISTOPHER JOSUÉ  SOLÓRZANO GONZÁLEZ</t>
  </si>
  <si>
    <t>2464984630101</t>
  </si>
  <si>
    <t>SCARLETH AZUCENA  CRUZ AROCHE</t>
  </si>
  <si>
    <t>2608557230101</t>
  </si>
  <si>
    <t>GÉNESIS WALESKA  LÓPEZ VARGAS</t>
  </si>
  <si>
    <t>2416971820101</t>
  </si>
  <si>
    <t>CRISTIAN LEONEL  LEMUS SOTOJ</t>
  </si>
  <si>
    <t>2721882630101</t>
  </si>
  <si>
    <t>ESTEFANI DANIELA  GONZÁLEZ MONTERROSO</t>
  </si>
  <si>
    <t>3096000490610</t>
  </si>
  <si>
    <t>MARJORETH SCARLETT AOI TOCAY DIAZ</t>
  </si>
  <si>
    <t>2693639470101</t>
  </si>
  <si>
    <t>DAMARIS MEDALY  CACAO TUT</t>
  </si>
  <si>
    <t>2748018761601</t>
  </si>
  <si>
    <t>JESMINDER   GOMEZ GRAMAJO</t>
  </si>
  <si>
    <t>2336506010101</t>
  </si>
  <si>
    <t>ETHAN MISAEL  RODAS ALTAN</t>
  </si>
  <si>
    <t>2963201530101</t>
  </si>
  <si>
    <t>DIANA GUISEL  JERONIMO JUAREZ</t>
  </si>
  <si>
    <t>2651339981501</t>
  </si>
  <si>
    <t>BYNCEL ESTEBAN  GONZÁLEZ COTZAJAY</t>
  </si>
  <si>
    <t>2437088230101</t>
  </si>
  <si>
    <t>JOSÉ DAVID  BARRIOS LIC</t>
  </si>
  <si>
    <t>2079330570106</t>
  </si>
  <si>
    <t>ALEXIA DENISSE  RODAS DE LA CRUZ</t>
  </si>
  <si>
    <t>2513769740101</t>
  </si>
  <si>
    <t>MADELINE DAYANA  HERNÁNDEZ PÉREZ</t>
  </si>
  <si>
    <t>2716161130101</t>
  </si>
  <si>
    <t>GÉNESIS ANDREA  CALEL TOJ</t>
  </si>
  <si>
    <t>3722777210101</t>
  </si>
  <si>
    <t>DANIEL ALEJANDRO  VILLELA CIFUENTES</t>
  </si>
  <si>
    <t>2420730770101</t>
  </si>
  <si>
    <t>ELIAS DAVID  RAMOS COBAR</t>
  </si>
  <si>
    <t>2715904670101</t>
  </si>
  <si>
    <t>MILDRED BRISEIDA  CAÑO</t>
  </si>
  <si>
    <t>2903863220101</t>
  </si>
  <si>
    <t>DIEGO ALEJANDRO  RODAS COP</t>
  </si>
  <si>
    <t>2142368700101</t>
  </si>
  <si>
    <t>MARVIN DANIEL  RODAS COP</t>
  </si>
  <si>
    <t>3453410150101</t>
  </si>
  <si>
    <t>JOSE MIGUEL  RODAS COP</t>
  </si>
  <si>
    <t>2847655460901</t>
  </si>
  <si>
    <t>DIEGO ALEJANDRO  AROCHE MORALES</t>
  </si>
  <si>
    <t>2159897240101</t>
  </si>
  <si>
    <t>YENNIPHER LORENA  SINEY RODAS</t>
  </si>
  <si>
    <t>3015773150101</t>
  </si>
  <si>
    <t>BRYAN ESTUARDO  TIX LEM</t>
  </si>
  <si>
    <t>2183698400101</t>
  </si>
  <si>
    <t>DELMY NOHEMY  ZEPEDA GIL DE UJPAN</t>
  </si>
  <si>
    <t>2256633760115</t>
  </si>
  <si>
    <t>GERSON ADIEL  VARGAS PÉREZ</t>
  </si>
  <si>
    <t>2323272110101</t>
  </si>
  <si>
    <t>KEVIN ALEXANDER  MORENTI GÓMEZ</t>
  </si>
  <si>
    <t>2099203940101</t>
  </si>
  <si>
    <t>ESTEBAN GABRIEL  BARRIOS| VARGAS</t>
  </si>
  <si>
    <t>3747351740101</t>
  </si>
  <si>
    <t>MARLEN MARLENY  GUAST COS</t>
  </si>
  <si>
    <t>3044032880114</t>
  </si>
  <si>
    <t>4 AVENIDA 4-60, ZONA 4 COLONIA ETERNA PRIMAVERA</t>
  </si>
  <si>
    <t>GEFERSON ALEXANDER  VELASQUEZ FLORES</t>
  </si>
  <si>
    <t>2062198220115</t>
  </si>
  <si>
    <t>ANGEL DAVID  MENDEZ MENDOZA</t>
  </si>
  <si>
    <t>2302688460101</t>
  </si>
  <si>
    <t>CLAUDIA JIMENA  GUEVARA</t>
  </si>
  <si>
    <t>3636182280101</t>
  </si>
  <si>
    <t>NATALY PAULINA  PÉREZ AGUILAR</t>
  </si>
  <si>
    <t>3819164800114</t>
  </si>
  <si>
    <t>JORAM BENJAMÍN ALEXANDER SOSOF FERNÁNDEZ</t>
  </si>
  <si>
    <t>4129095960101</t>
  </si>
  <si>
    <t>JOSHUA ISMAEL  MENDEZ MENDOZA</t>
  </si>
  <si>
    <t>2094247880115</t>
  </si>
  <si>
    <t>ALIDA PETRONA  LEM CUA</t>
  </si>
  <si>
    <t>1646179810505</t>
  </si>
  <si>
    <t>ANTHONY JOSUE5 DAVID VELASQUEZ AQUILA</t>
  </si>
  <si>
    <t>2729509470114</t>
  </si>
  <si>
    <t>ANGELES SOFIA  GONZALES GOMEZ</t>
  </si>
  <si>
    <t>3691221270101</t>
  </si>
  <si>
    <t>EMELY ALEXA  LARA ESTRADA</t>
  </si>
  <si>
    <t>3668167640101</t>
  </si>
  <si>
    <t>YESLY DAYANA  OXLAJ ZACARÍAS</t>
  </si>
  <si>
    <t>2399114740101</t>
  </si>
  <si>
    <t>GENESIS DANIELA ESTEFANIA PIRIR CAAL</t>
  </si>
  <si>
    <t>2608509180101</t>
  </si>
  <si>
    <t>MELANI ADRIANA  YAC</t>
  </si>
  <si>
    <t>2830295440101</t>
  </si>
  <si>
    <t>JEREMÍAS DAVID  GONZALEZ CHIVICHON</t>
  </si>
  <si>
    <t>2983117710101</t>
  </si>
  <si>
    <t>ANGELY NALLELY  ESPAÑA CASTAÑEDA</t>
  </si>
  <si>
    <t>3682354240101</t>
  </si>
  <si>
    <t>ANGEL DANIEL  CHANCHO PABLO</t>
  </si>
  <si>
    <t>2029644180101</t>
  </si>
  <si>
    <t>JULIA LISBETH  PÉREZ CRUZ</t>
  </si>
  <si>
    <t>2421825181709</t>
  </si>
  <si>
    <t>ALISSON JAZMÍN  GARCÍA VELIZ</t>
  </si>
  <si>
    <t>3875212160101</t>
  </si>
  <si>
    <t>CRISTIAN EMMANUEL  CORTEZ VAZQUEZ</t>
  </si>
  <si>
    <t>3529583750101</t>
  </si>
  <si>
    <t>ANGELINE ADRIANA  CRUZ GABRIEL</t>
  </si>
  <si>
    <t>2235415750101</t>
  </si>
  <si>
    <t>VICTOR RAYMUNDO  OROZCO GODÍNEZ</t>
  </si>
  <si>
    <t>2274769131202</t>
  </si>
  <si>
    <t>LUIS ALEJANDRO  HERNANDEZ SURET</t>
  </si>
  <si>
    <t>2671600620101</t>
  </si>
  <si>
    <t>NATALY MAYÉRLI  LÓPEZ ROLDAN</t>
  </si>
  <si>
    <t>3457821000101</t>
  </si>
  <si>
    <t>WENDY LISSETH  QUINTANILLA LÓPEZ</t>
  </si>
  <si>
    <t>3032740340108</t>
  </si>
  <si>
    <t>HAMILTON ESTUARDO  GARCÍA VELIZ</t>
  </si>
  <si>
    <t>3461200710101</t>
  </si>
  <si>
    <t>ESTEFANY JEANET  BOCH NIJ</t>
  </si>
  <si>
    <t>2038031590101</t>
  </si>
  <si>
    <t>KRISTHEL ANAHI  GUEVARA XÓ</t>
  </si>
  <si>
    <t>3596583420101</t>
  </si>
  <si>
    <t>PABLO ESTYBÉN DE JESUS HERNÁNDEZ</t>
  </si>
  <si>
    <t>2247226540101</t>
  </si>
  <si>
    <t>JUSTIN ANDERSON DAELS REYES NUÑEZ</t>
  </si>
  <si>
    <t>2132434820101</t>
  </si>
  <si>
    <t>D´ANGELO KENNETH  REYES NUÑEZ</t>
  </si>
  <si>
    <t>3463272960114</t>
  </si>
  <si>
    <t>KATERIN ESTER  CHACON CORTEZ</t>
  </si>
  <si>
    <t>2688622141801</t>
  </si>
  <si>
    <t>BRANDLY DANIEL  ALEMAN MACAJOLA</t>
  </si>
  <si>
    <t>2931204470114</t>
  </si>
  <si>
    <t>GENESIS PAOLA  CAZANGA CORTEZ</t>
  </si>
  <si>
    <t>3798329410101</t>
  </si>
  <si>
    <t>JAVIER ESAÚ  ALEMAN MACAJOLA</t>
  </si>
  <si>
    <t>3504418710114</t>
  </si>
  <si>
    <t>DAVID ABRAHAM  ESTRADA CHAVEZ</t>
  </si>
  <si>
    <t>2648527020101</t>
  </si>
  <si>
    <t>MÉLANY ANAHÍ  AGUILAR TOJIL</t>
  </si>
  <si>
    <t>2752404790101</t>
  </si>
  <si>
    <t>SAN RAYMUNDO</t>
  </si>
  <si>
    <t>SECTOR 3, 4-08 ZONA 0 CASERIO LA COMUNIDAD</t>
  </si>
  <si>
    <t>NATALI FABIOLA  LOCON TEZEN</t>
  </si>
  <si>
    <t>3525754680111</t>
  </si>
  <si>
    <t>LINSY VANESSA  LÓPEZ</t>
  </si>
  <si>
    <t>3087735510608</t>
  </si>
  <si>
    <t>ANDRY FERNELY  MEJÍA BAUTISTA</t>
  </si>
  <si>
    <t>2113509741226</t>
  </si>
  <si>
    <t>MAIDELYN ESTEFANÍA  AGUILAR TOJIL</t>
  </si>
  <si>
    <t>3476615211226</t>
  </si>
  <si>
    <t>KEVIN FRANCISCO  SIS FIGUEROA</t>
  </si>
  <si>
    <t>3499376050101</t>
  </si>
  <si>
    <t>ANDREA DE LOS ANGELES  CURUP MACH</t>
  </si>
  <si>
    <t>3040768480111</t>
  </si>
  <si>
    <t>DIEGO LIONEL ALESSANDRO REYES CIFUENTES</t>
  </si>
  <si>
    <t>2178341670101</t>
  </si>
  <si>
    <t>CHRISTYAN JOSUÉ  POZ RECINOS</t>
  </si>
  <si>
    <t>3489220270101</t>
  </si>
  <si>
    <t>DYLAN ADRIÁN  MEJÍA BAUTISTA</t>
  </si>
  <si>
    <t>3451745930101</t>
  </si>
  <si>
    <t>JOSÉ CUPERTINO  SIS USCAP</t>
  </si>
  <si>
    <t>1997789141502</t>
  </si>
  <si>
    <t>JARED ABIMAEL  BARCO MAYORGA</t>
  </si>
  <si>
    <t>3532713810101</t>
  </si>
  <si>
    <t>EVIAN ENRIQUE ALEXANDER PATZAN CURUP</t>
  </si>
  <si>
    <t>3605770750111</t>
  </si>
  <si>
    <t>STEVEN ORLANDO  PÉREZ LÓPEZ</t>
  </si>
  <si>
    <t>3820865380115</t>
  </si>
  <si>
    <t>ALVARO WUILFRED0  MEJÍA GÓMEZ</t>
  </si>
  <si>
    <t>2082202671226</t>
  </si>
  <si>
    <t>MADJER TZURIEL  RAMIREZ RIVERA</t>
  </si>
  <si>
    <t>2094059530115</t>
  </si>
  <si>
    <t>ANDY ALBERTO  SUCUC CARDONA</t>
  </si>
  <si>
    <t>3601439700401</t>
  </si>
  <si>
    <t>CARLA MARITZA  PIRIR PIRIR</t>
  </si>
  <si>
    <t>3843481650101</t>
  </si>
  <si>
    <t>HAIRI CELINA  MACH CURUP</t>
  </si>
  <si>
    <t>2773960850111</t>
  </si>
  <si>
    <t>JIMENA SOFIA  PIRIR MACH</t>
  </si>
  <si>
    <t>3484053400110</t>
  </si>
  <si>
    <t>INGRID BEATRIZ  QUINTANILLA LÓPEZ</t>
  </si>
  <si>
    <t>2082671900101</t>
  </si>
  <si>
    <t>CMAARIO ECIA ALEJANDRA  SOSOF FERNÁNDEZ</t>
  </si>
  <si>
    <t>3849885980101</t>
  </si>
  <si>
    <t>ESVIN LEONEL ULICES SIERRA AMADO</t>
  </si>
  <si>
    <t>3866319480114</t>
  </si>
  <si>
    <t>SANDR ELIZABETH  RUIZ MONTENEGRO</t>
  </si>
  <si>
    <t>2599437890101</t>
  </si>
  <si>
    <t>FRANCISCO ANTONIO  MUÑOZ PARAVAL</t>
  </si>
  <si>
    <t>2168600400101</t>
  </si>
  <si>
    <t>HECTOR ADRIAN  ALVAREZ SALOMÉ</t>
  </si>
  <si>
    <t>2011165880101</t>
  </si>
  <si>
    <t>SILVIA REBECA JUDITH CHILEL CASH DE GÓMEZ</t>
  </si>
  <si>
    <t>1713358480101</t>
  </si>
  <si>
    <t>CYNTHIA NOHEMY  UJPÁN ZEPEDA</t>
  </si>
  <si>
    <t>3801320520101</t>
  </si>
  <si>
    <t>CALEB SAMUEL WALDEMAR YOC COTZOJAY</t>
  </si>
  <si>
    <t>3805916930108</t>
  </si>
  <si>
    <t>WENDY REBECA  FLORES REYES</t>
  </si>
  <si>
    <t>2084656930115</t>
  </si>
  <si>
    <t>DANIEL AARÓN  PIRIR MACH</t>
  </si>
  <si>
    <t>2049461150111</t>
  </si>
  <si>
    <t>SOFI YUDITH  GÓMEZ CHILEL</t>
  </si>
  <si>
    <t>3780932310101</t>
  </si>
  <si>
    <t>MARIA GENESIS RUBI YOC COTZOJAY</t>
  </si>
  <si>
    <t>2131069300111</t>
  </si>
  <si>
    <t>LILIAN RAQUEL  ALVAREZ GONZALEZ</t>
  </si>
  <si>
    <t>3700441770101</t>
  </si>
  <si>
    <t>LESLI DAYANA  BAC SIQUEJ</t>
  </si>
  <si>
    <t>3554382910111</t>
  </si>
  <si>
    <t>DARA REYNA BERENICE YOC COTZOJAY</t>
  </si>
  <si>
    <t>3695733580111</t>
  </si>
  <si>
    <t>NORMA ABIGAIL  CAHUEC HERNÁNDEZ</t>
  </si>
  <si>
    <t>2599739471013</t>
  </si>
  <si>
    <t>BRANDON BENJAMIN  DUARTE PINEDA</t>
  </si>
  <si>
    <t>2799238130108</t>
  </si>
  <si>
    <t>DANIA MARIA  LOCÓN CHAVAC</t>
  </si>
  <si>
    <t>2025312950111</t>
  </si>
  <si>
    <t>CARLOS ALBEIRO  RATIVA GIRÓN</t>
  </si>
  <si>
    <t>3724627070101</t>
  </si>
  <si>
    <t>JOSÉ SEBASTIAN MISAEL PATZÁN CURUP</t>
  </si>
  <si>
    <t>3729610290111</t>
  </si>
  <si>
    <t>PABLO RODRIGO  GUZMAN JIMÉNEZ</t>
  </si>
  <si>
    <t>2730143070101</t>
  </si>
  <si>
    <t>ESWIN MISAEL  VASQUEZ LUX</t>
  </si>
  <si>
    <t>3865633490101</t>
  </si>
  <si>
    <t>ANA LISSERH  TZINA TALÉ</t>
  </si>
  <si>
    <t>3262515961013</t>
  </si>
  <si>
    <t>LUIS ÁNGEL  LOCÓN CHAVAC</t>
  </si>
  <si>
    <t>3722021790110</t>
  </si>
  <si>
    <t>NEHEMIAS ABEL  CHANCHO PABLO</t>
  </si>
  <si>
    <t>3516143970101</t>
  </si>
  <si>
    <t>MILAN CARLOS ARIEL YOC AGUILÓN</t>
  </si>
  <si>
    <t>2915394750111</t>
  </si>
  <si>
    <t>ESVIN OMAR  CULAJAY PULUC</t>
  </si>
  <si>
    <t>2977732590111</t>
  </si>
  <si>
    <t>JOSUE AARON  CHANCHO PABLO</t>
  </si>
  <si>
    <t>2304882260101</t>
  </si>
  <si>
    <t>BRANDON FELIPE  RAMÍREZ GARCÍA</t>
  </si>
  <si>
    <t>3852521100111</t>
  </si>
  <si>
    <t>FATIMA DEL ROSARIO  CURUP REYES</t>
  </si>
  <si>
    <t>3827496770101</t>
  </si>
  <si>
    <t>JOSELYNE MARLENI  YOC RODRIGUEZ</t>
  </si>
  <si>
    <t>3040760230111</t>
  </si>
  <si>
    <t>DULCE MARISOL  CURUP MACH</t>
  </si>
  <si>
    <t>2283037020101</t>
  </si>
  <si>
    <t>SORAIDA DALLANA  LINARES CURUP</t>
  </si>
  <si>
    <t>3687351840101</t>
  </si>
  <si>
    <t>DULCE MARIBEL  ESTRADA ROLDAN</t>
  </si>
  <si>
    <t>3493535730301</t>
  </si>
  <si>
    <t>ANGLE DANIEL  SÁNCHEZ MELÉNDREZ</t>
  </si>
  <si>
    <t>3046956610114</t>
  </si>
  <si>
    <t>BRAYAN ANTONIO  MOLINA MATÍAS</t>
  </si>
  <si>
    <t>2174487550101</t>
  </si>
  <si>
    <t>ENGEL MANUEL  BARRIOS ALVAREZ</t>
  </si>
  <si>
    <t>2280418800101</t>
  </si>
  <si>
    <t>LUISA FERNANDA  PATZÁN BOCH</t>
  </si>
  <si>
    <t>3852526090109</t>
  </si>
  <si>
    <t>MARLON ANTUAN  YAX MIJANGOS</t>
  </si>
  <si>
    <t>3705331270101</t>
  </si>
  <si>
    <t>ANA ROSENDA  BOCH CUBULÉ</t>
  </si>
  <si>
    <t>2361099520111</t>
  </si>
  <si>
    <t>KENDEL RODRIGO  CHAMALÉ MEJÍA</t>
  </si>
  <si>
    <t>3764690050111</t>
  </si>
  <si>
    <t>EMELY ROXANA  CHAMALÉ MEJÍA</t>
  </si>
  <si>
    <t>2799508880101</t>
  </si>
  <si>
    <t>EMELY NICOLE  SIÁN GÓMEZ</t>
  </si>
  <si>
    <t>3846873180101</t>
  </si>
  <si>
    <t>IRMA GUADALUPE  ALBUREZ CASTAÑEDA</t>
  </si>
  <si>
    <t>2110036460101</t>
  </si>
  <si>
    <t>DINA REBECA  CHÚN BÁMACA</t>
  </si>
  <si>
    <t>2837797481212</t>
  </si>
  <si>
    <t>YAISA STEPHANIE  JOQUE MARROQUIN</t>
  </si>
  <si>
    <t>3583500180101</t>
  </si>
  <si>
    <t>DERECK ALEXANDER  LAINEZ ROLDÁN</t>
  </si>
  <si>
    <t>3508682390101</t>
  </si>
  <si>
    <t>JARETZI ELIZABETH  JOQUE MARROQUIN</t>
  </si>
  <si>
    <t>3716369140103</t>
  </si>
  <si>
    <t>MARLON IVAN  POOU COC</t>
  </si>
  <si>
    <t>2370066260101</t>
  </si>
  <si>
    <t>OMAR JEPHERSON  GARCÍA CHÁVEZ</t>
  </si>
  <si>
    <t>2716163850101</t>
  </si>
  <si>
    <t>EVELYN JASMIN  PAZ MOX</t>
  </si>
  <si>
    <t>3545887450101</t>
  </si>
  <si>
    <t>ANA CRISTINA  PIRIR PIRIR</t>
  </si>
  <si>
    <t>2310256370101</t>
  </si>
  <si>
    <t>ESTRELLA MARINA  TOJIL MEJÍA</t>
  </si>
  <si>
    <t>2323247191226</t>
  </si>
  <si>
    <t>KEVIN ANDRÉ  GARCIA GUZMÁN</t>
  </si>
  <si>
    <t>2788371740101</t>
  </si>
  <si>
    <t>DAMARIS VALENTINA  ESCOBAR PIEDRASANTA</t>
  </si>
  <si>
    <t>3841264480111</t>
  </si>
  <si>
    <t>STEVE JONATHAN  MONTERROSO PACHECO</t>
  </si>
  <si>
    <t>2973010980101</t>
  </si>
  <si>
    <t>BINYAMIN ANTONIO  CULAJAY PÉREZ</t>
  </si>
  <si>
    <t>3442002480101</t>
  </si>
  <si>
    <t>JENIFER NAHOMY  CORDÓN HERNÁNDEZ</t>
  </si>
  <si>
    <t>2512815070101</t>
  </si>
  <si>
    <t>DERIANN ANDRÉ  ORTÍZ GARCÍA</t>
  </si>
  <si>
    <t>2963187280111</t>
  </si>
  <si>
    <t>ANTONY FERNANDO  SIGUANTAY PELICÓ</t>
  </si>
  <si>
    <t>2312674790101</t>
  </si>
  <si>
    <t>ALISON SOFÍA  YOC AGUILÓN</t>
  </si>
  <si>
    <t>3625406080111</t>
  </si>
  <si>
    <t>JOSUÉ ESTUARDO  RAMÍREZ GARCÍA</t>
  </si>
  <si>
    <t>3484060020111</t>
  </si>
  <si>
    <t>HAGEO BERNABÉ  MORALES PERAZA</t>
  </si>
  <si>
    <t>2698952800101</t>
  </si>
  <si>
    <t>JESHÚA JHAIR  LEMUS MONTERROSO</t>
  </si>
  <si>
    <t>2907727100101</t>
  </si>
  <si>
    <t>ANTONY   CATALÁN PEDROZA</t>
  </si>
  <si>
    <t>3525156780101</t>
  </si>
  <si>
    <t>JEREMIAS RODRÍGUEZ  PIRIR RODRÍGUEZ</t>
  </si>
  <si>
    <t>3671617880108</t>
  </si>
  <si>
    <t>EYLEEN ARLETH  VÁSQUEZ RAMOS</t>
  </si>
  <si>
    <t>3765355630101</t>
  </si>
  <si>
    <t>SANTIAGO ANDRE  TORRES BARRERA</t>
  </si>
  <si>
    <t>2098947330101</t>
  </si>
  <si>
    <t>MATHEIU SEBASTIAN  LÓPEZ GIRÓN</t>
  </si>
  <si>
    <t>3623391550101</t>
  </si>
  <si>
    <t>FLORIDALMA   PIRIR CHAMALÉ</t>
  </si>
  <si>
    <t>2915387700111</t>
  </si>
  <si>
    <t>ERICK ALEXANDER  CRÚZ HERNÁNDEZ</t>
  </si>
  <si>
    <t>3768282770101</t>
  </si>
  <si>
    <t>JOHAN KALEB  LÓPEZ</t>
  </si>
  <si>
    <t>2374712050101</t>
  </si>
  <si>
    <t>LIBNI MADAI  CURUP PIRIR</t>
  </si>
  <si>
    <t>3041007490111</t>
  </si>
  <si>
    <t>MARÍA LUCÍA  DONIS LÓPEZ</t>
  </si>
  <si>
    <t>2659977980101</t>
  </si>
  <si>
    <t>NASHLY MARIANA  SIÁN GOMEZ</t>
  </si>
  <si>
    <t>2721927080101</t>
  </si>
  <si>
    <t>MARIA REGINA  ORELLANA TURUY</t>
  </si>
  <si>
    <t>3037340000110</t>
  </si>
  <si>
    <t>SONIA ISABEL SONIA ISABEL CASTELLANOS ORELLANA CASTELLANOS DE ORELLANA</t>
  </si>
  <si>
    <t>1584781930110</t>
  </si>
  <si>
    <t>DAVID ALFREDO  SOCOY SOC</t>
  </si>
  <si>
    <t>3445598820109</t>
  </si>
  <si>
    <t>ALVARO ENRIQUE  SÁNCHEZ BARRERA</t>
  </si>
  <si>
    <t>2369959440502</t>
  </si>
  <si>
    <t>CRISTIAN DAVID  TZOY MORALES</t>
  </si>
  <si>
    <t>3127846000807</t>
  </si>
  <si>
    <t>YASCADA DIANIRA  CONTRERAS MORALES DE DE AGUILAR</t>
  </si>
  <si>
    <t>2383237220101</t>
  </si>
  <si>
    <t>RUDMAN ALEXIS  RAXCACÓ TECÚ</t>
  </si>
  <si>
    <t>3028839750106</t>
  </si>
  <si>
    <t>RONALD   GUTIÉRREZ PÉREZ</t>
  </si>
  <si>
    <t>1944192900101</t>
  </si>
  <si>
    <t>JOÉL REQUELMIN MACOLYN VELÁSQUEZ SOLIS</t>
  </si>
  <si>
    <t>2180170490101</t>
  </si>
  <si>
    <t>IAN ANDRÉ  GUTIÉRREZ PEINADO</t>
  </si>
  <si>
    <t>3615609740109</t>
  </si>
  <si>
    <t>HÉCTOR FERMÍN  LÓPEZ COTI</t>
  </si>
  <si>
    <t>2223491740101</t>
  </si>
  <si>
    <t>BRITTANY NOEMI  HERNÁNDEZ SALVATIERRA</t>
  </si>
  <si>
    <t>2428712590101</t>
  </si>
  <si>
    <t>KIMBERLY YULISSA CELESTE TIX TECÚN</t>
  </si>
  <si>
    <t>2686918511503</t>
  </si>
  <si>
    <t>KATHERINE MISHELLE  TEMA SOLÓRZANO</t>
  </si>
  <si>
    <t>3520736080101</t>
  </si>
  <si>
    <t>EDILMA VIRGINIA  GARCIA BARRERA</t>
  </si>
  <si>
    <t>1780452840101</t>
  </si>
  <si>
    <t>GÉNESIS DANIELA NOHEMI MORALES RIVERA</t>
  </si>
  <si>
    <t>3555363740101</t>
  </si>
  <si>
    <t>CATALINA   RAMÍREZ MARTIN</t>
  </si>
  <si>
    <t>2378455471613</t>
  </si>
  <si>
    <t>ELENA VALENTINA  GOMEZ DIAZ</t>
  </si>
  <si>
    <t>3815517840101</t>
  </si>
  <si>
    <t>YENI OLIVI  SALVATIERRA MENDEZ DE HERNÁNDEZ</t>
  </si>
  <si>
    <t>2067324732201</t>
  </si>
  <si>
    <t>PEYTON ARAYA  GUIGUI CELADA</t>
  </si>
  <si>
    <t>3488265160101</t>
  </si>
  <si>
    <t>CYNTHIA ARIANA  DIAZ GARCIA</t>
  </si>
  <si>
    <t>1723986650701</t>
  </si>
  <si>
    <t>IVAN FELIPE DE JESUS MAZARIEGOS NUÑEZ</t>
  </si>
  <si>
    <t>1824393130101</t>
  </si>
  <si>
    <t>ANDREA GUADALUPE  RODRIGUEZ DAVILA</t>
  </si>
  <si>
    <t>2620725130101</t>
  </si>
  <si>
    <t>JOSE ANDRES  TELLO SALGUERO</t>
  </si>
  <si>
    <t>2197832680108</t>
  </si>
  <si>
    <t>MAILYN CRISTINA  LÓPEZ HERNÁNDEZ</t>
  </si>
  <si>
    <t>2404637300101</t>
  </si>
  <si>
    <t>MATÍAS EZEQUIEL  MENDOZA HERNÁNDEZ</t>
  </si>
  <si>
    <t>2847306880101</t>
  </si>
  <si>
    <t>YURGUEN AARON  RAMÍREZ PEREZ</t>
  </si>
  <si>
    <t>2042595920101</t>
  </si>
  <si>
    <t>RUDY DANIEL  GUZMÁN HERNÁNDEZ</t>
  </si>
  <si>
    <t>3505046950115</t>
  </si>
  <si>
    <t>MIRNA YOLANDA  SALAZAR RUIZ</t>
  </si>
  <si>
    <t>2537256900101</t>
  </si>
  <si>
    <t>AURA NOHEMI  MONROY TUNCHE</t>
  </si>
  <si>
    <t>2488728180109</t>
  </si>
  <si>
    <t>HÉCTOR ADONIS MANUEL LÓPEZ GARCÍA</t>
  </si>
  <si>
    <t>3697263160101</t>
  </si>
  <si>
    <t>BLANCA ELIZABETH  SANTOS LÓPEZ</t>
  </si>
  <si>
    <t>2225445110101</t>
  </si>
  <si>
    <t>PATZY CECILIA  CULAJAY CHAMALÉ DE BEZA</t>
  </si>
  <si>
    <t>2071333870108</t>
  </si>
  <si>
    <t>JEREMY ALEXANDER  LINDO MORALES</t>
  </si>
  <si>
    <t>2161000110101</t>
  </si>
  <si>
    <t>GRACIELA ISABEL  BEZA CULAJAY</t>
  </si>
  <si>
    <t>3839506000101</t>
  </si>
  <si>
    <t>DE RAXCACÓ LUBIA  TECÚ CUXUM</t>
  </si>
  <si>
    <t>1697557541503</t>
  </si>
  <si>
    <t>WELLINGTON ABIMELEC  GAMAS MONROY</t>
  </si>
  <si>
    <t>2973471950301</t>
  </si>
  <si>
    <t>MELANY XIMENA  ORDÓÑEZ LEAL</t>
  </si>
  <si>
    <t>3023937570101</t>
  </si>
  <si>
    <t>EYLIN ARELY  PÉREZ AGUILAR</t>
  </si>
  <si>
    <t>3449826450101</t>
  </si>
  <si>
    <t>SHEILY MARLENY  MÉNDEZ SAPÓN</t>
  </si>
  <si>
    <t>2132435470108</t>
  </si>
  <si>
    <t>VANDERBELT STEPHEN  ALVARADO ESCOBAR</t>
  </si>
  <si>
    <t>3566271600101</t>
  </si>
  <si>
    <t>ANGEL ERNESTO  ALEGRÍA CORONADO</t>
  </si>
  <si>
    <t>2291372370101</t>
  </si>
  <si>
    <t>ADMY DEL  ROSARIO  ALEGRÍA CORONADO</t>
  </si>
  <si>
    <t>2736726220101</t>
  </si>
  <si>
    <t>FRANCISCA ALEXANDRA  ALEGRÍA CORONADO</t>
  </si>
  <si>
    <t>3728846440101</t>
  </si>
  <si>
    <t>DANNA SOFÍA  PÉREZ RUANO</t>
  </si>
  <si>
    <t>2166918180101</t>
  </si>
  <si>
    <t>SHARON ALESSANDRA  GARCÍA DÍAZ</t>
  </si>
  <si>
    <t>3045280130114</t>
  </si>
  <si>
    <t>KEILA MARY CRUZ QUIROA QUEL</t>
  </si>
  <si>
    <t>2998337470101</t>
  </si>
  <si>
    <t>PABLO JOEL  RODAS JURACAN</t>
  </si>
  <si>
    <t>3451133490101</t>
  </si>
  <si>
    <t>ZOÉ ARLET  RODAS JURACÁN</t>
  </si>
  <si>
    <t>3637106550101</t>
  </si>
  <si>
    <t>MATTHEW ANDRÉ  GONZÁLEZ GUARCAX</t>
  </si>
  <si>
    <t>3830910200101</t>
  </si>
  <si>
    <t>YEFERSON ONELIO  LÓPEZ FUENTES</t>
  </si>
  <si>
    <t>2746412831220</t>
  </si>
  <si>
    <t>JEREMIAS GEDEÓN  BRÁN MONZÓN</t>
  </si>
  <si>
    <t>2783081710108</t>
  </si>
  <si>
    <t>DAVID JOSUÉ  GONZÁLEZ RECINOS</t>
  </si>
  <si>
    <t>2591874020114</t>
  </si>
  <si>
    <t>NEMECY ANAHÍ ALEJANDRA LUTIN GAMARRO</t>
  </si>
  <si>
    <t>2155163890101</t>
  </si>
  <si>
    <t>LINDA JERUSALEM  LUTIN GAMARRO</t>
  </si>
  <si>
    <t>3625846210101</t>
  </si>
  <si>
    <t>DANIEL NEHEMIAS  DE LEÓN LÓPEZ</t>
  </si>
  <si>
    <t>3010681780101</t>
  </si>
  <si>
    <t>JUANA JOSEFINA  CHÁVEZ MARTÍNEZ</t>
  </si>
  <si>
    <t>3083079170805</t>
  </si>
  <si>
    <t>BLANCA ARELY  HERNÁNDEZ CORADO</t>
  </si>
  <si>
    <t>1739817472207</t>
  </si>
  <si>
    <t>BRENDA LETICIA  GARCÍA GARCÍA</t>
  </si>
  <si>
    <t>1880303440111</t>
  </si>
  <si>
    <t>FRANCISCA   CHIGUICHÓN</t>
  </si>
  <si>
    <t>2484513750602</t>
  </si>
  <si>
    <t>JHONNY ROBERTO  ORTÍZ NIJ</t>
  </si>
  <si>
    <t>2429721360111</t>
  </si>
  <si>
    <t>ROSALINA   ALONZO LOPEZ</t>
  </si>
  <si>
    <t>1867621351805</t>
  </si>
  <si>
    <t>KIMBERLY MADDAI  SOSA BRAVO</t>
  </si>
  <si>
    <t>3761958350114</t>
  </si>
  <si>
    <t>TULSY BETTZABE  CRÚZ PÉREZ</t>
  </si>
  <si>
    <t>2995719120101</t>
  </si>
  <si>
    <t>BETTY LETICIA  VALLE MEDINA DE MONROY</t>
  </si>
  <si>
    <t>2621306960115</t>
  </si>
  <si>
    <t>ANTHONY JOSUÉ  MONROY VALLE</t>
  </si>
  <si>
    <t>3684982120114</t>
  </si>
  <si>
    <t>CRISTIAN BERNABE  SÁNCHEZ MELÉNDREZ</t>
  </si>
  <si>
    <t>3829270950114</t>
  </si>
  <si>
    <t>YORDY DE JESUS  GONZALEZ MELGAR</t>
  </si>
  <si>
    <t>3367143861906</t>
  </si>
  <si>
    <t>JOSUÉ ABIMAEL  TORRES MANUEL</t>
  </si>
  <si>
    <t>3532624390101</t>
  </si>
  <si>
    <t>SAMUEL ESTEBAN  TORRES MANUEL</t>
  </si>
  <si>
    <t>2828763160101</t>
  </si>
  <si>
    <t>DAVID EZEQUIEL  LÓPEZ DELA CRUZ</t>
  </si>
  <si>
    <t>2609875220101</t>
  </si>
  <si>
    <t>EDICKSON STEVENS  MELENDEZ GONZALEZ</t>
  </si>
  <si>
    <t>3016265290101</t>
  </si>
  <si>
    <t>JONATHAN FABRIZIO  VELIZ CARDENAS</t>
  </si>
  <si>
    <t>3770714200101</t>
  </si>
  <si>
    <t>AV. MOCTEZUMA 31-02, COL. BETHANIA</t>
  </si>
  <si>
    <t>ESWIN DANIEL  GONZALEZ FAJARDO</t>
  </si>
  <si>
    <t>2115215150101</t>
  </si>
  <si>
    <t>REYLI JOSUE  ALVARADO MARTINEZ</t>
  </si>
  <si>
    <t>3944783710101</t>
  </si>
  <si>
    <t>MARCOS ANTONIO  RAXCACÓ SIS</t>
  </si>
  <si>
    <t>1761696601503</t>
  </si>
  <si>
    <t>MARIA CONSUELO  RAXCACO SIS</t>
  </si>
  <si>
    <t>1857947851503</t>
  </si>
  <si>
    <t>ELVIA   TECÚ CUXUM DE DE RÓMAN</t>
  </si>
  <si>
    <t>1697554791503</t>
  </si>
  <si>
    <t>INGRID ROXANA  TECÚ CUXUM DE DE LÓPEZ</t>
  </si>
  <si>
    <t>1772372521503</t>
  </si>
  <si>
    <t>SEBASTIANA   CUXÚM TECÚ</t>
  </si>
  <si>
    <t>2357509211503</t>
  </si>
  <si>
    <t>KEVIN ELIÚ  MATEO ORELLANA</t>
  </si>
  <si>
    <t>3016153300101</t>
  </si>
  <si>
    <t>JONATHAN GAMAEL  VELAZQUEZ LARA</t>
  </si>
  <si>
    <t>3009117260101</t>
  </si>
  <si>
    <t>ESTUARDO RENÉ  VIELMAN SAGASTUME</t>
  </si>
  <si>
    <t>3050852390117</t>
  </si>
  <si>
    <t>EDWIN ESDUARDO  GAMAS MONROY</t>
  </si>
  <si>
    <t>2148068120301</t>
  </si>
  <si>
    <t>KATHERIN SAMARIA  HERNANDEZ MUÑOZ</t>
  </si>
  <si>
    <t>3495956820101</t>
  </si>
  <si>
    <t>MARLON ARIEL  ORON CHAVEZ</t>
  </si>
  <si>
    <t>2986212740301</t>
  </si>
  <si>
    <t>ALLAN JEFFERSON MOISES PORIX UZ</t>
  </si>
  <si>
    <t>2819411220109</t>
  </si>
  <si>
    <t>BEATRIZ CECILIA  PÉREZ PALACIOS</t>
  </si>
  <si>
    <t>2179033200101</t>
  </si>
  <si>
    <t>ANA GUADALUPE  FIGUEROA</t>
  </si>
  <si>
    <t>1583649882103</t>
  </si>
  <si>
    <t>SELVIN OTTONIEL  PEINADO POCON</t>
  </si>
  <si>
    <t>1846655580101</t>
  </si>
  <si>
    <t>SOFIA JESSEL  LÓPEZ HERNANDEZ</t>
  </si>
  <si>
    <t>2993451060101</t>
  </si>
  <si>
    <t>KAREN YULISA  LOPEZ SAMAYOA</t>
  </si>
  <si>
    <t>3014563130101</t>
  </si>
  <si>
    <t>OSCAR VENANCIO  TIUL BOL</t>
  </si>
  <si>
    <t>3300705171609</t>
  </si>
  <si>
    <t>ERNIE JOSUE OSBALDO ARRECIS IXEN</t>
  </si>
  <si>
    <t>2700348700101</t>
  </si>
  <si>
    <t>RENATA JEANNETTE  BARILLAS POLANCO</t>
  </si>
  <si>
    <t>3450113250101</t>
  </si>
  <si>
    <t>CESAR MANUEL  FLORES VELASQUEZ</t>
  </si>
  <si>
    <t>2999452510101</t>
  </si>
  <si>
    <t>VERÓNICA YANILETH  DEL AGUILA RUIZ</t>
  </si>
  <si>
    <t>2347859930101</t>
  </si>
  <si>
    <t>JEPHERSON ADONAY  MENDOZA</t>
  </si>
  <si>
    <t>2139179470101</t>
  </si>
  <si>
    <t>ELOISA EVANGELINE  VASQUEZS ROSALES</t>
  </si>
  <si>
    <t>3754155560101</t>
  </si>
  <si>
    <t>NADIAN ASUCENA  DE LA CRUZ</t>
  </si>
  <si>
    <t>2341745280608</t>
  </si>
  <si>
    <t>KATHERINE MISHEYLA  SOCOP SIRN</t>
  </si>
  <si>
    <t>3681467150115</t>
  </si>
  <si>
    <t>LUIS MOISES ALEJANDRO CIFUENTES TECUN</t>
  </si>
  <si>
    <t>2164623040101</t>
  </si>
  <si>
    <t>CARLOS ENRIQUE  RAMIREZ TELLO</t>
  </si>
  <si>
    <t>2225268230101</t>
  </si>
  <si>
    <t>CLAUDIA MARÍA  TECUN OAJACA</t>
  </si>
  <si>
    <t>1725571270116</t>
  </si>
  <si>
    <t>LUIS GUSTAVO  CIFUENTES YOL</t>
  </si>
  <si>
    <t>1896068350117</t>
  </si>
  <si>
    <t>KATERINE SOPHÍA  ALVAREZ SÁNCHEZ</t>
  </si>
  <si>
    <t>3494297230101</t>
  </si>
  <si>
    <t>JAIR MOISES  ALVAREZ SANCHEZ</t>
  </si>
  <si>
    <t>2646338490101</t>
  </si>
  <si>
    <t>ELIAS OSWALDO  SIAN ÁVILA</t>
  </si>
  <si>
    <t>2706660520114</t>
  </si>
  <si>
    <t>KEILA XIOMARA  SANCHEZ GUTIERREZ</t>
  </si>
  <si>
    <t>2628706140108</t>
  </si>
  <si>
    <t>JUSTIN ALFREDO  MONTERROSO CALDERÓN</t>
  </si>
  <si>
    <t>2404371520114</t>
  </si>
  <si>
    <t>CYARAH ITZEL  MARROQUIN GONZÁLEZ</t>
  </si>
  <si>
    <t>2753707040101</t>
  </si>
  <si>
    <t>LUDWIN ISAÍ  MARROQUIN HERNÁNDEZ</t>
  </si>
  <si>
    <t>2031964140106</t>
  </si>
  <si>
    <t>BRAYAN ALEJANDRO  CORONADO MIRANDA</t>
  </si>
  <si>
    <t>2159901370101</t>
  </si>
  <si>
    <t>BRANDON ALEXANDER  DÍAZ HERNÁNDEZ</t>
  </si>
  <si>
    <t>2155875290101</t>
  </si>
  <si>
    <t>JUSTIN ESTUARDO  GUDIEL SACUL</t>
  </si>
  <si>
    <t>2215862610101</t>
  </si>
  <si>
    <t>SERGIO ROBERTO  TUNCHE HERNÁNDEZ</t>
  </si>
  <si>
    <t>2233031940101</t>
  </si>
  <si>
    <t>RUBI ESTER  JUMIQUE CHÁVEZ</t>
  </si>
  <si>
    <t>3781803550101</t>
  </si>
  <si>
    <t>NORMAN GABRIEL  VARGAS VELÁSQUEZ</t>
  </si>
  <si>
    <t>2135949350101</t>
  </si>
  <si>
    <t>ALEX DAMIAN  SAZO SISIMIT</t>
  </si>
  <si>
    <t>2415981170101</t>
  </si>
  <si>
    <t>DASHA SAMAY  MARROQUÍN GONZÁLEZ</t>
  </si>
  <si>
    <t>3639923320101</t>
  </si>
  <si>
    <t>KEVIN GAEL  VÁSQUEZ CHOCÓN</t>
  </si>
  <si>
    <t>2606964980101</t>
  </si>
  <si>
    <t>MIRIAM JUDITH  ACEITUNO</t>
  </si>
  <si>
    <t>2435171490101</t>
  </si>
  <si>
    <t>GABRIEL ALEXANDER  MANZANARES PAZ</t>
  </si>
  <si>
    <t>2296147440101</t>
  </si>
  <si>
    <t>BRITANY GISELL  LOPEZ REVOLORIO</t>
  </si>
  <si>
    <t>2723281890101</t>
  </si>
  <si>
    <t>BRIANA JIMENA  LOPEZ REVOLORIO</t>
  </si>
  <si>
    <t>3706867720101</t>
  </si>
  <si>
    <t>JOSE ARMANDO  SOYOS PIXTÚN</t>
  </si>
  <si>
    <t>2172796270101</t>
  </si>
  <si>
    <t>SKARLETH NAHOMY  US RUIZ</t>
  </si>
  <si>
    <t>3804792300101</t>
  </si>
  <si>
    <t>FRANCISCA   ALVAREZ PEREZ</t>
  </si>
  <si>
    <t>2489054570116</t>
  </si>
  <si>
    <t>JOSE EFRAIN  GONZALEZ GONZALEZ</t>
  </si>
  <si>
    <t>2464467570116</t>
  </si>
  <si>
    <t>MAGDA MAGALY  GONZALEZ ALVAREZ</t>
  </si>
  <si>
    <t>2313720430116</t>
  </si>
  <si>
    <t>GÉNESSIS DANIELA  CHAJÓN MORALES</t>
  </si>
  <si>
    <t>3827142960101</t>
  </si>
  <si>
    <t>CARLOS HUMBERTO  CHILE MONROY</t>
  </si>
  <si>
    <t>2674652460109</t>
  </si>
  <si>
    <t>ANGELA MARICELA  CHAJÓN MORALES</t>
  </si>
  <si>
    <t>2799508610111</t>
  </si>
  <si>
    <t>CARLOS ABRAHAM  CHILE CUR</t>
  </si>
  <si>
    <t>2872673180109</t>
  </si>
  <si>
    <t>JUAN GABRIEL  CHOC POCON</t>
  </si>
  <si>
    <t>1855573250109</t>
  </si>
  <si>
    <t>LIDIA ELIZABETH  TOP XIQUIN</t>
  </si>
  <si>
    <t>2611993310110</t>
  </si>
  <si>
    <t>FELISA TRÁNSITO  XIQUIN BOR</t>
  </si>
  <si>
    <t>1944138100110</t>
  </si>
  <si>
    <t>BYRON JOHAN  PÉREZ GÓMEZ</t>
  </si>
  <si>
    <t>2293061440108</t>
  </si>
  <si>
    <t>NOÉ BENJAMÍN  MÉNDEZ RAXÓN</t>
  </si>
  <si>
    <t>2594470130108</t>
  </si>
  <si>
    <t>KEVIN FRANCISCO  MÉNDEZ ORDOÑEZ</t>
  </si>
  <si>
    <t>3675423310101</t>
  </si>
  <si>
    <t>LUNA NATASHA  DE LA ROSA PEREZ</t>
  </si>
  <si>
    <t>3502099520101</t>
  </si>
  <si>
    <t>GLADYS NINET  PEREZ CANEL</t>
  </si>
  <si>
    <t>2406111360101</t>
  </si>
  <si>
    <t>EIMY PAMELA  PEREZ CANEL</t>
  </si>
  <si>
    <t>3554593530101</t>
  </si>
  <si>
    <t>MIRNA SUSSELY  GONZALEZ ALVAREZ</t>
  </si>
  <si>
    <t>2998514780101</t>
  </si>
  <si>
    <t>MATEO SAMUEL  GONZÁLEZ FAJARDO</t>
  </si>
  <si>
    <t>3694649310101</t>
  </si>
  <si>
    <t>KATERIN JANETH  VENTURA LOPEZ</t>
  </si>
  <si>
    <t>2469328210101</t>
  </si>
  <si>
    <t>DAPHNE JOHANNA  VELIZ RAMÍREZ</t>
  </si>
  <si>
    <t>2019702520101</t>
  </si>
  <si>
    <t>ESTEFANY BERENISE  ESPANTZAY DIAZ</t>
  </si>
  <si>
    <t>2424331110101</t>
  </si>
  <si>
    <t>JONATHAN EDUARDO  SALVADOR CUC</t>
  </si>
  <si>
    <t>3607318990101</t>
  </si>
  <si>
    <t>CRISTOFER YADIEL  RODRÍGUEZ CASTAÑEDA</t>
  </si>
  <si>
    <t>2810340520101</t>
  </si>
  <si>
    <t>LEYDI MARLENI  CASTAÑEDA VÁSQUEZ</t>
  </si>
  <si>
    <t>2359440680101</t>
  </si>
  <si>
    <t>EDWIN DAVID  VÁSQUEZ PINZÓN</t>
  </si>
  <si>
    <t>3445215160101</t>
  </si>
  <si>
    <t>ANA GUADALUPE  DE PAZ CUELLAR</t>
  </si>
  <si>
    <t>2235019210101</t>
  </si>
  <si>
    <t>ANTONIO MANUEL  HERNANDEZ</t>
  </si>
  <si>
    <t>3554052290101</t>
  </si>
  <si>
    <t>SILVIA SUSANA  ALVARADO MEJIA</t>
  </si>
  <si>
    <t>2090189250112</t>
  </si>
  <si>
    <t>ELIAN MATIAS  DE PAZ CUELLAR</t>
  </si>
  <si>
    <t>3697241270101</t>
  </si>
  <si>
    <t>GÉNESIS ADRIANA SOFIA MARTÍNEZ CASTILLO</t>
  </si>
  <si>
    <t>3671690880101</t>
  </si>
  <si>
    <t>NATHALY CRISTINA  MARTÍNEZ CASTILLO</t>
  </si>
  <si>
    <t>2698700750101</t>
  </si>
  <si>
    <t>KAREN CECILIA  CAAL SAPON</t>
  </si>
  <si>
    <t>2023501690101</t>
  </si>
  <si>
    <t>JUNIOR SAMUEL ELIAS BATZIN TOLEDO</t>
  </si>
  <si>
    <t>2629910550110</t>
  </si>
  <si>
    <t>LUIS ENRIQUE  CAAL SAPON</t>
  </si>
  <si>
    <t>2161013950101</t>
  </si>
  <si>
    <t>ALISSON NAHOMY  MARTÍNEZ CASTILLO</t>
  </si>
  <si>
    <t>2205241570101</t>
  </si>
  <si>
    <t>LUIS ALBERTO  VIELMAN SICAJA</t>
  </si>
  <si>
    <t>2098921450101</t>
  </si>
  <si>
    <t>DENILSON OSIEL  ROC PIRIR</t>
  </si>
  <si>
    <t>2958356720101</t>
  </si>
  <si>
    <t>MARÍA JOSÉ BELÉN LÓPEZ ALVIZURES</t>
  </si>
  <si>
    <t>2965556140101</t>
  </si>
  <si>
    <t>ANTHONY ISAAC  ASENCIO QUIÑONEZ</t>
  </si>
  <si>
    <t>2483330540101</t>
  </si>
  <si>
    <t>JAQUELINE MISHELL  ACABAL VASQUEZ</t>
  </si>
  <si>
    <t>2960038080101</t>
  </si>
  <si>
    <t>SAÚL ENRIQUE  BOTZOC ESQUIVEL</t>
  </si>
  <si>
    <t>2315428360101</t>
  </si>
  <si>
    <t>JESSICA ADELINA  CUC CHELEY</t>
  </si>
  <si>
    <t>2094169550110</t>
  </si>
  <si>
    <t>FLORINDA   CHAVAC BOR DE SINAY</t>
  </si>
  <si>
    <t>1994217140111</t>
  </si>
  <si>
    <t>OSCAR DANIEL  AJCUC TEPEU</t>
  </si>
  <si>
    <t>1585368860109</t>
  </si>
  <si>
    <t>EVELIN MELISSA  SINAY CHAVAC</t>
  </si>
  <si>
    <t>2025315380111</t>
  </si>
  <si>
    <t>JUAN DANIEL  SOBERANIS ALVIZURIS</t>
  </si>
  <si>
    <t>2413181730109</t>
  </si>
  <si>
    <t>JOSSELIN LINELY  GARCÍA SABÁN</t>
  </si>
  <si>
    <t>2016300790111</t>
  </si>
  <si>
    <t>MARIA ANGELA  VELÁSQUEZ ZET</t>
  </si>
  <si>
    <t>2131070740111</t>
  </si>
  <si>
    <t>CRISTEL DANEILY  SET PÉREZ</t>
  </si>
  <si>
    <t>2172760240111</t>
  </si>
  <si>
    <t>NORMA LILIANA  TEZÉN CHOY DE LOCON</t>
  </si>
  <si>
    <t>1835630850111</t>
  </si>
  <si>
    <t>DIANA MARIELSY  LOCÓN TEZÉN</t>
  </si>
  <si>
    <t>2825028070111</t>
  </si>
  <si>
    <t>MEREDITH ARIANIE  RUIZ GONZÁLES</t>
  </si>
  <si>
    <t>2729502030108</t>
  </si>
  <si>
    <t>MARGARITA   CULAJAY  DE SURUY</t>
  </si>
  <si>
    <t>1908487660111</t>
  </si>
  <si>
    <t>KENIA GABRIELA  QUELEX SURUY</t>
  </si>
  <si>
    <t>3802544250110</t>
  </si>
  <si>
    <t>DIEGO JOSUE  IXCOY COJ</t>
  </si>
  <si>
    <t>3638454960101</t>
  </si>
  <si>
    <t>CINDY ARACELY  XUYÁ GÓMEZ</t>
  </si>
  <si>
    <t>2020509040112</t>
  </si>
  <si>
    <t>DAYLIN KARINA  UYU MACH</t>
  </si>
  <si>
    <t>3039072150110</t>
  </si>
  <si>
    <t>ARNALDO   IXCOY PAJOY</t>
  </si>
  <si>
    <t>1937686820808</t>
  </si>
  <si>
    <t>DIEGO ESTANISLAO  AJUC MO</t>
  </si>
  <si>
    <t>3627311790101</t>
  </si>
  <si>
    <t>KIMBERLY OGADENIA  MORAN MO</t>
  </si>
  <si>
    <t>2644265090101</t>
  </si>
  <si>
    <t>NIDIA YADIRA  MORAN MO</t>
  </si>
  <si>
    <t>2025022871419</t>
  </si>
  <si>
    <t>MARTA OLIVIA  MO YAT</t>
  </si>
  <si>
    <t>2449935480101</t>
  </si>
  <si>
    <t>AMELIA GISELA  GÓMEZ PAZ</t>
  </si>
  <si>
    <t>3749371330101</t>
  </si>
  <si>
    <t>ELODY LORENA  PAZ MENDEZ</t>
  </si>
  <si>
    <t>3038779440110</t>
  </si>
  <si>
    <t>GLADYS FABIOLA  CARRERA RIVERA DE ESPINA</t>
  </si>
  <si>
    <t>1950165130101</t>
  </si>
  <si>
    <t>ANDERSON AMILCAR  MARTINEZ PINEDA</t>
  </si>
  <si>
    <t>3005286390101</t>
  </si>
  <si>
    <t>VALERY LUSVINDA  ESPINA CARRERA</t>
  </si>
  <si>
    <t>3498841610101</t>
  </si>
  <si>
    <t>JORGE   XO ICAL</t>
  </si>
  <si>
    <t>2241078791609</t>
  </si>
  <si>
    <t>JUAN ALBERTO  ESPINA CARRERA</t>
  </si>
  <si>
    <t>2273489740101</t>
  </si>
  <si>
    <t>EDWARD RAFAEL  ESPINA CARRERA</t>
  </si>
  <si>
    <t>3864127230101</t>
  </si>
  <si>
    <t>JERVIN DANIEL  LORENZO LOPEZ</t>
  </si>
  <si>
    <t>2624355350101</t>
  </si>
  <si>
    <t>ADELMO RAFAEL  CHOC LOPEZ</t>
  </si>
  <si>
    <t>4089933320101</t>
  </si>
  <si>
    <t>GLENDA SUCELY MAGALY GOMEZ BATZ</t>
  </si>
  <si>
    <t>2096071140101</t>
  </si>
  <si>
    <t>AYLEEN ALONDRA  CHOC JA</t>
  </si>
  <si>
    <t>3726229250101</t>
  </si>
  <si>
    <t>MARIA LESVIA  MONTERROSO MORAN DE CARDENAS</t>
  </si>
  <si>
    <t>2389215220506</t>
  </si>
  <si>
    <t>JUAN JOSÉ  HERRERA ABREGO</t>
  </si>
  <si>
    <t>2117088360101</t>
  </si>
  <si>
    <t>JAZMIN ELIZABETH  TECÚN RAMIREZ</t>
  </si>
  <si>
    <t>2647218960101</t>
  </si>
  <si>
    <t>KATHERIN RASHELL  FAJARDO DE LEÓN DE GALINDO</t>
  </si>
  <si>
    <t>2995743690101</t>
  </si>
  <si>
    <t>MELANY GABRIELA  CHUB MORALES</t>
  </si>
  <si>
    <t>3267993891014</t>
  </si>
  <si>
    <t>JOSSELINE MARLENI  CICILIANO FLORIÁN</t>
  </si>
  <si>
    <t>2273586002214</t>
  </si>
  <si>
    <t>ESTUARDO BENJAMIN  ALONZO CARDONA</t>
  </si>
  <si>
    <t>3682528411201</t>
  </si>
  <si>
    <t>GRECIA DODARYS  GUERRA LEMUS</t>
  </si>
  <si>
    <t>2500081570608</t>
  </si>
  <si>
    <t>CHRISTOPHER EMANUEL  COTZOJAY SINEY</t>
  </si>
  <si>
    <t>2924555340110</t>
  </si>
  <si>
    <t>HEBER ABISAÍ  BOCHE NOJ</t>
  </si>
  <si>
    <t>3501604220110</t>
  </si>
  <si>
    <t>JOSSELIN KARINA  GRANADOS ORTIZ</t>
  </si>
  <si>
    <t>2354068720109</t>
  </si>
  <si>
    <t>DULCE GABRIELA  YOC AGUILÓN</t>
  </si>
  <si>
    <t>2025316940111</t>
  </si>
  <si>
    <t>HILARI DAYANA  MANZO CONTRERAS</t>
  </si>
  <si>
    <t>2015820820501</t>
  </si>
  <si>
    <t>MARIA BELÉN NOEMI SET SIAN</t>
  </si>
  <si>
    <t>2141306810111</t>
  </si>
  <si>
    <t>PAOLO ERNESTO  MOLINA PAREDES</t>
  </si>
  <si>
    <t>2577677620101</t>
  </si>
  <si>
    <t>KEVIN DANIEL  VALLE GIL</t>
  </si>
  <si>
    <t>2932547290101</t>
  </si>
  <si>
    <t>KATERINE ROSMERY  ACABAL VASQUEZ</t>
  </si>
  <si>
    <t>2227522890101</t>
  </si>
  <si>
    <t>JEFFERSON OMAR  RAMOS RAMOS</t>
  </si>
  <si>
    <t>2259497680101</t>
  </si>
  <si>
    <t>BLANCA LETICIA  ROSALES GALINDO DE DE GLAVEZ</t>
  </si>
  <si>
    <t>2710275170606</t>
  </si>
  <si>
    <t>RONNIE OSWALDO  GLAVEZ ROSALES</t>
  </si>
  <si>
    <t>2321077850101</t>
  </si>
  <si>
    <t>JOAO MC BRYAN  CHOC PATZAN</t>
  </si>
  <si>
    <t>3036250310110</t>
  </si>
  <si>
    <t>CINDY MARIELA  GUAMUCH BOR</t>
  </si>
  <si>
    <t>2099402470111</t>
  </si>
  <si>
    <t>VALERY JULISSA  MORALES GALINDO</t>
  </si>
  <si>
    <t>3448618050101</t>
  </si>
  <si>
    <t>CRISTEL DANIELA  CAMEY VELASQUEZ</t>
  </si>
  <si>
    <t>2162196630111</t>
  </si>
  <si>
    <t>ELISABETH JASMÍN  PIRIR CURUP</t>
  </si>
  <si>
    <t>3663858280111</t>
  </si>
  <si>
    <t>LILIAN 22   CURUP VARGAS DE PIRIR</t>
  </si>
  <si>
    <t>2217568410111</t>
  </si>
  <si>
    <t>ASTRID ANAHI  CUC CHAMALÉ</t>
  </si>
  <si>
    <t>2124014080110</t>
  </si>
  <si>
    <t>EDWIN DANIEL  AC SONTAY</t>
  </si>
  <si>
    <t>2837242690101</t>
  </si>
  <si>
    <t>JENEIS LIZMARÍ  LÓPEZ ANGEL</t>
  </si>
  <si>
    <t>2134560600108</t>
  </si>
  <si>
    <t>SENDER RIVELINO  SULIVAN PADILLA</t>
  </si>
  <si>
    <t>3619859590115</t>
  </si>
  <si>
    <t>BERENICE AZUCENA  BOCHE NOJ</t>
  </si>
  <si>
    <t>3836249320111</t>
  </si>
  <si>
    <t>JOSÉ ENRIQUE  SURET PIXTUN</t>
  </si>
  <si>
    <t>2027855640107</t>
  </si>
  <si>
    <t>CINDY PAOLA  RAXÓN COS</t>
  </si>
  <si>
    <t>2079934910110</t>
  </si>
  <si>
    <t>ROXANA AZUCENA  NOJ QUIRON DE BOCHE</t>
  </si>
  <si>
    <t>1794179910111</t>
  </si>
  <si>
    <t>LAURA MASSIEL  CASTILLO LÓPEZ</t>
  </si>
  <si>
    <t>4016891900114</t>
  </si>
  <si>
    <t>HEMYLENY LOURDES  BOCH CHILE</t>
  </si>
  <si>
    <t>2047927380109</t>
  </si>
  <si>
    <t>AUGUSTO BENJAMIN  GÓMEZ SURUY</t>
  </si>
  <si>
    <t>3828863210101</t>
  </si>
  <si>
    <t>ANYELY ROSMERY  CHAJÓN BOCH</t>
  </si>
  <si>
    <t>2078858340111</t>
  </si>
  <si>
    <t>YEIMY MISHEL  CHILE BOCH</t>
  </si>
  <si>
    <t>2040907410109</t>
  </si>
  <si>
    <t>DARLÍN MISHEL  XIQUIN PÉREZ</t>
  </si>
  <si>
    <t>2049464250111</t>
  </si>
  <si>
    <t>DEISY ANABELLA  CHAMALÉ CHAMALÉ</t>
  </si>
  <si>
    <t>3041127200111</t>
  </si>
  <si>
    <t>LORENA DAYANA  MORALES</t>
  </si>
  <si>
    <t>3043896680114</t>
  </si>
  <si>
    <t>MINELI ADIRAI  UZ CAMEY</t>
  </si>
  <si>
    <t>2120756400111</t>
  </si>
  <si>
    <t>ADA BRICEIDA  XICAY UZ</t>
  </si>
  <si>
    <t>2088592170111</t>
  </si>
  <si>
    <t>HIMMER MACDIEL  HIP BOR</t>
  </si>
  <si>
    <t>3035221350110</t>
  </si>
  <si>
    <t>SHEYLA MARISOL  PUNAY CHAR</t>
  </si>
  <si>
    <t>2829436170112</t>
  </si>
  <si>
    <t>VIVIAN ROSIBEL  IQUIC CANTEO</t>
  </si>
  <si>
    <t>2079921180110</t>
  </si>
  <si>
    <t>VERONICA LUCILA  CANEL XIQUIN</t>
  </si>
  <si>
    <t>3040391280110</t>
  </si>
  <si>
    <t>SARA ABIGAIL  ALFAN DONIS</t>
  </si>
  <si>
    <t>3525757190108</t>
  </si>
  <si>
    <t>JUSTIN JOSUE  PUNAY XAJAP</t>
  </si>
  <si>
    <t>2149722400101</t>
  </si>
  <si>
    <t>ANDERSON GADIEL  ORDÓÑEZ RAMIRES</t>
  </si>
  <si>
    <t>2297091250101</t>
  </si>
  <si>
    <t>KATERIN PAOLA  PULUC SICAJAU</t>
  </si>
  <si>
    <t>2020110970111</t>
  </si>
  <si>
    <t>LIDIA NOHEMI  SURUY PIRIR</t>
  </si>
  <si>
    <t>2047977640110</t>
  </si>
  <si>
    <t>ANGELINNE JIMENA ANGELINNE JIMENA SERMEÑO ALVAREZ SERMEÑO DE ALVAREZ</t>
  </si>
  <si>
    <t>2974679210101</t>
  </si>
  <si>
    <t>BLANCA LIDIA  ESCOBAR SURUY</t>
  </si>
  <si>
    <t>1693785780101</t>
  </si>
  <si>
    <t>CARIS ELIZABETH CARIS ELIZABETH CHICHÉ ORDOÑEZ CHICHÉ DE ORDOÑEZ</t>
  </si>
  <si>
    <t>2191681800101</t>
  </si>
  <si>
    <t>ALBERTINA   ESCOBAR SURUY</t>
  </si>
  <si>
    <t>1669228970101</t>
  </si>
  <si>
    <t>EUNICE JERUSALEM  CHICHÉ ORDOÑEZ</t>
  </si>
  <si>
    <t>2417006980101</t>
  </si>
  <si>
    <t>CARLA JUDITH  VINO PÉREZ</t>
  </si>
  <si>
    <t>2739494971213</t>
  </si>
  <si>
    <t>GENESIS ABIGAIL GENESIS ABIGAIL CHICHÉ ORDOÑEZ CHICHÉ DE ORDOÑEZ</t>
  </si>
  <si>
    <t>2014664060101</t>
  </si>
  <si>
    <t>DULCE MARIA  MONROY CHITAY</t>
  </si>
  <si>
    <t>2836606510111</t>
  </si>
  <si>
    <t>DEREK ALEXANDER  SANDOVAL SOVERANIS</t>
  </si>
  <si>
    <t>2170909580101</t>
  </si>
  <si>
    <t>CARLOS DANIEL  SÁNCHEZ ACEVEDO</t>
  </si>
  <si>
    <t>2545873210101</t>
  </si>
  <si>
    <t>ASHLY ANELY  MONROY VÁSQUEZ</t>
  </si>
  <si>
    <t>2723284990110</t>
  </si>
  <si>
    <t>BRYTANY MONSERRATH ESMERALDA GOMEZ BATZ</t>
  </si>
  <si>
    <t>3453410070101</t>
  </si>
  <si>
    <t>EDGAR RODOLFO  SOLARZANO SALAZAR</t>
  </si>
  <si>
    <t>2565570630101</t>
  </si>
  <si>
    <t>EMERSON ALEXANDER  MARTINEZ SEGURA</t>
  </si>
  <si>
    <t>2719897930101</t>
  </si>
  <si>
    <t>BRIANDA VALESCA ABIGAIL REYES GARCIA</t>
  </si>
  <si>
    <t>3443033140101</t>
  </si>
  <si>
    <t>ESVIN HUMBERTO  FUENTES</t>
  </si>
  <si>
    <t>2991845790101</t>
  </si>
  <si>
    <t>GUALFRE MANRIQUE  PERALTA JUAREZ</t>
  </si>
  <si>
    <t>1874754230506</t>
  </si>
  <si>
    <t>CARLOS ENRIQUE  AGUIRRE PÉREZ</t>
  </si>
  <si>
    <t>4172857010301</t>
  </si>
  <si>
    <t>JESHUA ALEXANDER  TÓRTOLA ANDRADE</t>
  </si>
  <si>
    <t>2123490580101</t>
  </si>
  <si>
    <t>JOSTYN ALEJANDRO  COLAY XILOJ</t>
  </si>
  <si>
    <t>2221301050101</t>
  </si>
  <si>
    <t>JUSTIN OSMÍN  MONZÓN GÓMEZ</t>
  </si>
  <si>
    <t>2433845480101</t>
  </si>
  <si>
    <t>ANTONI JOSUE  CORTEZ PIXTUN</t>
  </si>
  <si>
    <t>2381320480101</t>
  </si>
  <si>
    <t>XAVIER AARÓN  BEZA PÉREZ</t>
  </si>
  <si>
    <t>2378791660101</t>
  </si>
  <si>
    <t>ALLAN JOSUE  AGUSTÍN MATÍAS</t>
  </si>
  <si>
    <t>2751574740101</t>
  </si>
  <si>
    <t>JOSUÉ NEHEMIAS  LÓPEZ MUY</t>
  </si>
  <si>
    <t>3639624840101</t>
  </si>
  <si>
    <t>MATIAS GADIEL  MACARIO PUNAY</t>
  </si>
  <si>
    <t>2161186540101</t>
  </si>
  <si>
    <t>GENESIS ALICIA YURITZY CORADO CORDÓN</t>
  </si>
  <si>
    <t>3446951900101</t>
  </si>
  <si>
    <t>JEREMY DAVID  MASH PINEDA</t>
  </si>
  <si>
    <t>2017621290115</t>
  </si>
  <si>
    <t>JONATÁN DANIEL  MASH PINEDA</t>
  </si>
  <si>
    <t>2017621100115</t>
  </si>
  <si>
    <t>JUAN CARLOS  MASH SAMAYOA</t>
  </si>
  <si>
    <t>2319153490101</t>
  </si>
  <si>
    <t>MARINA   PINEDA PÉREZ DE MASH</t>
  </si>
  <si>
    <t>2321189220101</t>
  </si>
  <si>
    <t>MARÍA PATRICIA  PEREZ BAUTISTA</t>
  </si>
  <si>
    <t>2608111060301</t>
  </si>
  <si>
    <t>BRENDA MARISOL  LÓPEZ GARRIDO</t>
  </si>
  <si>
    <t>1728967700114</t>
  </si>
  <si>
    <t>JULEYDI JUDITH ABIGAIL VELÁSQUEZ VÁSQUEZ</t>
  </si>
  <si>
    <t>2289320840114</t>
  </si>
  <si>
    <t>YOISI ELIZABETH  VÁSQUEZ GARCÍA</t>
  </si>
  <si>
    <t>2216749930101</t>
  </si>
  <si>
    <t>AHSLEY JIMENA  VELÁSQUEZ VÁSQUEZ</t>
  </si>
  <si>
    <t>3837293000115</t>
  </si>
  <si>
    <t>YOYCE NAHOMI  VELÁSQUEZ VÁSQUEZ</t>
  </si>
  <si>
    <t>3589108030115</t>
  </si>
  <si>
    <t>HUEHUETENANGO</t>
  </si>
  <si>
    <t>CHIANTLA</t>
  </si>
  <si>
    <t>5A. AVENIDA 4-19 ZONA 1</t>
  </si>
  <si>
    <t>IHAN ELIHU EMANUEL CHAN TZUNUX</t>
  </si>
  <si>
    <t>3795125641301</t>
  </si>
  <si>
    <t>MARGARITA ADALINDA  SAUCEDO ALONZO</t>
  </si>
  <si>
    <t>2241707751301</t>
  </si>
  <si>
    <t>YENNIFER YANETH  GARCÍA LÓPEZ</t>
  </si>
  <si>
    <t>2957776641301</t>
  </si>
  <si>
    <t>MELANY DULCE MARÍA RODRIGUEZ ALVARADO</t>
  </si>
  <si>
    <t>2110292701202</t>
  </si>
  <si>
    <t>SHENY NINETH  JUAREZ LOPEZ</t>
  </si>
  <si>
    <t>3167260361302</t>
  </si>
  <si>
    <t>FRANK JERRISON JUANITO FUNES JUAREZ</t>
  </si>
  <si>
    <t>2975283001301</t>
  </si>
  <si>
    <t>MELANY YOMAIRA  PÉREZ GARCÍA</t>
  </si>
  <si>
    <t>2787064281301</t>
  </si>
  <si>
    <t>HENRY OBDEN  CARRILLO LEIVA</t>
  </si>
  <si>
    <t>3156706491301</t>
  </si>
  <si>
    <t>LUIS FERNANDO  RAFAEL LOPEZ</t>
  </si>
  <si>
    <t>3602675131301</t>
  </si>
  <si>
    <t>ASTRI YUBISA  FUNES CRUZ</t>
  </si>
  <si>
    <t>3464970941301</t>
  </si>
  <si>
    <t>ALDEA CHIMUSINIQUE ZONA 12</t>
  </si>
  <si>
    <t>ALEISHA EDITH  RECINOS RECINOS</t>
  </si>
  <si>
    <t>3723932331301</t>
  </si>
  <si>
    <t>FERDINAND ABDANY  RECINOS RECINOS</t>
  </si>
  <si>
    <t>3467956721301</t>
  </si>
  <si>
    <t>DAVID ANDREE  SAMAYOA HERNANDEZ</t>
  </si>
  <si>
    <t>3712737811301</t>
  </si>
  <si>
    <t>JONATAN CALEB  CALDERÓN ALVARADO</t>
  </si>
  <si>
    <t>3451667361301</t>
  </si>
  <si>
    <t>ANGEL ESTUARDO  HERRERA MARTINEZ</t>
  </si>
  <si>
    <t>3781646191301</t>
  </si>
  <si>
    <t>ANGELY MARIELOS  RODRÍGUEZ PASCUAL</t>
  </si>
  <si>
    <t>3774804791301</t>
  </si>
  <si>
    <t>JIMENA ANALÍ  ALONZO RAMOS</t>
  </si>
  <si>
    <t>3498312891301</t>
  </si>
  <si>
    <t>BEBERLY KATTY  JOSÉ FELIPE</t>
  </si>
  <si>
    <t>3187809841313</t>
  </si>
  <si>
    <t>JESSENIA MARISOL  JOSÉ FELIPE</t>
  </si>
  <si>
    <t>3187724931313</t>
  </si>
  <si>
    <t>DAILYN MARISOL  HERNÁNDEZ GÓMEZ</t>
  </si>
  <si>
    <t>2747005141301</t>
  </si>
  <si>
    <t>LINSY MADAI  BALÁN MAZARIEGOS</t>
  </si>
  <si>
    <t>3523319171101</t>
  </si>
  <si>
    <t>ESTUARDO SEBASTIÁN  TARACENA MARTÍNEZ</t>
  </si>
  <si>
    <t>3672053351301</t>
  </si>
  <si>
    <t>PAULA JIMENA  TARACENA MARTÍNEZ</t>
  </si>
  <si>
    <t>3785569401301</t>
  </si>
  <si>
    <t>CÉSAR ALBERTO  VELÁSQUEZ CARRILLO</t>
  </si>
  <si>
    <t>2719078511301</t>
  </si>
  <si>
    <t>ANACELI   SAUCEDO ALONZO</t>
  </si>
  <si>
    <t>3174275471302</t>
  </si>
  <si>
    <t>SAN ILDEFONSO IXTAHUACÁN</t>
  </si>
  <si>
    <t>CALLE AJPON</t>
  </si>
  <si>
    <t>MARÍA CESILIA  PÉREZ SALES</t>
  </si>
  <si>
    <t>3602595451309</t>
  </si>
  <si>
    <t>VIVIANA CRECENCIA  PÉREZ SALES</t>
  </si>
  <si>
    <t>2529562061309</t>
  </si>
  <si>
    <t>WENDY NISBETH  PÉREZ RAMOS</t>
  </si>
  <si>
    <t>2784470581309</t>
  </si>
  <si>
    <t>DAYNNER BRAYSON ALFONSO JIMÉNEZ LÁINEZ</t>
  </si>
  <si>
    <t>3713145771301</t>
  </si>
  <si>
    <t>ANDY JEYSON DAVID MORALES ORTÍZ</t>
  </si>
  <si>
    <t>3738911051319</t>
  </si>
  <si>
    <t>MORALES ORDÓÑEZ  YASMIN LEILANY</t>
  </si>
  <si>
    <t>3791593761309</t>
  </si>
  <si>
    <t>HANS FRANKLYN JACKSON ORDÓÑEZ SANTIZO</t>
  </si>
  <si>
    <t>2946119401309</t>
  </si>
  <si>
    <t>GERSON LUCAS ABELARDO ORDÓÑEZ GARCÍA</t>
  </si>
  <si>
    <t>3809137121309</t>
  </si>
  <si>
    <t>JOSÉ SEBASTIÁN  ORDÓÑEZ GARCÍA</t>
  </si>
  <si>
    <t>2700391201309</t>
  </si>
  <si>
    <t>YUSLIN ANAHÍ  ORDÓÑEZ GÓMEZ</t>
  </si>
  <si>
    <t>2529558701309</t>
  </si>
  <si>
    <t>GÓMEZ CIFUENTES  DREYK ALEXIS</t>
  </si>
  <si>
    <t>3440950961301</t>
  </si>
  <si>
    <t>SAN SEBASTIÁN HUEHUETENANGO</t>
  </si>
  <si>
    <t>CABECERA MUNICIPAL</t>
  </si>
  <si>
    <t>JOAN NEHEMÍAS  FABIÁN ARGUETA</t>
  </si>
  <si>
    <t>3870733021301</t>
  </si>
  <si>
    <t>CASTLLO MORALES  EDRIK ABDIEL</t>
  </si>
  <si>
    <t>3894323421309</t>
  </si>
  <si>
    <t>JESÚS ALFONSO  DOMINGO ORTÍZ</t>
  </si>
  <si>
    <t>2946122461309</t>
  </si>
  <si>
    <t>PEDRO   DOMINGO ORTÍZ</t>
  </si>
  <si>
    <t>2389686851309</t>
  </si>
  <si>
    <t>BRAYAN NEHEMÍAS  GARCÍA HERNÁNDEZ</t>
  </si>
  <si>
    <t>3454188591301</t>
  </si>
  <si>
    <t>FIDELIA ARICELIA  HERNÁNDEZ MATA</t>
  </si>
  <si>
    <t>3213818821320</t>
  </si>
  <si>
    <t>FABIANA LETICIA  DOMINGO ORTÍZ</t>
  </si>
  <si>
    <t>3730361161309</t>
  </si>
  <si>
    <t>DANYA MAAYANÉ  FABIÁN MATÍAS</t>
  </si>
  <si>
    <t>2775193491301</t>
  </si>
  <si>
    <t>ASTRID NATALIA  HERNÁNDEZ HERNÁNDEZ</t>
  </si>
  <si>
    <t>3821776061301</t>
  </si>
  <si>
    <t>JHENNIFER MISEIDY  HERNÁNDEZ HERNÁNDEZ</t>
  </si>
  <si>
    <t>2838747241320</t>
  </si>
  <si>
    <t>ANDERSON URÍZAR  HERNÁNDEZ HERNÁNDEZ</t>
  </si>
  <si>
    <t>2942817621301</t>
  </si>
  <si>
    <t>YELTZY ITZAYANA  SALES CARDONA</t>
  </si>
  <si>
    <t>2915252291320</t>
  </si>
  <si>
    <t>ANGEL DANIEL  CARDONA SALES</t>
  </si>
  <si>
    <t>3480112021320</t>
  </si>
  <si>
    <t>IRMA ESPERANZA  HERNÁNDEZ MATA DE CAPRIEL</t>
  </si>
  <si>
    <t>1669701661320</t>
  </si>
  <si>
    <t>JHIAM ABDIEL  GARCÍA ROQUE</t>
  </si>
  <si>
    <t>3464707731301</t>
  </si>
  <si>
    <t>MEDELY YULIANA  SALES PÉREZ</t>
  </si>
  <si>
    <t>3519539570101</t>
  </si>
  <si>
    <t>SAYRA YADIRA  VILLATORO HERRERA</t>
  </si>
  <si>
    <t>1974216791320</t>
  </si>
  <si>
    <t>SARA NOEMÍ  TOMÁS BERNARDO DE VILLATORO</t>
  </si>
  <si>
    <t>1899631231304</t>
  </si>
  <si>
    <t>JUSTIN IRVIN JEANPIERRE VILLATORO ALVAREZ</t>
  </si>
  <si>
    <t>3603331171320</t>
  </si>
  <si>
    <t>AGUACATÁN</t>
  </si>
  <si>
    <t>4A. CALLE 1-25, ZONA 3</t>
  </si>
  <si>
    <t>KARLIN JAMILET  VILLATORO TIGUILÁ</t>
  </si>
  <si>
    <t>3641244151301</t>
  </si>
  <si>
    <t>BIANCA YULEIDY  CHÁVEZ CORDÓN</t>
  </si>
  <si>
    <t>3460230681301</t>
  </si>
  <si>
    <t>ASHLY LISBETH  CRUZ RODRIGUEZ</t>
  </si>
  <si>
    <t>2636271011327</t>
  </si>
  <si>
    <t>FRANCISCA ILIANA  DOMINGO ORTÍZ</t>
  </si>
  <si>
    <t>3599579511309</t>
  </si>
  <si>
    <t>EULALIA   DOMINGO ORTÍZ</t>
  </si>
  <si>
    <t>2389686931309</t>
  </si>
  <si>
    <t>ASHLEE NATALÍ  FELIPE ORTÍZ</t>
  </si>
  <si>
    <t>2141444021301</t>
  </si>
  <si>
    <t>CRIBEL ANAYELI  ORDÓÑEZ GARCÍA</t>
  </si>
  <si>
    <t>3454149931309</t>
  </si>
  <si>
    <t>LUIS FERNANDO  FELIPE ORTÍZ</t>
  </si>
  <si>
    <t>3768577491301</t>
  </si>
  <si>
    <t>GUADALUPE   DOMINGO ORTÍZ</t>
  </si>
  <si>
    <t>3155615561309</t>
  </si>
  <si>
    <t>LISBETH ARACELY  ORTIZ RAYMUNDO</t>
  </si>
  <si>
    <t>2166987741327</t>
  </si>
  <si>
    <t>SAN JUAN IXCOY</t>
  </si>
  <si>
    <t>DOMINGO RUBISEL  PABLO LUCAS</t>
  </si>
  <si>
    <t>2257838511323</t>
  </si>
  <si>
    <t>MARÍA ELIZABETH  GARCÍA LUX</t>
  </si>
  <si>
    <t>2656083681327</t>
  </si>
  <si>
    <t>MARIA   RAFAEL VELASQUEZ</t>
  </si>
  <si>
    <t>2257844241323</t>
  </si>
  <si>
    <t>ALONDRA CAMILA  MORALES ESCOBAR</t>
  </si>
  <si>
    <t>3447628151301</t>
  </si>
  <si>
    <t>SANTIAGO EFRAÍN  MORALES ESCOBAR</t>
  </si>
  <si>
    <t>3801363841301</t>
  </si>
  <si>
    <t>KEVIN GASPAR  LOPEZ VELASQUEZ</t>
  </si>
  <si>
    <t>2331897501223</t>
  </si>
  <si>
    <t>MAYRA SUCELY  GARCIA AGUILAR</t>
  </si>
  <si>
    <t>3873544250101</t>
  </si>
  <si>
    <t>DOMINGO ALEXANDER  ESCOBAR AGUILAR</t>
  </si>
  <si>
    <t>2129016481323</t>
  </si>
  <si>
    <t>ALEXA JEANETH  COBOX VELASQUEZ</t>
  </si>
  <si>
    <t>3735849621301</t>
  </si>
  <si>
    <t>AARON UZIEL  JACINTO MATEO</t>
  </si>
  <si>
    <t>2426024601308</t>
  </si>
  <si>
    <t>XIMENA VALENTINA  CIFUENTES LOPEZ</t>
  </si>
  <si>
    <t>2809778591301</t>
  </si>
  <si>
    <t>KATERIN DANIELA  AGUILAR TOMÁS</t>
  </si>
  <si>
    <t>2197485511301</t>
  </si>
  <si>
    <t>LENNY ARMANDO  FIGUEROA LOPEZ</t>
  </si>
  <si>
    <t>3712543881301</t>
  </si>
  <si>
    <t>RANDY ADRIAN  PEREZ LOPEZ</t>
  </si>
  <si>
    <t>3602665091301</t>
  </si>
  <si>
    <t>BERNARDINO NEYMAR  CARRILLO LEIVA</t>
  </si>
  <si>
    <t>2385061261301</t>
  </si>
  <si>
    <t>MERCI KARLILY  FIGUEROA MARROQUIN</t>
  </si>
  <si>
    <t>3560134721301</t>
  </si>
  <si>
    <t>EDUARDO ALEJANDRO  DE LA ROCA RODRIGUEZ</t>
  </si>
  <si>
    <t>2897030261301</t>
  </si>
  <si>
    <t>VALERHY MARIANA  AGUILAR TOMÁS</t>
  </si>
  <si>
    <t>3488501901301</t>
  </si>
  <si>
    <t>DENISS MELISSA  VILLATORO CASTILLO</t>
  </si>
  <si>
    <t>2731695801302</t>
  </si>
  <si>
    <t>ALFREDO ENRIQUE  LÓPEZ REYNOSO</t>
  </si>
  <si>
    <t>2027253241323</t>
  </si>
  <si>
    <t>IDALIA XIMENA  PABLO TERCERO</t>
  </si>
  <si>
    <t>3453859931308</t>
  </si>
  <si>
    <t>AARON LIZARDO  JACINTO MATEO</t>
  </si>
  <si>
    <t>2426024791308</t>
  </si>
  <si>
    <t>ELENA IZABEL  DOMINGO ORTÍZ</t>
  </si>
  <si>
    <t>3160516671309</t>
  </si>
  <si>
    <t>PASCUAL   SEBASTIÁN PÉREZ</t>
  </si>
  <si>
    <t>2384444811323</t>
  </si>
  <si>
    <t>ANDRO SEBASTIÁN  MORALES ORDÓÑEZ</t>
  </si>
  <si>
    <t>3588597271301</t>
  </si>
  <si>
    <t>MARCELINA CLARIBEL  PEREZ HERNANDEZ</t>
  </si>
  <si>
    <t>3164111671302</t>
  </si>
  <si>
    <t>GRECIA SHERLIN  LÓPEZ MORALES</t>
  </si>
  <si>
    <t>3898911691309</t>
  </si>
  <si>
    <t>YANCY ELIZABETH  LÓPEZ VELASQUEZ</t>
  </si>
  <si>
    <t>3464978411301</t>
  </si>
  <si>
    <t>ADELA YAMILETH  TERCERO GARCÍA</t>
  </si>
  <si>
    <t>2402403591308</t>
  </si>
  <si>
    <t>YOSELIN PRISCILA  ORDÓÑEZ JACINTO</t>
  </si>
  <si>
    <t>3345628561309</t>
  </si>
  <si>
    <t>MARÍA ESTELA  VARGAS LÚCAS</t>
  </si>
  <si>
    <t>2119838881323</t>
  </si>
  <si>
    <t>BRAYAN JOSÉ ANDRÉS PÉREZ JACINTO</t>
  </si>
  <si>
    <t>2905660451309</t>
  </si>
  <si>
    <t>MARTHA JUANA  VELÁSQUEZ TERCERO</t>
  </si>
  <si>
    <t>2288838301323</t>
  </si>
  <si>
    <t>MATEO ALEXANDER  MALDONADO VÁSQUEZ</t>
  </si>
  <si>
    <t>2943401811301</t>
  </si>
  <si>
    <t>MIGUEL ANGEL  GASPAR PAIZ</t>
  </si>
  <si>
    <t>2525238061308</t>
  </si>
  <si>
    <t>JOSÉ DAVID  VELÁSQUEZ MALDONADO</t>
  </si>
  <si>
    <t>2380987451309</t>
  </si>
  <si>
    <t>BRESLY ADALILA  LÓPEZ RIVAS</t>
  </si>
  <si>
    <t>2127363611327</t>
  </si>
  <si>
    <t>CATARINA FLORIDALMA  LÚCAS VELÁSQUEZ</t>
  </si>
  <si>
    <t>2402396521323</t>
  </si>
  <si>
    <t>KIMBERLY LUCIANA  RODRIGUEZ TELLO</t>
  </si>
  <si>
    <t>3647478891301</t>
  </si>
  <si>
    <t>CARMEN LILIANA  MÉNDEZ CIFUENTES</t>
  </si>
  <si>
    <t>3924468631327</t>
  </si>
  <si>
    <t>ISAAC GAEL  PABLO TERCERO</t>
  </si>
  <si>
    <t>3788706101301</t>
  </si>
  <si>
    <t>MARITZA ARACELY ISABEL ARGUETA IXCOY</t>
  </si>
  <si>
    <t>3129652730808</t>
  </si>
  <si>
    <t>MARÍA RAQUEL  PABLO MATÍAS</t>
  </si>
  <si>
    <t>3603896861308</t>
  </si>
  <si>
    <t>DOUGLAS ALEXIS  VARGAS LÚCAS</t>
  </si>
  <si>
    <t>3658307041323</t>
  </si>
  <si>
    <t>FRANCISCA GUADALUPE  VARGAS LUCAS</t>
  </si>
  <si>
    <t>2167235581323</t>
  </si>
  <si>
    <t>JUANA BELINDA  JOAQUIN GARCIA</t>
  </si>
  <si>
    <t>3516025931323</t>
  </si>
  <si>
    <t>KIMBERLY MICHELLE  RAFAEL NOLASCO</t>
  </si>
  <si>
    <t>2842254791307</t>
  </si>
  <si>
    <t>ROBERTO ALEXANDER  BAUTISTA ESCOBAR</t>
  </si>
  <si>
    <t>3345910661323</t>
  </si>
  <si>
    <t>BRITHANY LETICIA  JOAQUÍN GARCÍA</t>
  </si>
  <si>
    <t>3745675141323</t>
  </si>
  <si>
    <t>JUAN DANILO  RAYMUNDO VELASQUEZ</t>
  </si>
  <si>
    <t>3703662201323</t>
  </si>
  <si>
    <t>JUAN ALEJANDRO  RAYMUNDO VELÁSQUEZ</t>
  </si>
  <si>
    <t>3451585041323</t>
  </si>
  <si>
    <t>BRIANY EDELMIRA  PASCUAL REYNOSO</t>
  </si>
  <si>
    <t>2759438361307</t>
  </si>
  <si>
    <t>LUCÍA ISABELA  BAUTISTA DOMINGO</t>
  </si>
  <si>
    <t>2274616651323</t>
  </si>
  <si>
    <t>JONATHAN LEONARDO  VELÁSQUEZ RAYMUNDO</t>
  </si>
  <si>
    <t>2948529641323</t>
  </si>
  <si>
    <t>SHEILY ESLENDY  LOPEZ VELASQUEZ</t>
  </si>
  <si>
    <t>3446888011323</t>
  </si>
  <si>
    <t>ANIXH IXCHEL  LAINEZ PABLO</t>
  </si>
  <si>
    <t>3770695070101</t>
  </si>
  <si>
    <t>MIGUEL   VELÁSQUEZ VELÁSQUEZ</t>
  </si>
  <si>
    <t>2592884891326</t>
  </si>
  <si>
    <t>NELSON ROLANDO  PAIZ LOPEZ</t>
  </si>
  <si>
    <t>3446884611323</t>
  </si>
  <si>
    <t>ROSBELY ANAHY  PAIZ PABLO</t>
  </si>
  <si>
    <t>2196895391323</t>
  </si>
  <si>
    <t>MARÍA AURORA  PABLO ESCOBAR</t>
  </si>
  <si>
    <t>3665045331323</t>
  </si>
  <si>
    <t>MIGUEL FERNANDO  PÁIZ PABLO</t>
  </si>
  <si>
    <t>2464025041323</t>
  </si>
  <si>
    <t>ANYELI MILAGROS  FIGUEROA</t>
  </si>
  <si>
    <t>2948527001323</t>
  </si>
  <si>
    <t>ADRIANA ABIGAIL  VELÁSQUEZ LÓPEZ</t>
  </si>
  <si>
    <t>3764236921323</t>
  </si>
  <si>
    <t>SELVIN ISAAC  LOARCA NICOLAS</t>
  </si>
  <si>
    <t>2981493621301</t>
  </si>
  <si>
    <t>GASPAR   BAUTISTA REYNOSO</t>
  </si>
  <si>
    <t>2167234771308</t>
  </si>
  <si>
    <t>BRITTANY JAMILETH  GARCIA AGUILAR</t>
  </si>
  <si>
    <t>2962293421301</t>
  </si>
  <si>
    <t>ALAN EMMANUEL  VELÁSQUEZ LÓPEZ</t>
  </si>
  <si>
    <t>3603896191323</t>
  </si>
  <si>
    <t>LUCAS ESNEYJDER  REYNOSO DÍAZ</t>
  </si>
  <si>
    <t>3462240201323</t>
  </si>
  <si>
    <t>DANIEL ESTUARDO 1 GARCÍA SÁNCHEZ</t>
  </si>
  <si>
    <t>2037754731323</t>
  </si>
  <si>
    <t>MARÍA ELENA  BERNABÉ RAFAEL</t>
  </si>
  <si>
    <t>2113232841323</t>
  </si>
  <si>
    <t>EDXEL GEOVANNI  SEBASTIÁN PÉREZ</t>
  </si>
  <si>
    <t>2350782121323</t>
  </si>
  <si>
    <t>WALDERSON SANTOS  GONZÁLEZ MORALES</t>
  </si>
  <si>
    <t>2781116881301</t>
  </si>
  <si>
    <t>PEDRO ESTUARDO ALEXIS JACINTO ZACARÍAS</t>
  </si>
  <si>
    <t>2236997211308</t>
  </si>
  <si>
    <t>GLADIS DOMINGA  BERNABÉ</t>
  </si>
  <si>
    <t>3219424181323</t>
  </si>
  <si>
    <t>JUAN ANDERSON  LOARCA LÚCAS</t>
  </si>
  <si>
    <t>3516213851301</t>
  </si>
  <si>
    <t>CANDY MARILUZ  LOARCA LÚCAS</t>
  </si>
  <si>
    <t>3806631551323</t>
  </si>
  <si>
    <t>EVER WILFREDO  RAFAEL LÚCAS</t>
  </si>
  <si>
    <t>2350784331308</t>
  </si>
  <si>
    <t>EULALIA ELIZABETH  LÚCAS</t>
  </si>
  <si>
    <t>3220830951323</t>
  </si>
  <si>
    <t>MARIO BRYAN  VARGAS VELÁSQUEZ</t>
  </si>
  <si>
    <t>3745672981323</t>
  </si>
  <si>
    <t>ANDRES MILAN  VARGAS VELÁSQUEZ</t>
  </si>
  <si>
    <t>3495077591323</t>
  </si>
  <si>
    <t>ANGELA BRICEIDA  BAUTISTA</t>
  </si>
  <si>
    <t>3794919071323</t>
  </si>
  <si>
    <t>LIDIA MARIBEL  PÉREZ LORENZO</t>
  </si>
  <si>
    <t>2503084791323</t>
  </si>
  <si>
    <t>ALLISON MELISSA  TARACENA CANO</t>
  </si>
  <si>
    <t>2310614710101</t>
  </si>
  <si>
    <t>JOSE ANDRÉ  TARACENA CANO</t>
  </si>
  <si>
    <t>2937782481301</t>
  </si>
  <si>
    <t>ANGIE JEMIMA  DE LEÓN CANO</t>
  </si>
  <si>
    <t>2009657190101</t>
  </si>
  <si>
    <t>ASHLY YULINETH  MARTÍNEZ SAUCEDO</t>
  </si>
  <si>
    <t>3154972031301</t>
  </si>
  <si>
    <t>DIANA FERNANDA  DE LEÓN RIVAS</t>
  </si>
  <si>
    <t>3152043111301</t>
  </si>
  <si>
    <t>JONATHAN ADOLFO  ORDÓÑEZ GÓMEZ</t>
  </si>
  <si>
    <t>3344413231301</t>
  </si>
  <si>
    <t>ÁNGEL SANTIAGO  TARACENA MARTÍNEZ</t>
  </si>
  <si>
    <t>2372519651301</t>
  </si>
  <si>
    <t>ESDRAS ADBEL  RECINOS RIVAS</t>
  </si>
  <si>
    <t>2084600551301</t>
  </si>
  <si>
    <t>BRIANNA ELIZABETH  GÓMEZ RECINOS</t>
  </si>
  <si>
    <t>2719071261301</t>
  </si>
  <si>
    <t>DORCAS ELIZABETH  RIVAS VÁSQUEZ</t>
  </si>
  <si>
    <t>2425678271301</t>
  </si>
  <si>
    <t>KATHERINE MISHELLE  CALDERÓN ARGUETA</t>
  </si>
  <si>
    <t>2274779521301</t>
  </si>
  <si>
    <t>MARGARET VALERIA  CALDERÓN ARGUETA</t>
  </si>
  <si>
    <t>3794221311301</t>
  </si>
  <si>
    <t>KEYTLIN ARACELY  GÓMEZ LÓPEZ</t>
  </si>
  <si>
    <t>2294708661301</t>
  </si>
  <si>
    <t>STONY FERNANDO  GÓMEZ LÓPEZ</t>
  </si>
  <si>
    <t>2000062821301</t>
  </si>
  <si>
    <t>ADAMARI ANAHÍ  GUTIERREZ DÍAZ</t>
  </si>
  <si>
    <t>3146500831301</t>
  </si>
  <si>
    <t>DANNA GABRIELA  CRÚZ OCHOA</t>
  </si>
  <si>
    <t>3339340081301</t>
  </si>
  <si>
    <t>BRÍTANY SAMANTA  LÓPEZ MORALES</t>
  </si>
  <si>
    <t>2692673951301</t>
  </si>
  <si>
    <t>FABIOLA LIZETH  LÓPEZ MORALES</t>
  </si>
  <si>
    <t>2196956791301</t>
  </si>
  <si>
    <t>SULEIDY JULIANA  RIVAS CARMEN</t>
  </si>
  <si>
    <t>2466112431301</t>
  </si>
  <si>
    <t>DENZEL FERNANDO  MÉNDEZ MARTÍNEZ</t>
  </si>
  <si>
    <t>2107066941301</t>
  </si>
  <si>
    <t>DIEGO ANGELGABRIEL  PALACIOS CASTILLO</t>
  </si>
  <si>
    <t>2740804431301</t>
  </si>
  <si>
    <t>KARINA FERNANDA  CASTILLO DÍAZ</t>
  </si>
  <si>
    <t>2936493831101</t>
  </si>
  <si>
    <t>KARINA ALEJANDRA  CASTILLO DÍAZ</t>
  </si>
  <si>
    <t>2936493911101</t>
  </si>
  <si>
    <t>SANTIAGO EZEQUIEL  FABIÁN ARGUETA</t>
  </si>
  <si>
    <t>3661160611301</t>
  </si>
  <si>
    <t>ESMAILYN DE LOS ANGELES  PALACIOS CASTILLO</t>
  </si>
  <si>
    <t>3214217281301</t>
  </si>
  <si>
    <t>AYLEN MAITÉ  GARCÍA HERNÁNDEZ</t>
  </si>
  <si>
    <t>3731883071320</t>
  </si>
  <si>
    <t>LETICIA MARISOL  SALES CARDONA</t>
  </si>
  <si>
    <t>1654827371320</t>
  </si>
  <si>
    <t>JOSSELYN KATTLEYA  LORENZO SALES</t>
  </si>
  <si>
    <t>3824282501301</t>
  </si>
  <si>
    <t>LUIS MIGUEL  LORENZO SALES</t>
  </si>
  <si>
    <t>3650322041320</t>
  </si>
  <si>
    <t>MIGUEL GABRIEL  LORENZO LÓPEZ</t>
  </si>
  <si>
    <t>1751142421320</t>
  </si>
  <si>
    <t>CHRISTOPHER JUAN JOSÉ CARDONA HERNÁNDEZ</t>
  </si>
  <si>
    <t>3792442681301</t>
  </si>
  <si>
    <t>LUCY GABRIELA  CARDONA HERNÁNDEZ</t>
  </si>
  <si>
    <t>3824277691301</t>
  </si>
  <si>
    <t>MARÍA FERNANDA  SALES CARDONA</t>
  </si>
  <si>
    <t>2648034421301</t>
  </si>
  <si>
    <t>WILMAN SANTIAGO  SALES GONZALES</t>
  </si>
  <si>
    <t>2946423661301</t>
  </si>
  <si>
    <t>CESIA NOELY  RIVAS PÉREZ</t>
  </si>
  <si>
    <t>3343825991301</t>
  </si>
  <si>
    <t>JUAN ESTUARDO  LOPEZ RAMIREZ</t>
  </si>
  <si>
    <t>3595365061323</t>
  </si>
  <si>
    <t>DEILY YAMILY MADAÍ LORENZO CARDONA</t>
  </si>
  <si>
    <t>3603336481301</t>
  </si>
  <si>
    <t>ASTRID ARENY  GARCÍA MATA</t>
  </si>
  <si>
    <t>2927521721301</t>
  </si>
  <si>
    <t>DIEGO ESTUARDO  GASPAR PAIZ</t>
  </si>
  <si>
    <t>3732259031308</t>
  </si>
  <si>
    <t>ANDREA ALEXANDRA  MARTÍNEZ HERRERA</t>
  </si>
  <si>
    <t>3504675361301</t>
  </si>
  <si>
    <t>DIEGO ALEJANDRO  PASCUAL LÓPEZ</t>
  </si>
  <si>
    <t>2460012081327</t>
  </si>
  <si>
    <t>JORGE EDUARDO  HERRERA ARREAGA</t>
  </si>
  <si>
    <t>2107072831301</t>
  </si>
  <si>
    <t>FRANCISCA ROSMERY  SOLÍS MATEO</t>
  </si>
  <si>
    <t>2546472191327</t>
  </si>
  <si>
    <t>ABRAHAM   HERNÁNDEZ SANTOS</t>
  </si>
  <si>
    <t>2209932891301</t>
  </si>
  <si>
    <t>PABLO DAVID  RODAS ALONZO</t>
  </si>
  <si>
    <t>2376864731301</t>
  </si>
  <si>
    <t>MARCOS AURELIO  PÉREZ RAMOS</t>
  </si>
  <si>
    <t>3605732151309</t>
  </si>
  <si>
    <t>AMANDA MISHELL  VELÁSQUEZ PÉREZ</t>
  </si>
  <si>
    <t>2807030821301</t>
  </si>
  <si>
    <t>IZABAL</t>
  </si>
  <si>
    <t>EL ESTOR</t>
  </si>
  <si>
    <t>5 AVENIDA 3-79 ZONA 1</t>
  </si>
  <si>
    <t>YULEYTONY REBECA  MONTERROSO GONZALEZ</t>
  </si>
  <si>
    <t>2730053081804</t>
  </si>
  <si>
    <t>PUERTO BARRIOS</t>
  </si>
  <si>
    <t>COLONIA SAN AGUSTIN ALDEA SANTO TOMAS DE CASTILLA</t>
  </si>
  <si>
    <t>ESTUARDO EMANUEL  GUZMAN DE LA ROSA</t>
  </si>
  <si>
    <t>2649246061801</t>
  </si>
  <si>
    <t>LIVINGSTON</t>
  </si>
  <si>
    <t>ALDEA FRONTERAS, RIO DULCE</t>
  </si>
  <si>
    <t>KELYN MARISSA   HERNÁNDEZ GOMEZ</t>
  </si>
  <si>
    <t>2078460811802</t>
  </si>
  <si>
    <t>SANDRA ELIZABETH  CALDERON BARROR</t>
  </si>
  <si>
    <t>1819842291904</t>
  </si>
  <si>
    <t>LONDY VANESA  ARIAS DÍAS</t>
  </si>
  <si>
    <t>3467165861801</t>
  </si>
  <si>
    <t>ANDERSON DAVID  CAAL GONZÁLES</t>
  </si>
  <si>
    <t>2141295511801</t>
  </si>
  <si>
    <t>DORALÍ   PÉREZ CHÁVEZ</t>
  </si>
  <si>
    <t>3336251291804</t>
  </si>
  <si>
    <t>LAURIANA DEL ROSARIO  SALAZAR ESCOBAR</t>
  </si>
  <si>
    <t>2131253661802</t>
  </si>
  <si>
    <t>MELANY SOFIA  CHUB LÓPEZ</t>
  </si>
  <si>
    <t>3441609471801</t>
  </si>
  <si>
    <t>DARLEN GIOVANNA  CRUZ CHÉ</t>
  </si>
  <si>
    <t>2202349731801</t>
  </si>
  <si>
    <t>FRNZULY DAYANA  CRUZ SUCHITE</t>
  </si>
  <si>
    <t>2150589091802</t>
  </si>
  <si>
    <t>JOSUE DANIEL  MOLINA ORELLANA</t>
  </si>
  <si>
    <t>2005466782001</t>
  </si>
  <si>
    <t>ARON ARCELIO  GONZÁLES JUAREZ</t>
  </si>
  <si>
    <t>3663748181801</t>
  </si>
  <si>
    <t>OSMANI UVALDO  GIRÓN PÉREZ</t>
  </si>
  <si>
    <t>3596738481712</t>
  </si>
  <si>
    <t>BANNER LEANDRO  XOL CHOC</t>
  </si>
  <si>
    <t>2267568231803</t>
  </si>
  <si>
    <t>JENNIFER CRISTINA  DIAZ VILLEDA</t>
  </si>
  <si>
    <t>3308553951801</t>
  </si>
  <si>
    <t>DARLYN MIRIAM LUCERO RAMIREZ AJANEL</t>
  </si>
  <si>
    <t>3658803611801</t>
  </si>
  <si>
    <t>MARIA EVELIA  SALAM COC</t>
  </si>
  <si>
    <t>2563697471802</t>
  </si>
  <si>
    <t>GLENDI MARIANA  GUZMÁN MIRANDA</t>
  </si>
  <si>
    <t>2099026201802</t>
  </si>
  <si>
    <t>ROSLYN ANDREA  GUZMAN MIRANDA</t>
  </si>
  <si>
    <t>3315456831802</t>
  </si>
  <si>
    <t>REYNA ARACELY  DIAZ LINARES</t>
  </si>
  <si>
    <t>2511089291804</t>
  </si>
  <si>
    <t>LILIANA   SÁNCHES HERNANDEZ</t>
  </si>
  <si>
    <t>2219134401802</t>
  </si>
  <si>
    <t>KEISY LOURDES  AMADOR ABAC</t>
  </si>
  <si>
    <t>3316821921802</t>
  </si>
  <si>
    <t>HAYDEE MISHEL  ORELLANA AGUIRRE</t>
  </si>
  <si>
    <t>2138507881801</t>
  </si>
  <si>
    <t>KEYLIN PAOLA  AMAYA QUIZAR</t>
  </si>
  <si>
    <t>2165162341801</t>
  </si>
  <si>
    <t>CANDIDA LUCIA  RUANO SOLORZANO</t>
  </si>
  <si>
    <t>3029346690107</t>
  </si>
  <si>
    <t>KEVIN ALEXIS  CHEB CABNAL</t>
  </si>
  <si>
    <t>3311541291801</t>
  </si>
  <si>
    <t>ANELYN YHANIS ARIANA MAZARIEGOS SALGUERO</t>
  </si>
  <si>
    <t>2903575271801</t>
  </si>
  <si>
    <t>ANELSY MILENY  GUAJÁN ROSALES</t>
  </si>
  <si>
    <t>2555383321802</t>
  </si>
  <si>
    <t>MERCY YULISSA  EDUÁ GÓMEZ</t>
  </si>
  <si>
    <t>2159390501801</t>
  </si>
  <si>
    <t>DILCIA MARICELA  CAAL CHE</t>
  </si>
  <si>
    <t>3317029911802</t>
  </si>
  <si>
    <t>SARA SAYRA  MAYORGA LARIOS</t>
  </si>
  <si>
    <t>2004259861802</t>
  </si>
  <si>
    <t>MILENA BEATRIZ  ICÓ COC</t>
  </si>
  <si>
    <t>2169645981801</t>
  </si>
  <si>
    <t>GLADYS IZABEL   CAAL CHE</t>
  </si>
  <si>
    <t>3317031061802</t>
  </si>
  <si>
    <t>VIDALIA ANTONIA  BARAHONA GUTIERREZ</t>
  </si>
  <si>
    <t>3637839461801</t>
  </si>
  <si>
    <t>NORMA YOLANDA  EDUÁ GÓMEZ</t>
  </si>
  <si>
    <t>3314916801802</t>
  </si>
  <si>
    <t>MILEIDY ARELY  BARAHONA GUTIERREZ</t>
  </si>
  <si>
    <t>2839322951802</t>
  </si>
  <si>
    <t>IRMA   OXÓM TUT</t>
  </si>
  <si>
    <t>2465208921803</t>
  </si>
  <si>
    <t>LUCRECIA ISABELLA  ZUÑIGA COY</t>
  </si>
  <si>
    <t>3444900761801</t>
  </si>
  <si>
    <t>ASHLYE DINORA  MEJIA FRANCO</t>
  </si>
  <si>
    <t>2295125690114</t>
  </si>
  <si>
    <t>MAURA IZABEL  VARGAS ESCOBAR</t>
  </si>
  <si>
    <t>3316784891802</t>
  </si>
  <si>
    <t>JAKELIN OFELIA  VEGA ESCOBAR</t>
  </si>
  <si>
    <t>2067292940101</t>
  </si>
  <si>
    <t>JULITH IVON  HERNANDEZ MONTERROSO</t>
  </si>
  <si>
    <t>3290105651102</t>
  </si>
  <si>
    <t>NOELIA FERNANDA  GUSMAN MIRANDA</t>
  </si>
  <si>
    <t>3315456911802</t>
  </si>
  <si>
    <t>DARLYN GABRIELA  MENESES DE LA CRUZ</t>
  </si>
  <si>
    <t>2010155011802</t>
  </si>
  <si>
    <t>JADIA SARAI  MOALES SUCHITE</t>
  </si>
  <si>
    <t>2436906061801</t>
  </si>
  <si>
    <t>EDELYN CARINA  MENESES DE LA CRUZ</t>
  </si>
  <si>
    <t>3316414451802</t>
  </si>
  <si>
    <t>FERNANDA ELIZABETH  RAMIREZ DEL CID</t>
  </si>
  <si>
    <t>2466129591801</t>
  </si>
  <si>
    <t>SANDRA ELIZABETH  QUINTO RAMOS</t>
  </si>
  <si>
    <t>2341466801802</t>
  </si>
  <si>
    <t>ELIZABETH MILENI  GUERRA GUTIERREZ</t>
  </si>
  <si>
    <t>3314940511802</t>
  </si>
  <si>
    <t>BLANCA IZABEL  ALVAREZ RAYO</t>
  </si>
  <si>
    <t>3317075781802</t>
  </si>
  <si>
    <t>KIMBERLI NOEMI  ESQUIVEL CASTILLO</t>
  </si>
  <si>
    <t>2750906631801</t>
  </si>
  <si>
    <t>ALICIA   COC CHUB</t>
  </si>
  <si>
    <t>3314163791802</t>
  </si>
  <si>
    <t>OFELIA SELVINA  JOR AYU</t>
  </si>
  <si>
    <t>3315460191802</t>
  </si>
  <si>
    <t>LUZ FLORECITA  ASIG JOR</t>
  </si>
  <si>
    <t>3316467301802</t>
  </si>
  <si>
    <t>JOSÉ ABRAHAN  SANDOVAL CHÚN</t>
  </si>
  <si>
    <t>3317058261802</t>
  </si>
  <si>
    <t>JOSÉ MANUEL  DÍAZ FLORES</t>
  </si>
  <si>
    <t>3317047571802</t>
  </si>
  <si>
    <t>SHIRLEY LINDARI  RAMIEZ VASQUEZ</t>
  </si>
  <si>
    <t>3569486761801</t>
  </si>
  <si>
    <t>LUCIA   CAAL CABNAL DE COC</t>
  </si>
  <si>
    <t>1585237251802</t>
  </si>
  <si>
    <t>MIRNA CAROLA  CHCOOJ POP</t>
  </si>
  <si>
    <t>2430712721803</t>
  </si>
  <si>
    <t>DARLEN ROCIO  LOPÉZ PÉREZ</t>
  </si>
  <si>
    <t>2867206201804</t>
  </si>
  <si>
    <t>JOSE RIVALDO  PEREZ CASTRO</t>
  </si>
  <si>
    <t>2837388121802</t>
  </si>
  <si>
    <t>LETICIA   GUZMAN PEREZ</t>
  </si>
  <si>
    <t>2155566580415</t>
  </si>
  <si>
    <t>WENDY CAROLINA  MARTINEZ SALAZAR</t>
  </si>
  <si>
    <t>2150484151804</t>
  </si>
  <si>
    <t>YENIFER GABRIELA  BOURDET ORTEGA</t>
  </si>
  <si>
    <t>2281620921710</t>
  </si>
  <si>
    <t>IRIS LIZETH  FRANCO CAAL</t>
  </si>
  <si>
    <t>3324479871803</t>
  </si>
  <si>
    <t>ALISSON IVANNA  DE LA CRUZ CASTILLO</t>
  </si>
  <si>
    <t>2980919171801</t>
  </si>
  <si>
    <t>MILTHON EZEQUIEL  XÓ PADILLA</t>
  </si>
  <si>
    <t>3564373961804</t>
  </si>
  <si>
    <t>IAN MIGUEL  GARNICA SANABRIA</t>
  </si>
  <si>
    <t>3646843641801</t>
  </si>
  <si>
    <t>KEVIN EDUARDO  ANDRADE GARNICA</t>
  </si>
  <si>
    <t>3447575011801</t>
  </si>
  <si>
    <t>RUAYLAN RAUL  VENTURA JIMENEZ</t>
  </si>
  <si>
    <t>2037077101802</t>
  </si>
  <si>
    <t>GUADFRED ANTONIO  ALVARADO GUTIÉRREZ</t>
  </si>
  <si>
    <t>2726639721801</t>
  </si>
  <si>
    <t>SANDY ELEANA  SERMEÑO LÓPEZ</t>
  </si>
  <si>
    <t>2466135801801</t>
  </si>
  <si>
    <t>PATTYNSON ESTUARDO  GIRÓN ESPINOZA</t>
  </si>
  <si>
    <t>2955758911804</t>
  </si>
  <si>
    <t>JENNIFER LUCRECIA  ICÓ TIUL</t>
  </si>
  <si>
    <t>2001149131803</t>
  </si>
  <si>
    <t>KEYLER JAFETH  LÓPEZ ROJAS</t>
  </si>
  <si>
    <t>3467165271804</t>
  </si>
  <si>
    <t>EDYN ONESIMO  ALVAREZ LÓPEZ</t>
  </si>
  <si>
    <t>2000214192008</t>
  </si>
  <si>
    <t>GABRIEL ALEXANDER  MALDONADO ESQUIVEL</t>
  </si>
  <si>
    <t>2171030301801</t>
  </si>
  <si>
    <t>LESTER JOSUE  HERNANDEZ ZEPEDA</t>
  </si>
  <si>
    <t>2342996061801</t>
  </si>
  <si>
    <t>ALBA ROCIO GUADALUPE MARTINEZ DELAROSA</t>
  </si>
  <si>
    <t>2291826311801</t>
  </si>
  <si>
    <t>DULCE MARIA  REYES RAMIREZ</t>
  </si>
  <si>
    <t>2504453441804</t>
  </si>
  <si>
    <t>YEINER DAIR  REYES RAMIREZ</t>
  </si>
  <si>
    <t>2956974901801</t>
  </si>
  <si>
    <t>NERLYN FERNANDO  GARCIA AMAYA</t>
  </si>
  <si>
    <t>3509617191801</t>
  </si>
  <si>
    <t>HEIDY LILIANA  AMAYA BONILLA</t>
  </si>
  <si>
    <t>3328528571804</t>
  </si>
  <si>
    <t>MEDALI HERCILIA  JACINTO GARCIA</t>
  </si>
  <si>
    <t>2029789821801</t>
  </si>
  <si>
    <t>MAYDELIN ANDREA  LOPEZ HERNANDEZ</t>
  </si>
  <si>
    <t>2078973951801</t>
  </si>
  <si>
    <t>GLADYS MARIBEL  MENDOZA GONZALEZ</t>
  </si>
  <si>
    <t>3341752751804</t>
  </si>
  <si>
    <t>MARILYN ANTONELLA  CAMAJÁ ORTEGA</t>
  </si>
  <si>
    <t>2656099331710</t>
  </si>
  <si>
    <t>ANA MAGALY  COC PORTAL</t>
  </si>
  <si>
    <t>3316781871802</t>
  </si>
  <si>
    <t>DYLYN GABRIELA  GUTIÉRREZ GALDÁMEZ</t>
  </si>
  <si>
    <t>2808456341802</t>
  </si>
  <si>
    <t>ANDREA GISSEL  JUARÉZ ESPINOZA</t>
  </si>
  <si>
    <t>3316775391802</t>
  </si>
  <si>
    <t>ANYELA ABIGAIL  BOURDET ORTEGA</t>
  </si>
  <si>
    <t>2554152300501</t>
  </si>
  <si>
    <t>CRISTINA MARIA  CAAL POP</t>
  </si>
  <si>
    <t>2675194350804</t>
  </si>
  <si>
    <t>LUZ DANIELA DEL ROSARIO COLINDRES SALAZAR</t>
  </si>
  <si>
    <t>2159391581801</t>
  </si>
  <si>
    <t>MARIA ESTEFANY MONSERRATH ALCANTARA VILLANUEVA</t>
  </si>
  <si>
    <t>4089559611801</t>
  </si>
  <si>
    <t>HEYDY CAROLINA  CHANUX DE LEÓN</t>
  </si>
  <si>
    <t>2718143650920</t>
  </si>
  <si>
    <t>MAYLIN YANIXA  HERNÁNDEZ PÉREZ</t>
  </si>
  <si>
    <t>2276166771802</t>
  </si>
  <si>
    <t>BRAYAN EDGARDO  MEJÍA FRANCO</t>
  </si>
  <si>
    <t>2466132111801</t>
  </si>
  <si>
    <t>MELVIN JAFET  MEJÍA FRANCO</t>
  </si>
  <si>
    <t>3626127061801</t>
  </si>
  <si>
    <t>CHEYLIN MARISOL  RAMIRÉZ TUT</t>
  </si>
  <si>
    <t>2657767591801</t>
  </si>
  <si>
    <t>JORGE MARIO  RAMIRÉZ ARIAS</t>
  </si>
  <si>
    <t>2022082221904</t>
  </si>
  <si>
    <t>DAYRIN ANAHI  LÓPEZ DIAZ</t>
  </si>
  <si>
    <t>2276173041802</t>
  </si>
  <si>
    <t>BRISSLY ELIZABETH  ROCA LÓPEZ</t>
  </si>
  <si>
    <t>3639122661615</t>
  </si>
  <si>
    <t>NEYMAR ODLANIER  MARTÍNEZ COC</t>
  </si>
  <si>
    <t>2191009851801</t>
  </si>
  <si>
    <t>DEYSI IZABEL  CHOC CAAL</t>
  </si>
  <si>
    <t>2685026331802</t>
  </si>
  <si>
    <t>LUIZA MARGOTH  VALDEZ ALVARADO</t>
  </si>
  <si>
    <t>3842524511804</t>
  </si>
  <si>
    <t>FERNANDA ANAHÍ  ALVARADO TEMÚ</t>
  </si>
  <si>
    <t>2881513561801</t>
  </si>
  <si>
    <t>MÓNICA GABRIELA  GARCIA CHOC</t>
  </si>
  <si>
    <t>3317123421802</t>
  </si>
  <si>
    <t>AGUEDA ARIÁDNE DANAE ICHICH GARCIA</t>
  </si>
  <si>
    <t>3539346151801</t>
  </si>
  <si>
    <t>KIMBERLY XIOMARA  GARCIA CHOC</t>
  </si>
  <si>
    <t>2113535071802</t>
  </si>
  <si>
    <t>MORALES</t>
  </si>
  <si>
    <t>BARRIO EL MITCHAL</t>
  </si>
  <si>
    <t>MILTON ALEJANDRO  GUTIERREZ CORTEZ</t>
  </si>
  <si>
    <t>3526565141804</t>
  </si>
  <si>
    <t>LOPEZ CARDONA  ALEJADRO JOSÉ</t>
  </si>
  <si>
    <t>2966653551804</t>
  </si>
  <si>
    <t>CARMEN ALEJADRA  SALAZAR SANABRIA</t>
  </si>
  <si>
    <t>2737376941804</t>
  </si>
  <si>
    <t>MERALY ANAHY  FRANCISCO AMAYA</t>
  </si>
  <si>
    <t>2080067881804</t>
  </si>
  <si>
    <t>ANGIE EMILIA  GUERRA SAGASTUME</t>
  </si>
  <si>
    <t>2414086521801</t>
  </si>
  <si>
    <t>DULCE YADIRA  MARROQUIN CERON DE DE GONZALES</t>
  </si>
  <si>
    <t>3344686041804</t>
  </si>
  <si>
    <t>MERARY ALEXANDRA  MENDEZ LOPEZ</t>
  </si>
  <si>
    <t>2340002791804</t>
  </si>
  <si>
    <t>SUARLIN  JARETH LEMUS GUTIERREZ</t>
  </si>
  <si>
    <t>2884679651801</t>
  </si>
  <si>
    <t>LOS AMATES</t>
  </si>
  <si>
    <t>CABECERA MUNICIPAL LOS AMATES, FRENTE AL JUZGADO DE PAZ DE LOS AMATES</t>
  </si>
  <si>
    <t>DANIEL ESTUARDO  CABRERA CABRERA</t>
  </si>
  <si>
    <t>3749295131801</t>
  </si>
  <si>
    <t>DAYNER ULISES  AJTUN CHUN</t>
  </si>
  <si>
    <t>2119126700801</t>
  </si>
  <si>
    <t>CRISTIAN FERNANDO  MORENTE PERÉZ</t>
  </si>
  <si>
    <t>2231459981801</t>
  </si>
  <si>
    <t>MANUEL ANTONIO  MERLOS ALVAREZ</t>
  </si>
  <si>
    <t>2777403711804</t>
  </si>
  <si>
    <t>MELANY DAYANA  CARRILLO BETHANCOURTH</t>
  </si>
  <si>
    <t>3783266351805</t>
  </si>
  <si>
    <t>BRITHANY JULIANA  MARTÍNEZ ARCHILA</t>
  </si>
  <si>
    <t>3589569351804</t>
  </si>
  <si>
    <t>DARA ABIGAIL GALILEA ROQUE DÍAZ</t>
  </si>
  <si>
    <t>3863424151901</t>
  </si>
  <si>
    <t>ETHAN ALEXANDRO  ALLEN GRIMES</t>
  </si>
  <si>
    <t>2795199741801</t>
  </si>
  <si>
    <t>ROBERT JOSUÉ  HERNÁNDEZ PÉREZ</t>
  </si>
  <si>
    <t>3350494511805</t>
  </si>
  <si>
    <t>ERICK ARIEL  CASTAÑEDA MARROQUIN</t>
  </si>
  <si>
    <t>3626069351801</t>
  </si>
  <si>
    <t>DAILYN ANAHY  CASTALLEDA MARROQUIN</t>
  </si>
  <si>
    <t>3666355811801</t>
  </si>
  <si>
    <t>MARLEN ESTEFANY KARINA QUIZAR RIVAS</t>
  </si>
  <si>
    <t>3666431341901</t>
  </si>
  <si>
    <t>WILLIAN AMILCAR  RAFAEL VASQUEZ</t>
  </si>
  <si>
    <t>2646035401804</t>
  </si>
  <si>
    <t>CHARLEN   DIAZ PADILLA</t>
  </si>
  <si>
    <t>2569943231801</t>
  </si>
  <si>
    <t>JOSEPH ALDAIR  LARA PEREZ</t>
  </si>
  <si>
    <t>2685950031804</t>
  </si>
  <si>
    <t>KEVIN SANTIAGO  TZOC CHITIC</t>
  </si>
  <si>
    <t>2299361801402</t>
  </si>
  <si>
    <t>FRANKLIN ANDRÉ  CABRERA SUCHITE</t>
  </si>
  <si>
    <t>3800050771801</t>
  </si>
  <si>
    <t>DYLAN YOHANDRY  LARA PEREZ</t>
  </si>
  <si>
    <t>2325968161804</t>
  </si>
  <si>
    <t>CRISTIAN RAMIRO  MARTINEZ CABRERA</t>
  </si>
  <si>
    <t>2340696861801</t>
  </si>
  <si>
    <t>DORIS FABIOLA  LOPEZ GODOY</t>
  </si>
  <si>
    <t>2856443001804</t>
  </si>
  <si>
    <t>YULIZA MARISOL  FUENTES DÍAZ</t>
  </si>
  <si>
    <t>3489668221805</t>
  </si>
  <si>
    <t>GABRIEL JOSÚEE  FUENTES DÍAZ</t>
  </si>
  <si>
    <t>2722781731805</t>
  </si>
  <si>
    <t>JORDI MANFREDY TOMÁS OCH SALVADOR</t>
  </si>
  <si>
    <t>3556991841406</t>
  </si>
  <si>
    <t>JONIE ALFREDO TOMÁS OCH SALVADOR</t>
  </si>
  <si>
    <t>3766737531805</t>
  </si>
  <si>
    <t>DAIMY YULEISY  LÓPEZ MORALES</t>
  </si>
  <si>
    <t>2331822251804</t>
  </si>
  <si>
    <t>ANDRÉ ALEXANDER  TEPÉN TZÓC</t>
  </si>
  <si>
    <t>3557084341804</t>
  </si>
  <si>
    <t>DAYLIN MAYBELÍ  SÚCHITE GREGORIO</t>
  </si>
  <si>
    <t>2339988611804</t>
  </si>
  <si>
    <t>YOSELIN ARIANA  CRUZ GARCIA</t>
  </si>
  <si>
    <t>3688713201801</t>
  </si>
  <si>
    <t>ANDERSON MAURICIO  QUISAR RIVAS</t>
  </si>
  <si>
    <t>3758525571805</t>
  </si>
  <si>
    <t>YORDIN GABRIEL  RAMIREZ VAZQUEZ</t>
  </si>
  <si>
    <t>3569486411801</t>
  </si>
  <si>
    <t>DAYANARA RASHELL  MARTÍNEZ QUINTANA</t>
  </si>
  <si>
    <t>2104584371802</t>
  </si>
  <si>
    <t>SAMARA ELIZABETH  MARTÍNEZ QUINTANA</t>
  </si>
  <si>
    <t>3670508701801</t>
  </si>
  <si>
    <t>DAYRA AZUCENA  MARTÍNEZ QUINTANA</t>
  </si>
  <si>
    <t>3797120591801</t>
  </si>
  <si>
    <t>OSVIN STEVEN  ROSALES GARCIA</t>
  </si>
  <si>
    <t>2405836040101</t>
  </si>
  <si>
    <t>STEVEN ALFREDO  MORALES RAMIREZ</t>
  </si>
  <si>
    <t>2135265651801</t>
  </si>
  <si>
    <t>LUIS NAU  RAMIREZ PERDOMO</t>
  </si>
  <si>
    <t>3382895692006</t>
  </si>
  <si>
    <t>GISELL ALEJANDRA  OROZCO NOVA</t>
  </si>
  <si>
    <t>3456872481801</t>
  </si>
  <si>
    <t>ERICKA ELIZABETH  DUARTE CARRERO</t>
  </si>
  <si>
    <t>3561028231801</t>
  </si>
  <si>
    <t>MAYCOL NEFTALÍ  CUZ CHUB</t>
  </si>
  <si>
    <t>2352913581803</t>
  </si>
  <si>
    <t>CRISTIAN SEBASTIAN  CAAL CUCUL</t>
  </si>
  <si>
    <t>2460594001803</t>
  </si>
  <si>
    <t>ALISSON MICHELL  HERNÁNDEZ PÉREZ</t>
  </si>
  <si>
    <t>2145903211804</t>
  </si>
  <si>
    <t>LENO ROBERTH BALERIANO ALVAREZ BARDALES</t>
  </si>
  <si>
    <t>2150588871801</t>
  </si>
  <si>
    <t>FLOR DE MARÍA  YUC GARCÍA</t>
  </si>
  <si>
    <t>2526522231803</t>
  </si>
  <si>
    <t>MIGUEL ANGEL  FRANCO YUC</t>
  </si>
  <si>
    <t>2942974131801</t>
  </si>
  <si>
    <t>KIMBERLY MARÍA MERCEDES QUINICH OXÓM</t>
  </si>
  <si>
    <t>2152558791803</t>
  </si>
  <si>
    <t>ROSMERY ALEXANDRA  POLANCO RAX</t>
  </si>
  <si>
    <t>2259356351901</t>
  </si>
  <si>
    <t>ANA ROCIO  PINEDA TIUL</t>
  </si>
  <si>
    <t>3317019791802</t>
  </si>
  <si>
    <t>HERLYN ELIANA  ASENCIO JIMÉNEZ</t>
  </si>
  <si>
    <t>2851035391907</t>
  </si>
  <si>
    <t>SEYDI MARGOTH  PÉREZ FAJARDO</t>
  </si>
  <si>
    <t>1975688151805</t>
  </si>
  <si>
    <t>BILMA REBECA  OXAJ GARCIA</t>
  </si>
  <si>
    <t>2403042170903</t>
  </si>
  <si>
    <t>HILDA NOHEMI  RAMIREZ ESQUIVEL</t>
  </si>
  <si>
    <t>2090712301805</t>
  </si>
  <si>
    <t>MELODY NICOLE  VELAZQUEZ MEGUEL</t>
  </si>
  <si>
    <t>2909595271801</t>
  </si>
  <si>
    <t>AZUCENA NOEMI  AMPÉREZ MEJÍA</t>
  </si>
  <si>
    <t>2659647410101</t>
  </si>
  <si>
    <t>DELMI SUSANA  SUCHITE GARCIA</t>
  </si>
  <si>
    <t>3316844621802</t>
  </si>
  <si>
    <t>REYNA YESSENIA  ICÓ TIUL</t>
  </si>
  <si>
    <t>3325523811803</t>
  </si>
  <si>
    <t>STIVEN JAVIER  HERNÁNDEZ MORALES</t>
  </si>
  <si>
    <t>2282187800501</t>
  </si>
  <si>
    <t>JOSELYN LISSETH  CANALES PÉREZ</t>
  </si>
  <si>
    <t>2065227891805</t>
  </si>
  <si>
    <t>DAYNÍ SULEYMÍ  CHOC TÉ</t>
  </si>
  <si>
    <t>2750903531802</t>
  </si>
  <si>
    <t>MAYBELIN GABRIELA  MORATAYA LOPEZ</t>
  </si>
  <si>
    <t>3351622821805</t>
  </si>
  <si>
    <t>DEISY GUADALUPE  JUAREZ RAMIREZ</t>
  </si>
  <si>
    <t>2837507581712</t>
  </si>
  <si>
    <t>PEDRO JOSUÉ  CÚ YAT</t>
  </si>
  <si>
    <t>2898155251802</t>
  </si>
  <si>
    <t>CLAUDIA MARIELA  CASTILLO ARRIAZA DE RAMÍREZ</t>
  </si>
  <si>
    <t>2529966151803</t>
  </si>
  <si>
    <t>KARLA MARISOL CORAZÓN OCH SALVADOR</t>
  </si>
  <si>
    <t>3916747141805</t>
  </si>
  <si>
    <t>BETZI YOMARA  MONASTERIO LAZARO</t>
  </si>
  <si>
    <t>3739421681802</t>
  </si>
  <si>
    <t>ISABELLA CAROLINA  RAMÍREZ CASTILLO</t>
  </si>
  <si>
    <t>3767745091804</t>
  </si>
  <si>
    <t>BRIANA VIVIANA  GARCIA GOZÁLEZ</t>
  </si>
  <si>
    <t>2012100371802</t>
  </si>
  <si>
    <t>SAMANTHA ABIGAIL  MARTINEZ ROJAS</t>
  </si>
  <si>
    <t>3688705961805</t>
  </si>
  <si>
    <t>KATERIN RACHEL  MARTINEZ ROJAS</t>
  </si>
  <si>
    <t>3484912041804</t>
  </si>
  <si>
    <t>MARIA FERNANDA  ARIAS GALVEZ</t>
  </si>
  <si>
    <t>2860385521802</t>
  </si>
  <si>
    <t>BAYONETH ALEXANDRA  REQUENA PAÍZ</t>
  </si>
  <si>
    <t>3348833771805</t>
  </si>
  <si>
    <t>KIMBERLY SAMARA  GARCIA GONZALES</t>
  </si>
  <si>
    <t>3314697821802</t>
  </si>
  <si>
    <t>CESAR DAVID  GARCIA RAMIREZ</t>
  </si>
  <si>
    <t>2728852821804</t>
  </si>
  <si>
    <t>DILCIA ONELIA  GUTIÉRREZ MONTUFAR</t>
  </si>
  <si>
    <t>3345511021805</t>
  </si>
  <si>
    <t>VALERY ROSEMARY  CABALLEROS LANCERIO</t>
  </si>
  <si>
    <t>3479520701804</t>
  </si>
  <si>
    <t>JORGE SANTIAGO  CABALLEROS LANCERIO</t>
  </si>
  <si>
    <t>3672645871804</t>
  </si>
  <si>
    <t>RUTH ANAHY  CHUB CHOC</t>
  </si>
  <si>
    <t>2150590261802</t>
  </si>
  <si>
    <t>ADILSON ADONAI  AJTUN ITZEP</t>
  </si>
  <si>
    <t>2124445810801</t>
  </si>
  <si>
    <t>FRANCISCO ISRAEL  RAMIREZ LEMUS</t>
  </si>
  <si>
    <t>2151611730101</t>
  </si>
  <si>
    <t>FATIMA LUCIA  PÉREZ GUITIÉRREZ</t>
  </si>
  <si>
    <t>2657769371802</t>
  </si>
  <si>
    <t>ALIDA SOFIA  PEREZ</t>
  </si>
  <si>
    <t>2657765461802</t>
  </si>
  <si>
    <t>NANCY PAOLA  CHOC COC</t>
  </si>
  <si>
    <t>2295125851802</t>
  </si>
  <si>
    <t>JULIA ANGELICA  RAX CAAL</t>
  </si>
  <si>
    <t>3315167561802</t>
  </si>
  <si>
    <t>BRENDA MARISOL  RAX CAAL</t>
  </si>
  <si>
    <t>2750905741801</t>
  </si>
  <si>
    <t>KRISBEL YANETH  LÓPEZ SANDOVAL</t>
  </si>
  <si>
    <t>2027292301802</t>
  </si>
  <si>
    <t>CALLE DE LA IGLESIA</t>
  </si>
  <si>
    <t>JHONATAN ANTONIO  SONTAY HERRERA</t>
  </si>
  <si>
    <t>3557500740805</t>
  </si>
  <si>
    <t>CRISTEL MISHEL  PEREZ SANDOVAL</t>
  </si>
  <si>
    <t>3484613051801</t>
  </si>
  <si>
    <t>EVER LIZARDO  MADRID PARHAM</t>
  </si>
  <si>
    <t>2118364001802</t>
  </si>
  <si>
    <t>YENZY MARISOL  CAAL XOL</t>
  </si>
  <si>
    <t>3314010961802</t>
  </si>
  <si>
    <t>JENIFFER EUGENIA  VELIZ VENTURA</t>
  </si>
  <si>
    <t>3313482681802</t>
  </si>
  <si>
    <t>JONATHAN JHOSIMAR  WARREN NUÑEZ</t>
  </si>
  <si>
    <t>3313778881802</t>
  </si>
  <si>
    <t>MARÍA   CUCUL POP</t>
  </si>
  <si>
    <t>1976701131802</t>
  </si>
  <si>
    <t>NATALI SARAÍ  ITZEP ACAL</t>
  </si>
  <si>
    <t>3647824631802</t>
  </si>
  <si>
    <t>LIBNA UBIIDURI HAYANA GUZMÁN ARANA</t>
  </si>
  <si>
    <t>3466373411801</t>
  </si>
  <si>
    <t>WILLIAMS ISMAEL  RAMÍREZ RIVAS</t>
  </si>
  <si>
    <t>2269436821801</t>
  </si>
  <si>
    <t>JOHANA MARIBEL  MORALES GOMEZ</t>
  </si>
  <si>
    <t>2251037531802</t>
  </si>
  <si>
    <t>EDGAR EDILSON PAULIHO BALTAZAR RIVAS</t>
  </si>
  <si>
    <t>2910440771802</t>
  </si>
  <si>
    <t>LETICIA YAMILETH  LOPEZ RAMIREZ</t>
  </si>
  <si>
    <t>3342118081804</t>
  </si>
  <si>
    <t>MARJORIE ORIANA  MARTINEZ DELAROSA</t>
  </si>
  <si>
    <t>3621822051801</t>
  </si>
  <si>
    <t>JOSE PABLO  GARCIA GUZMAN</t>
  </si>
  <si>
    <t>3796708011801</t>
  </si>
  <si>
    <t>MARCO ALEJANDRO  GARCIA GUZMAN</t>
  </si>
  <si>
    <t>3796708281801</t>
  </si>
  <si>
    <t>JAICOB ALEXANDER  JIMENEZ GARCIA</t>
  </si>
  <si>
    <t>2733273051801</t>
  </si>
  <si>
    <t>MOISES ANTONIO  RODRIGUEZ DYLAN</t>
  </si>
  <si>
    <t>3611808291801</t>
  </si>
  <si>
    <t>MAYLYN AZUCELY  MENDOZA GONZALEZ</t>
  </si>
  <si>
    <t>3567870011801</t>
  </si>
  <si>
    <t>ROSSLYN MAITHE  RODRIGUEZ SALGUERO</t>
  </si>
  <si>
    <t>2645802141801</t>
  </si>
  <si>
    <t>CAMILA ALEJANDRA  LOPEZ GODOY CAMILA ALEJANDRA</t>
  </si>
  <si>
    <t>2386075771804</t>
  </si>
  <si>
    <t>DAYRIN NAHOMY  XILOJ POJOJ</t>
  </si>
  <si>
    <t>2827235011804</t>
  </si>
  <si>
    <t>MARY AYLEN ANDREA FELIPE AJPOP</t>
  </si>
  <si>
    <t>2725439501408</t>
  </si>
  <si>
    <t>ESTEFANY YESENIA  VILLEDA PEREZ</t>
  </si>
  <si>
    <t>3759731171801</t>
  </si>
  <si>
    <t>MARIA FERNANDA  CASTALLEDA GORZA</t>
  </si>
  <si>
    <t>2041057571804</t>
  </si>
  <si>
    <t>PABLO JOSE  PEÑA LOPEZ</t>
  </si>
  <si>
    <t>2044574671804</t>
  </si>
  <si>
    <t>JASON STEVEN  MALDONADO HERNANDEZ</t>
  </si>
  <si>
    <t>2927654281801</t>
  </si>
  <si>
    <t>DARWIN JOSUÉ  CHOC MARIN</t>
  </si>
  <si>
    <t>2099025741802</t>
  </si>
  <si>
    <t>ODALYS ANALEDY  PEREZ SALAZAR</t>
  </si>
  <si>
    <t>2084314621805</t>
  </si>
  <si>
    <t>HÉCTOR ADÁN  GUERRA RIVAS</t>
  </si>
  <si>
    <t>2062034891802</t>
  </si>
  <si>
    <t>MARTA AZUCEA  RAMIREZ GARCIA</t>
  </si>
  <si>
    <t>3689636751801</t>
  </si>
  <si>
    <t>WALTER DANIEL  PÉREZ VASQUEZ</t>
  </si>
  <si>
    <t>2507875471804</t>
  </si>
  <si>
    <t>JOSE RODRIGUEZ  NAJERA PEREZ</t>
  </si>
  <si>
    <t>3502704221802</t>
  </si>
  <si>
    <t>CARLOS ROBERTO  NAJERA PEREZ</t>
  </si>
  <si>
    <t>2340698131802</t>
  </si>
  <si>
    <t>EVER MARIO ALEXANDER COY COC</t>
  </si>
  <si>
    <t>2688888171801</t>
  </si>
  <si>
    <t>MADELIN IZABABEL  CHAVEZ JUAREZ</t>
  </si>
  <si>
    <t>2710940011801</t>
  </si>
  <si>
    <t>ANDRES ALEJA DRO  JORDAN ROJAS</t>
  </si>
  <si>
    <t>2762787471801</t>
  </si>
  <si>
    <t>NOHEMI ELIZABETH  XOL</t>
  </si>
  <si>
    <t>3316689551802</t>
  </si>
  <si>
    <t>ERNESTO ARMANDO ADONIAS MENDEZ RAMIREZ</t>
  </si>
  <si>
    <t>2507048971801</t>
  </si>
  <si>
    <t>ELIAS ESAU  LINTON TZOC</t>
  </si>
  <si>
    <t>3721993641804</t>
  </si>
  <si>
    <t>HEYNER UDIEL  LEIVA RAMIREZ</t>
  </si>
  <si>
    <t>3565674271801</t>
  </si>
  <si>
    <t>MARISA VICTORIA  JOR AYÚ</t>
  </si>
  <si>
    <t>2744396031801</t>
  </si>
  <si>
    <t>AXEL OTONIEL  PEREZ GARCIA</t>
  </si>
  <si>
    <t>2280768112007</t>
  </si>
  <si>
    <t>WALTER EMANUEL  WARREN PACAY</t>
  </si>
  <si>
    <t>2427183291804</t>
  </si>
  <si>
    <t>EVA ALICIA  JOR AYÚ</t>
  </si>
  <si>
    <t>2072054691802</t>
  </si>
  <si>
    <t>PEDRO NORBERTO JOSUÉ TIUL CÚ</t>
  </si>
  <si>
    <t>2143346271803</t>
  </si>
  <si>
    <t>JEREMY ENRIQUE  CASTILLO XOL</t>
  </si>
  <si>
    <t>2750907521801</t>
  </si>
  <si>
    <t>JONATHAN ALEXANDER  MENJIVAR GREGORIO</t>
  </si>
  <si>
    <t>3676032091804</t>
  </si>
  <si>
    <t>CLAUDIA ELIZABETH  JUAREZ LÓPEZ</t>
  </si>
  <si>
    <t>2113284131802</t>
  </si>
  <si>
    <t>JAIME NOÉ  MAQUIN CUZ</t>
  </si>
  <si>
    <t>2138771391801</t>
  </si>
  <si>
    <t>BRISEIDA ELIZABETH  GONZALEZ JUAREZ</t>
  </si>
  <si>
    <t>2017885781802</t>
  </si>
  <si>
    <t>MARVIN DAVID  CHOC COC</t>
  </si>
  <si>
    <t>2043357521803</t>
  </si>
  <si>
    <t>YENIFER ANDREA  CUCUL OLMOS</t>
  </si>
  <si>
    <t>2942004601802</t>
  </si>
  <si>
    <t>MARICRUZ SOFÍA  ITEZEP JUAREZ</t>
  </si>
  <si>
    <t>2127123651802</t>
  </si>
  <si>
    <t>MELANI GABRIELA  LEMUS SANAURIA</t>
  </si>
  <si>
    <t>2351352321801</t>
  </si>
  <si>
    <t>ANGELY DANIELA  XÓ PADILLA</t>
  </si>
  <si>
    <t>2268761011801</t>
  </si>
  <si>
    <t>ROBIN EMANUEL  GARCIA MENDOZA</t>
  </si>
  <si>
    <t>2965201361802</t>
  </si>
  <si>
    <t>ALAN ARNOLDO  TOBAR CABRERA</t>
  </si>
  <si>
    <t>2087103291801</t>
  </si>
  <si>
    <t>ROSELYN SAMANTHA  BÓ JOR</t>
  </si>
  <si>
    <t>3797885001801</t>
  </si>
  <si>
    <t>ESVIN ARNOLDO  TOBAR CABRERA</t>
  </si>
  <si>
    <t>2891711561801</t>
  </si>
  <si>
    <t>DAVID ESTUARDO  YUC GARCÍA</t>
  </si>
  <si>
    <t>2664952651803</t>
  </si>
  <si>
    <t>EDGAR VICTOR  TVIZ JULAJUJ</t>
  </si>
  <si>
    <t>2221454201804</t>
  </si>
  <si>
    <t>KLEISER ARCELY  MENDEZ RAMIREZ</t>
  </si>
  <si>
    <t>2182246131802</t>
  </si>
  <si>
    <t>ZOILA SABRINA  MENDEZ VILLEDA</t>
  </si>
  <si>
    <t>2412414721801</t>
  </si>
  <si>
    <t>LEONARDO ADRIAN  MERLUS ESCOBAR</t>
  </si>
  <si>
    <t>3624638671801</t>
  </si>
  <si>
    <t>ADRIAN ORLANDO  JORDÁN PINEDA</t>
  </si>
  <si>
    <t>3716262931901</t>
  </si>
  <si>
    <t>HECTOR HERMINIO  PÉREZ GONZÁLEZ</t>
  </si>
  <si>
    <t>2865797821802</t>
  </si>
  <si>
    <t>WENDY YULISA  LÓPEZ TORRES</t>
  </si>
  <si>
    <t>2110291141805</t>
  </si>
  <si>
    <t>MARÍA IZABEL  RAMOS ACEVEDO</t>
  </si>
  <si>
    <t>2933536701805</t>
  </si>
  <si>
    <t>ASTRID MISHELL  DE LA CRUZ MORALES</t>
  </si>
  <si>
    <t>3439090571805</t>
  </si>
  <si>
    <t>MARJORY RACHELL  ALLEN GRIMES</t>
  </si>
  <si>
    <t>3439571401801</t>
  </si>
  <si>
    <t>KEYLIN JULISA  MIGUEL RAMÍREZ</t>
  </si>
  <si>
    <t>2703894661801</t>
  </si>
  <si>
    <t>LOURDES ELIZABETH  LÓPEZ MARTÍBEZ</t>
  </si>
  <si>
    <t>3858170961804</t>
  </si>
  <si>
    <t>SANTOS ALICIA  MARTÍNEZ VÁSQUEZ</t>
  </si>
  <si>
    <t>2687861431804</t>
  </si>
  <si>
    <t>GABRIEL ALEXANDER  LÓPEZ MARTÍNEZ</t>
  </si>
  <si>
    <t>3656601591804</t>
  </si>
  <si>
    <t>SANDRA YADIRA  SÚCHITE MARTÍNEZ</t>
  </si>
  <si>
    <t>3332870961804</t>
  </si>
  <si>
    <t>ALEJANDRA LISBETH  PAREDES DÍAZ</t>
  </si>
  <si>
    <t>2703899031805</t>
  </si>
  <si>
    <t>LONDI NINETH  WATZON AQUINO DE ZACARIAS</t>
  </si>
  <si>
    <t>3345664601805</t>
  </si>
  <si>
    <t>ILIANA NICOLE  SALGUERO PIEDRASANTA</t>
  </si>
  <si>
    <t>3640347421901</t>
  </si>
  <si>
    <t>ANTHONY ALEXANDER  ORTEGA SALGUERO</t>
  </si>
  <si>
    <t>3802743531901</t>
  </si>
  <si>
    <t>NILVIA ANTONIA  GARCIA ESQUIVEL</t>
  </si>
  <si>
    <t>2060535681805</t>
  </si>
  <si>
    <t>MAYRA ALEJANDRA  CASTILLO ALVAREZ</t>
  </si>
  <si>
    <t>3737606551801</t>
  </si>
  <si>
    <t>GREYDI SOLISBETH  SANTOS HERNANDEZ</t>
  </si>
  <si>
    <t>3565675671801</t>
  </si>
  <si>
    <t>DANNA VERALÍ  RAMOS VÁSQUEZ</t>
  </si>
  <si>
    <t>2284783671801</t>
  </si>
  <si>
    <t>MARÍA HERLINDA  NÁJERA CATALÁN</t>
  </si>
  <si>
    <t>2973112981804</t>
  </si>
  <si>
    <t>JOSEFINA   CHOC CHOC</t>
  </si>
  <si>
    <t>3316212741802</t>
  </si>
  <si>
    <t>BEATRIZ ADREANA  CHÉ QUILEB</t>
  </si>
  <si>
    <t>3315925411802</t>
  </si>
  <si>
    <t>ANGIELY FLORIDALMA  CHÚN CUCUL</t>
  </si>
  <si>
    <t>3555295131801</t>
  </si>
  <si>
    <t>ANA GABRIELA  CUCUL ASIJ</t>
  </si>
  <si>
    <t>2086562781802</t>
  </si>
  <si>
    <t>ZUNILDA ARLETT  FIGUEROA ENAMORADO DE CHACÓN</t>
  </si>
  <si>
    <t>1785359071802</t>
  </si>
  <si>
    <t>LUDVIN ARTURO EMMANUEL NUÑEZ CHIMILIO</t>
  </si>
  <si>
    <t>3316670451802</t>
  </si>
  <si>
    <t>EDGAR SANTIAGO  BLANCO RAMIREZ</t>
  </si>
  <si>
    <t>2517010421802</t>
  </si>
  <si>
    <t>MARÍA SOFIA  POOC CHÚN</t>
  </si>
  <si>
    <t>2003063831805</t>
  </si>
  <si>
    <t>ERICK TYRES  RAMIREZ PAULINO</t>
  </si>
  <si>
    <t>3315224031802</t>
  </si>
  <si>
    <t>MARLON FERNANDO LEONARDO CASTRO NORALES</t>
  </si>
  <si>
    <t>2805738711802</t>
  </si>
  <si>
    <t>JASSON IGUEMERY  RAMÍREZ PAULINO</t>
  </si>
  <si>
    <t>3315223811802</t>
  </si>
  <si>
    <t>JONATHAN DAVID  BERMUDEZ NERY</t>
  </si>
  <si>
    <t>2785943011802</t>
  </si>
  <si>
    <t>BRILLANY JANEIRA  NÚÑEZ</t>
  </si>
  <si>
    <t>3670537641802</t>
  </si>
  <si>
    <t>ENGEL JOMELL  MARTINEZ GOTAY</t>
  </si>
  <si>
    <t>2545857281801</t>
  </si>
  <si>
    <t>GABRIEL RAFAEL  DE LA CRUZ CASTRO</t>
  </si>
  <si>
    <t>3637737701801</t>
  </si>
  <si>
    <t>EVAN   ARDÓN MIGUEL</t>
  </si>
  <si>
    <t>3821638501801</t>
  </si>
  <si>
    <t>MATÍAS   ARDÓN MIGUEL</t>
  </si>
  <si>
    <t>3449551921802</t>
  </si>
  <si>
    <t>DALEXA JANELY  MARTÍNEZ GOTAY</t>
  </si>
  <si>
    <t>3456874261801</t>
  </si>
  <si>
    <t>JACKELYN SOFÍA  FLORES NORALES</t>
  </si>
  <si>
    <t>3515590001801</t>
  </si>
  <si>
    <t>ESWIN WILFREDO  PEÑA XOL</t>
  </si>
  <si>
    <t>2000565651802</t>
  </si>
  <si>
    <t>HADASA LUDMILA  CHACÓN FIGUEROA</t>
  </si>
  <si>
    <t>2295269691801</t>
  </si>
  <si>
    <t>SAILA JHARIZA  GONZÁLEZ FLOREZ</t>
  </si>
  <si>
    <t>2970563011801</t>
  </si>
  <si>
    <t>ALMA TERESA  ROCA TUX</t>
  </si>
  <si>
    <t>3709197691801</t>
  </si>
  <si>
    <t>ANDRE SEBASTIAN  CRUZ MENDEZ</t>
  </si>
  <si>
    <t>3804103890101</t>
  </si>
  <si>
    <t>DIEGO RAFAEL  CRUZ MENDEZ</t>
  </si>
  <si>
    <t>2690991661801</t>
  </si>
  <si>
    <t>JOSÉ DANIEL  GUTIÉRREZ CAAL</t>
  </si>
  <si>
    <t>2234635661801</t>
  </si>
  <si>
    <t>ZURY ESTEFANY  VIGIL SANTIAGO</t>
  </si>
  <si>
    <t>2224584451801</t>
  </si>
  <si>
    <t>HENRY VICTORIANO ANDRE ORTIZ REYES</t>
  </si>
  <si>
    <t>2324967491801</t>
  </si>
  <si>
    <t>JONATHAN FERNANDO  GUTIERREZ CAAL</t>
  </si>
  <si>
    <t>3721493911801</t>
  </si>
  <si>
    <t>CRISTYAN ALEXANDER  CAAL XOL</t>
  </si>
  <si>
    <t>2550494551801</t>
  </si>
  <si>
    <t>JHYMMY OLDEMAR  CÚ CHIQUIN</t>
  </si>
  <si>
    <t>2160142551803</t>
  </si>
  <si>
    <t>MARÍA ELENA  CHUB TIUL</t>
  </si>
  <si>
    <t>2467157151803</t>
  </si>
  <si>
    <t>NOHELIA NINETH  MARTINEZ SAGASTUME</t>
  </si>
  <si>
    <t>3347868861805</t>
  </si>
  <si>
    <t>EDVIN ENRIQUE  SUCHITE RAMOS</t>
  </si>
  <si>
    <t>3559870661804</t>
  </si>
  <si>
    <t>EVELYN ALCIRA  SAAVEDRA FUENTES</t>
  </si>
  <si>
    <t>2406487061805</t>
  </si>
  <si>
    <t>LUSVIN YUBIXA  MIGUEL MARCOS</t>
  </si>
  <si>
    <t>3346283421805</t>
  </si>
  <si>
    <t>LEYSI HELISAMA  ESPINOZA CRUZ</t>
  </si>
  <si>
    <t>3349691901805</t>
  </si>
  <si>
    <t>JAKELINE JAMILET  ORELLANA MAYORGA</t>
  </si>
  <si>
    <t>2115921961805</t>
  </si>
  <si>
    <t>KIMBERLY GABRIELA  CABRERA ALDANA</t>
  </si>
  <si>
    <t>2516702011805</t>
  </si>
  <si>
    <t>PABLO GUILLERMO  GARCÍA RODRÍGUEZ</t>
  </si>
  <si>
    <t>3739191311901</t>
  </si>
  <si>
    <t>MARÍA MERCEDES  VILLEDA HERNANDEZ DE TOJ</t>
  </si>
  <si>
    <t>2667448341805</t>
  </si>
  <si>
    <t>ESMERALDA JUDITH CATALINA TOJ VILLEDA</t>
  </si>
  <si>
    <t>3565678931801</t>
  </si>
  <si>
    <t>SELVIN FERNANDO  GARCIA LUNA</t>
  </si>
  <si>
    <t>3350320871805</t>
  </si>
  <si>
    <t>AYLIN VERÓNICA  LOYO ARDÓN</t>
  </si>
  <si>
    <t>3808331661901</t>
  </si>
  <si>
    <t>CRISTI FABIOLA  ANTONIO RAMIREZ</t>
  </si>
  <si>
    <t>2813892171801</t>
  </si>
  <si>
    <t>ÁLEF YAIR  PÉREZ MARTÍNEZ</t>
  </si>
  <si>
    <t>3837245701901</t>
  </si>
  <si>
    <t>YEHUDIT BETZABÉ  PÉREZ MARTÍNEZ</t>
  </si>
  <si>
    <t>2927309261901</t>
  </si>
  <si>
    <t>KEILY NOEMÍ YAMILETH GONZÁLEZ CHUB</t>
  </si>
  <si>
    <t>3807782971803</t>
  </si>
  <si>
    <t>ABNER FROELY  OCHOA CANAHUÍ</t>
  </si>
  <si>
    <t>2224918171801</t>
  </si>
  <si>
    <t>MARIO DANIEL ANDRÉS CÚ CHOCOJ</t>
  </si>
  <si>
    <t>2641449291803</t>
  </si>
  <si>
    <t>EDWIN JOSEMANUEL  IPIÑA PÉREZ</t>
  </si>
  <si>
    <t>1934995091805</t>
  </si>
  <si>
    <t>YEFERSON JOSÉ  PÉREZ SÚCHITE</t>
  </si>
  <si>
    <t>3760871611801</t>
  </si>
  <si>
    <t>KRISTEL LISAURY  IPIÑA PÉREZ</t>
  </si>
  <si>
    <t>2731883211901</t>
  </si>
  <si>
    <t>DESTINY MAYRENY  GARICA MARTINEZ</t>
  </si>
  <si>
    <t>2081416341802</t>
  </si>
  <si>
    <t>DIANA VIOLETA  CAAL AC</t>
  </si>
  <si>
    <t>2211418471802</t>
  </si>
  <si>
    <t>JALAPA</t>
  </si>
  <si>
    <t>SAN CARLOS ALZATATE</t>
  </si>
  <si>
    <t>BARRIO CAMELIAS</t>
  </si>
  <si>
    <t>OSMIN LIZARDY  SALAZAR CASTILLO</t>
  </si>
  <si>
    <t>2080580362105</t>
  </si>
  <si>
    <t>DAISY SABRINA JACYVE RIVERA GONZALEZ</t>
  </si>
  <si>
    <t>2650485832105</t>
  </si>
  <si>
    <t>ALDEA EL DURAZNO</t>
  </si>
  <si>
    <t>LEYDI CONSUELO  MORALES JIMÉNEZ</t>
  </si>
  <si>
    <t>2507097322101</t>
  </si>
  <si>
    <t>YERLI FERNANDA ALEXANDRA JERÓNIMO CORTEZ</t>
  </si>
  <si>
    <t>3548468762101</t>
  </si>
  <si>
    <t>KEVIN DANIEL  HERNÁNDEZ MALDONADO</t>
  </si>
  <si>
    <t>2731918452101</t>
  </si>
  <si>
    <t>NELY ADELAIDA  NÁJERA GÓMEZ</t>
  </si>
  <si>
    <t>2981846132105</t>
  </si>
  <si>
    <t>WALTER ARNOLDO  GONZÁLEZ DE LEÓN</t>
  </si>
  <si>
    <t>2716849922101</t>
  </si>
  <si>
    <t>BYRON VALDEMAR  LÓPEZ GONZÁLEZ</t>
  </si>
  <si>
    <t>2825112962101</t>
  </si>
  <si>
    <t>ANGELY MAYERLI  LÓPEZ GONZÁLEZ</t>
  </si>
  <si>
    <t>3602456922101</t>
  </si>
  <si>
    <t>CALLE TRANSITO ROJAS 7-18, ZONA 6 BARRIO LA DEMOCRACIA</t>
  </si>
  <si>
    <t>ANDREW NICHOLAS  MÉNDEZ NAVAS</t>
  </si>
  <si>
    <t>2017231070101</t>
  </si>
  <si>
    <t>JOHANA MAYARÍ  SALAZAR CASTILLO</t>
  </si>
  <si>
    <t>2430430822105</t>
  </si>
  <si>
    <t>MARLENY ETELVINA  JIMÉNEZ PÉREZ</t>
  </si>
  <si>
    <t>3416948862105</t>
  </si>
  <si>
    <t>LORENA   NÁJERA GONZALEZ</t>
  </si>
  <si>
    <t>2143459202105</t>
  </si>
  <si>
    <t>SARA   NÁJERA VÁSQUEZ DE GONZALEZ</t>
  </si>
  <si>
    <t>2525626822105</t>
  </si>
  <si>
    <t>ERELIS YAMILETH  GONZALEZ PEREZ</t>
  </si>
  <si>
    <t>2758018022105</t>
  </si>
  <si>
    <t>MARÍA MAIBELY  NÁJERA GONZALEZ</t>
  </si>
  <si>
    <t>2160012182101</t>
  </si>
  <si>
    <t>ARELÍ ELIZABETH  CRUZ NÁJERA</t>
  </si>
  <si>
    <t>3416628522105</t>
  </si>
  <si>
    <t>NÁTALY MIREYRA PATRÍCIA MÉNDEZ NÁJERA</t>
  </si>
  <si>
    <t>3542369972105</t>
  </si>
  <si>
    <t>MARÍA ROXANA  HERNÁNDEZ LÓPEZ</t>
  </si>
  <si>
    <t>2831210252204</t>
  </si>
  <si>
    <t>AÍDALI ROXANA  SANTIAGO GONZALEZ</t>
  </si>
  <si>
    <t>2703470702105</t>
  </si>
  <si>
    <t>MARÍA YOMARA  SEGURA SANTIAGO</t>
  </si>
  <si>
    <t>3622139412105</t>
  </si>
  <si>
    <t>MARJORIE INÉS  JIMÉNEZ MÉNDEZ</t>
  </si>
  <si>
    <t>3601952372105</t>
  </si>
  <si>
    <t>ALEX MIGUEL ANTONIO NÁJERA HERNÁNDEZ</t>
  </si>
  <si>
    <t>3416951142105</t>
  </si>
  <si>
    <t>JONATHAN JOSUÉ  GONZALEZ RODRÍGUEZ</t>
  </si>
  <si>
    <t>2757463562105</t>
  </si>
  <si>
    <t>MAYRA BERENISSE  AROCHE ARGUJO</t>
  </si>
  <si>
    <t>3012446180101</t>
  </si>
  <si>
    <t>SONIA RUHUTH  PÉREZ RODRÍGUEZ</t>
  </si>
  <si>
    <t>2984096232105</t>
  </si>
  <si>
    <t>ESTELA ADALÍ  NÁJERA GÓNZALEZ</t>
  </si>
  <si>
    <t>2979094282105</t>
  </si>
  <si>
    <t>DARELYN MIGDALIA  NAJERA NAJERA</t>
  </si>
  <si>
    <t>2895996792105</t>
  </si>
  <si>
    <t>JONATHAN ARIEL  RAYMUNDO LÓPEZ</t>
  </si>
  <si>
    <t>3555194612101</t>
  </si>
  <si>
    <t>OSCAR ALEXIS  SÁNCHEZ CRÚZ</t>
  </si>
  <si>
    <t>2315260912101</t>
  </si>
  <si>
    <t>ASTRID XIOMARA  MÉNDEZ MÉNDEZ</t>
  </si>
  <si>
    <t>2884024802105</t>
  </si>
  <si>
    <t>EVER DANIEL  SALAZAR</t>
  </si>
  <si>
    <t>2749861832105</t>
  </si>
  <si>
    <t>JEFFERSON ALEXANDER  NÁJERA GUTIERREZ</t>
  </si>
  <si>
    <t>2313683482105</t>
  </si>
  <si>
    <t>ADALINDA   CRUZ NÁJERA</t>
  </si>
  <si>
    <t>3416902362105</t>
  </si>
  <si>
    <t>TOM WESLEY  NOLASCO</t>
  </si>
  <si>
    <t>2146953792101</t>
  </si>
  <si>
    <t>DARWIN EDILSON  JIMÉNEZ GONZÁLEZ</t>
  </si>
  <si>
    <t>2551770032101</t>
  </si>
  <si>
    <t>CARLOS GEOVANNI  CRUZ PÉREZ</t>
  </si>
  <si>
    <t>2465976742101</t>
  </si>
  <si>
    <t>MATAQUESCUINTLA</t>
  </si>
  <si>
    <t>14. CALLE 4TA AVENIDA 4-20 ZONA 4, CANTÓN ELENA</t>
  </si>
  <si>
    <t>BRITHANY AMPARO  JUAN RODRÍGUEZ</t>
  </si>
  <si>
    <t>2089856382107</t>
  </si>
  <si>
    <t>OLIVER JEANCARLOS  CRUZ MALDONADO</t>
  </si>
  <si>
    <t>2933266302101</t>
  </si>
  <si>
    <t>ODALIS DEL CARMEN  MALDONADO LOPEZ</t>
  </si>
  <si>
    <t>2465982712101</t>
  </si>
  <si>
    <t>YUBELY JANNETH  JIMÉNEZ HERNANDEZ</t>
  </si>
  <si>
    <t>1891661182107</t>
  </si>
  <si>
    <t>EVELYN ARIANA  HERNÁNDEZ MALDONADO</t>
  </si>
  <si>
    <t>2329136332101</t>
  </si>
  <si>
    <t>YOSMAN ALDANY  JIMÉNEZ HERNÁNDEZ</t>
  </si>
  <si>
    <t>3492850122107</t>
  </si>
  <si>
    <t>LUIS ARNALDO  XOL CHOL</t>
  </si>
  <si>
    <t>2041445821801</t>
  </si>
  <si>
    <t>MIRTHA NAYELI  JIMÉNEZ SALAY</t>
  </si>
  <si>
    <t>2862402112107</t>
  </si>
  <si>
    <t>VIRGILIO AURELIO  RAX AC</t>
  </si>
  <si>
    <t>2026868761802</t>
  </si>
  <si>
    <t>KIMBERLY FANILU  JIMÉNEZ HERNÁNDEZ</t>
  </si>
  <si>
    <t>2553546302107</t>
  </si>
  <si>
    <t>OSMY RODOLFO  CHOC RAX</t>
  </si>
  <si>
    <t>2015213261802</t>
  </si>
  <si>
    <t>ANGELA FERNANDA MARÍA GARCIA RAMÍREZ</t>
  </si>
  <si>
    <t>2230326972107</t>
  </si>
  <si>
    <t>SHEYLYN JASMIN  NAVAS VASQUES</t>
  </si>
  <si>
    <t>2791576300101</t>
  </si>
  <si>
    <t>DORIS ESMERALDA  HERNÁNDEZ REVOLORIO</t>
  </si>
  <si>
    <t>3419489932107</t>
  </si>
  <si>
    <t>BRANDON ELI  GODÍNEZ RODRÍGUEZ</t>
  </si>
  <si>
    <t>2398294412107</t>
  </si>
  <si>
    <t>ILIANA ROSARIO  MIX PÉREZ</t>
  </si>
  <si>
    <t>2043006812107</t>
  </si>
  <si>
    <t>SAN MANUEL CHAPARRÓN</t>
  </si>
  <si>
    <t>BARRIO ARRIBA</t>
  </si>
  <si>
    <t>BRANLYN ADOLFO  CHOJ GARCIA</t>
  </si>
  <si>
    <t>2099288831101</t>
  </si>
  <si>
    <t>ESCARLIN SULENY  OLIVA REVOLORIO</t>
  </si>
  <si>
    <t>2806036062107</t>
  </si>
  <si>
    <t>AISLINN SOPHIA  MONROY DUARTE</t>
  </si>
  <si>
    <t>3631393382205</t>
  </si>
  <si>
    <t>MARÍA BELÉN  CARRERA CRUZ</t>
  </si>
  <si>
    <t>2841737110605</t>
  </si>
  <si>
    <t>ROSAURA DE LOS ANGELES  MORALES ALVIZURES</t>
  </si>
  <si>
    <t>3418445862107</t>
  </si>
  <si>
    <t>JEYLINNE LEONOR  BRAN BARRERA</t>
  </si>
  <si>
    <t>2982743292107</t>
  </si>
  <si>
    <t>DULCE MARÍA  SANDOVAL CRÚZ</t>
  </si>
  <si>
    <t>2021846840605</t>
  </si>
  <si>
    <t>JACKELINE MELISSA  SASVÍN PÉREZ</t>
  </si>
  <si>
    <t>3419963352107</t>
  </si>
  <si>
    <t>LIZANDRO SEBASTIAN  GARCIA RAMÍREZ</t>
  </si>
  <si>
    <t>3785255222107</t>
  </si>
  <si>
    <t>IRIS NOEMÍ ADRIANO PAIZ ADRIANO</t>
  </si>
  <si>
    <t>2712188431904</t>
  </si>
  <si>
    <t>GENÉSIS BELEN  JIMÉNEZ HERNÁNDEZ</t>
  </si>
  <si>
    <t>3855734642107</t>
  </si>
  <si>
    <t>MOISÉS   MIX PÉREZ MIX DE PÉREZ</t>
  </si>
  <si>
    <t>3812532600601</t>
  </si>
  <si>
    <t>NILDA DE JESÚS  HERNÁNDEZ REVOLORIO</t>
  </si>
  <si>
    <t>2043010842107</t>
  </si>
  <si>
    <t>ANGELICA ROSARIO  PÉREZ TOLEDO DE MIX</t>
  </si>
  <si>
    <t>1986014252107</t>
  </si>
  <si>
    <t>BIKY AIDEÉ  REYES CRUZ</t>
  </si>
  <si>
    <t>1733931362107</t>
  </si>
  <si>
    <t>CARLOS MANUEL  HERNÁNDEZ HERNÁNDEZ</t>
  </si>
  <si>
    <t>2341598392101</t>
  </si>
  <si>
    <t>YANELIN LISSET  JIMÉNEZ CRUZ</t>
  </si>
  <si>
    <t>3566955812101</t>
  </si>
  <si>
    <t>ANA VERÓNICA  RAMÍREZ LÓPEZ</t>
  </si>
  <si>
    <t>1866849672107</t>
  </si>
  <si>
    <t>LUIS MIGUEL  ESTRADA GONZÁLEZ</t>
  </si>
  <si>
    <t>2756002112101</t>
  </si>
  <si>
    <t>JULIA NOEMÍ  ESTRADA GONZÁLEZ</t>
  </si>
  <si>
    <t>2908027252107</t>
  </si>
  <si>
    <t>ROMELIA JASMERI  JACOBO CRUZ</t>
  </si>
  <si>
    <t>3628229212107</t>
  </si>
  <si>
    <t>MAYRA RAQUEL  RODRÍGUEZ ESTRADA DE DÍAZ</t>
  </si>
  <si>
    <t>1597424472107</t>
  </si>
  <si>
    <t>CLARA ESMERALDA  HERNÁNDEZ JACOBO</t>
  </si>
  <si>
    <t>2505400880101</t>
  </si>
  <si>
    <t>KATHERINE SOFIA  HERNÁNDEZ JACOBO</t>
  </si>
  <si>
    <t>2252919320102</t>
  </si>
  <si>
    <t>TERECITA DEL ROSARIO  CORDERO MIX</t>
  </si>
  <si>
    <t>2696004180601</t>
  </si>
  <si>
    <t>ESTRELLA SOVEIDA  MIX RAYMUNDO</t>
  </si>
  <si>
    <t>3419738742107</t>
  </si>
  <si>
    <t>ELDA HERMONIA  NAVICHOQUE SUMALÉ</t>
  </si>
  <si>
    <t>3418496502107</t>
  </si>
  <si>
    <t>SILVIA  JANETH SASVÍN LÉMUS</t>
  </si>
  <si>
    <t>3419678822107</t>
  </si>
  <si>
    <t>BELSY ODALIS  JIMÉNEZ SASVÍN</t>
  </si>
  <si>
    <t>2149965492101</t>
  </si>
  <si>
    <t>DAIRY JASMIN  BLANCO BORRAYO</t>
  </si>
  <si>
    <t>3418526002107</t>
  </si>
  <si>
    <t>MELANY ANAHÍ  GONZÁLEZ GONZÁLEZ</t>
  </si>
  <si>
    <t>2174532440101</t>
  </si>
  <si>
    <t>JEIMY IDANIA  JIMÉNEZ SASVÍN</t>
  </si>
  <si>
    <t>2451233422107</t>
  </si>
  <si>
    <t>LESLIE MARIELA  SASVÍN MACHADO</t>
  </si>
  <si>
    <t>3418967562107</t>
  </si>
  <si>
    <t>SKARLETH DANELY  RAYMUNDO BARRERA</t>
  </si>
  <si>
    <t>2869497092107</t>
  </si>
  <si>
    <t>WILLIAM ALEXIS  DÁVILA CANTÉ</t>
  </si>
  <si>
    <t>3612880932107</t>
  </si>
  <si>
    <t>DARWIN MISAEL  HERNÁNDEZ RAMÍREZ</t>
  </si>
  <si>
    <t>3416594012105</t>
  </si>
  <si>
    <t>CRISTIAN DANIEL  AGUILAR NÁJERA</t>
  </si>
  <si>
    <t>2430427872201</t>
  </si>
  <si>
    <t>JUAN RAÚL  NÁJERA PÉREZ</t>
  </si>
  <si>
    <t>2900649372105</t>
  </si>
  <si>
    <t>FRANKLIN HERSHEL  ESTRADA HERNÁNDEZ</t>
  </si>
  <si>
    <t>3401825552101</t>
  </si>
  <si>
    <t>FLOR DE MARÍA  NAJERA PINEDA</t>
  </si>
  <si>
    <t>2171634082101</t>
  </si>
  <si>
    <t>ALDEA SAN JOSE LA SIERRA</t>
  </si>
  <si>
    <t>ANDREA GUADALUPE  DONIS LOPEZ</t>
  </si>
  <si>
    <t>2800965692107</t>
  </si>
  <si>
    <t>NOHELI DEL ROSARIO  LEMUS VALENZUELA</t>
  </si>
  <si>
    <t>2329134122107</t>
  </si>
  <si>
    <t>FABIÁN PEDRO JOSÉ GONZÁLEZ LOY</t>
  </si>
  <si>
    <t>2831377970601</t>
  </si>
  <si>
    <t>EMILY ROCÍO  GONZÁLEZ GONZÁLEZ</t>
  </si>
  <si>
    <t>2874351132101</t>
  </si>
  <si>
    <t>DELMA CRISTINA  CANO OVANDO</t>
  </si>
  <si>
    <t>3419917162107</t>
  </si>
  <si>
    <t>CRISTEL ROSSEMARY  SANDOVAL DUQUE</t>
  </si>
  <si>
    <t>2183475452104</t>
  </si>
  <si>
    <t>ALDO JONAS  RAYMUNDO MARCOS</t>
  </si>
  <si>
    <t>2030713952104</t>
  </si>
  <si>
    <t>ANGEL FABRICIO  NAJERA LORENZO</t>
  </si>
  <si>
    <t>2007244602104</t>
  </si>
  <si>
    <t>NELSON DAVID  CASTRO GONZÁLES</t>
  </si>
  <si>
    <t>2007250252104</t>
  </si>
  <si>
    <t>FÁTIMA CAROLINA  HERNÁNDEZ MEDINA</t>
  </si>
  <si>
    <t>2284295522204</t>
  </si>
  <si>
    <t>FABIANA ANNELISSE  ESPINOZA CASTRO</t>
  </si>
  <si>
    <t>2506334182101</t>
  </si>
  <si>
    <t>RONALDO VINICIO  SAGASTUME ARANA</t>
  </si>
  <si>
    <t>2749160102104</t>
  </si>
  <si>
    <t>YOEL ANTONIO  CASTRO</t>
  </si>
  <si>
    <t>2353641182101</t>
  </si>
  <si>
    <t>ANTHONY LEANDRO  BERRÍOS GÓMEZ</t>
  </si>
  <si>
    <t>2506332562101</t>
  </si>
  <si>
    <t>SANDOVAL GODOY  ESTEFANY YESENIA</t>
  </si>
  <si>
    <t>2800699872104</t>
  </si>
  <si>
    <t>EMMELY PRISCILA  LÓPEZ CHINCHILLA</t>
  </si>
  <si>
    <t>3416353912104</t>
  </si>
  <si>
    <t>SHELDRY GABRIELA  DÍAZ RODRÍGUEZ</t>
  </si>
  <si>
    <t>2299863822107</t>
  </si>
  <si>
    <t>DANIEL MOISES  DÍAZ RODRÍGUEZ</t>
  </si>
  <si>
    <t>2774345560101</t>
  </si>
  <si>
    <t>NATALY GUADALUPE  AMBROSIO HERNÁNDEZ</t>
  </si>
  <si>
    <t>2723826982107</t>
  </si>
  <si>
    <t>LINSY SAMALLARY  LÓPEZ CHOCÓN</t>
  </si>
  <si>
    <t>2862397792101</t>
  </si>
  <si>
    <t>SHERLYN YULEIDY ANYELÍ LÓPEZ CHOCÓN</t>
  </si>
  <si>
    <t>3500304480101</t>
  </si>
  <si>
    <t>SULMY DAYANA  SANDOVAL GODOY</t>
  </si>
  <si>
    <t>2657288432101</t>
  </si>
  <si>
    <t>FRANKLIN YORDANY  GRIJALVA GÓMEZ</t>
  </si>
  <si>
    <t>2138588272104</t>
  </si>
  <si>
    <t>JHOSTIN GERARDO JHEFRENT VASQUEZ DÍAZ</t>
  </si>
  <si>
    <t>2183478122201</t>
  </si>
  <si>
    <t>JULIO CESAR  MATEO VÁSQUEZ</t>
  </si>
  <si>
    <t>2716856702101</t>
  </si>
  <si>
    <t>SAN LUIS JILOTEPEQUE</t>
  </si>
  <si>
    <t>ERIK ELIBERTO  AGUSTIN PEREZ</t>
  </si>
  <si>
    <t>2513723162001</t>
  </si>
  <si>
    <t>MARLON SAUL  PEREZ CERVANTES</t>
  </si>
  <si>
    <t>3706833582103</t>
  </si>
  <si>
    <t>LUIS GUILLERMO  MARROQUIN LÓPEZ</t>
  </si>
  <si>
    <t>3416471280101</t>
  </si>
  <si>
    <t>YULIANA ALEXANDRA  YAQUE MANUEL</t>
  </si>
  <si>
    <t>3472701582001</t>
  </si>
  <si>
    <t>RICHARD EMMANUEL  MARROQUÍN LÓPEZ</t>
  </si>
  <si>
    <t>3631394512101</t>
  </si>
  <si>
    <t>MIKELL GEOVANY  MARTINEZ COLINDRES</t>
  </si>
  <si>
    <t>2196050922205</t>
  </si>
  <si>
    <t>YULIANA ESPERANZA  MATEO</t>
  </si>
  <si>
    <t>2756387232104</t>
  </si>
  <si>
    <t>SUADMIN ROXANA  GUZMAN VASQUEZ</t>
  </si>
  <si>
    <t>2756385452104</t>
  </si>
  <si>
    <t>KENIA YOMARA  RODRIGUEZ GODOY</t>
  </si>
  <si>
    <t>2898691882104</t>
  </si>
  <si>
    <t>LYLI JUDITH  LÓPEZ PÉREZ</t>
  </si>
  <si>
    <t>3409941262102</t>
  </si>
  <si>
    <t>FLORINDA   CRUZ AGUILAR</t>
  </si>
  <si>
    <t>2937504592101</t>
  </si>
  <si>
    <t>MELANY ARIANA  PENADO MEDINA</t>
  </si>
  <si>
    <t>2007249082104</t>
  </si>
  <si>
    <t>YASMIN ESTHER  GUTIERREZ PEREZ</t>
  </si>
  <si>
    <t>2183469642104</t>
  </si>
  <si>
    <t>SAIRA YAMILETH  VASQUEZ MONTERROSO</t>
  </si>
  <si>
    <t>2979053332101</t>
  </si>
  <si>
    <t>MARIA FERNANDA  GRIJALVA ALBISUREZ</t>
  </si>
  <si>
    <t>1917780011217</t>
  </si>
  <si>
    <t>DAIRYN ESKARLETH NOEMI SANDOVAL GRIJALVA</t>
  </si>
  <si>
    <t>2892037322101</t>
  </si>
  <si>
    <t>KENIA ISAMAR  NOVA LUCERO</t>
  </si>
  <si>
    <t>2030715302104</t>
  </si>
  <si>
    <t>JUSTIN HUMBERTO  JUAN RODRÍGUEZ</t>
  </si>
  <si>
    <t>2953095712101</t>
  </si>
  <si>
    <t>SHERLYN ARIANY  DOMÍNGUEZ VALENZUELA</t>
  </si>
  <si>
    <t>2230335612107</t>
  </si>
  <si>
    <t>KATERINE ADILENY  AGUILAR PRADO</t>
  </si>
  <si>
    <t>2983936030101</t>
  </si>
  <si>
    <t>AYLIN ANNETTE SOFÍA GODINEZ REYES</t>
  </si>
  <si>
    <t>3628229130101</t>
  </si>
  <si>
    <t>JESSLYN SAMANTHA  ESCOBAR NAVAS</t>
  </si>
  <si>
    <t>3439514362101</t>
  </si>
  <si>
    <t>ILSE ELAYNE  RODRÍGUEZ REYES</t>
  </si>
  <si>
    <t>3590989832101</t>
  </si>
  <si>
    <t>MERCY GABRINY  FELIPE NÁJERA</t>
  </si>
  <si>
    <t>2738325572001</t>
  </si>
  <si>
    <t>CLARA YANETH  PRADO JIMÉNEZ DE AGUILAR</t>
  </si>
  <si>
    <t>2071837242107</t>
  </si>
  <si>
    <t>JULIAN ENRIQUE  SAMAYOA NAJERA</t>
  </si>
  <si>
    <t>3633968102103</t>
  </si>
  <si>
    <t>ELBA EDITH  GIRON DAMIAN</t>
  </si>
  <si>
    <t>2683456002103</t>
  </si>
  <si>
    <t>YESMI YOHANA  MORALES GUINAC</t>
  </si>
  <si>
    <t>2753689551709</t>
  </si>
  <si>
    <t>ROSA ESTELA  MARTINES ESTEBAN</t>
  </si>
  <si>
    <t>2581096612103</t>
  </si>
  <si>
    <t>DEYSI ESMERALDA  AGUSTIN MATEO</t>
  </si>
  <si>
    <t>3415669852103</t>
  </si>
  <si>
    <t>ELSA MARTINEZ  DIAZ GONZALES</t>
  </si>
  <si>
    <t>1738007181103</t>
  </si>
  <si>
    <t>ISELA HERLINDA  MIGUEL MENDEZ</t>
  </si>
  <si>
    <t>2287217332103</t>
  </si>
  <si>
    <t>KATERIN ESTEICY  MANUEL MIGUEL</t>
  </si>
  <si>
    <t>3611902472001</t>
  </si>
  <si>
    <t>JOSE MANUEL ALEXANDER YAQUE YAQUE</t>
  </si>
  <si>
    <t>2115249052001</t>
  </si>
  <si>
    <t>ESTELA   GOMEZ LAZARO DE ESTEBAN</t>
  </si>
  <si>
    <t>2554600822103</t>
  </si>
  <si>
    <t>PEDRO ANTONIO  MANUEL CERVANTES</t>
  </si>
  <si>
    <t>2176257542103</t>
  </si>
  <si>
    <t>ICKER ESTUARDO  MORALES CARÍAS</t>
  </si>
  <si>
    <t>2814854962101</t>
  </si>
  <si>
    <t>OSMAN IVÁN  HERNÁNDEZ ORTÍZ</t>
  </si>
  <si>
    <t>2299859632107</t>
  </si>
  <si>
    <t>LESLY MISHELL  VALENZUELA ABREGO</t>
  </si>
  <si>
    <t>2010505792107</t>
  </si>
  <si>
    <t>KARLA LUCÍA  ALVARES VALENZUELA</t>
  </si>
  <si>
    <t>2012088220604</t>
  </si>
  <si>
    <t>CRISTOFER EDUARDO  ELIAS MORÁN</t>
  </si>
  <si>
    <t>3702218772101</t>
  </si>
  <si>
    <t>KEILYN MELISSA  JOLÓN GONZÁLEZ</t>
  </si>
  <si>
    <t>2660898600601</t>
  </si>
  <si>
    <t>AILYN JESENIA  SOLERES VALENZUELA</t>
  </si>
  <si>
    <t>2035437852107</t>
  </si>
  <si>
    <t>ASLY CESILDA  HERNÁNDEZ GATICA</t>
  </si>
  <si>
    <t>2192203872101</t>
  </si>
  <si>
    <t>SAN PEDRO PINULA</t>
  </si>
  <si>
    <t>BARRIO SAN JOSÉ</t>
  </si>
  <si>
    <t>MAELIN MARIANA NOEMÍ AGUSTÍN NÁJERA</t>
  </si>
  <si>
    <t>2330042112101</t>
  </si>
  <si>
    <t>ALLAN NAHUM  ESTEBAN PÉREZ</t>
  </si>
  <si>
    <t>2402598232101</t>
  </si>
  <si>
    <t>SILVERIO UDIEL  GÓMEZ JIMÉNEZ</t>
  </si>
  <si>
    <t>2683270092102</t>
  </si>
  <si>
    <t>JUAN ALEXANDER  CERVANTES GREGORIO</t>
  </si>
  <si>
    <t>2335029712001</t>
  </si>
  <si>
    <t>SANTOS IRAÉL  GÓMEZ LÓPEZ</t>
  </si>
  <si>
    <t>2560215622101</t>
  </si>
  <si>
    <t>INMER YESER  LÓPEZ GREGORIO</t>
  </si>
  <si>
    <t>2704987532101</t>
  </si>
  <si>
    <t>CESAR EMILIANO EMANUEL SANCHEZ ANTONIO</t>
  </si>
  <si>
    <t>2834880692103</t>
  </si>
  <si>
    <t>NICOLAS GAEL  ZARAT MATEO</t>
  </si>
  <si>
    <t>3801300760101</t>
  </si>
  <si>
    <t>ANALUCÍA DEL ROSARIO  MARTINEZ VILLEDA</t>
  </si>
  <si>
    <t>2492559792101</t>
  </si>
  <si>
    <t>FLOR AYDELÍ  YAQUE AGUSTÍN</t>
  </si>
  <si>
    <t>3415638702103</t>
  </si>
  <si>
    <t>AYLIN NAHOMI  NÁJERA NÁJERA</t>
  </si>
  <si>
    <t>3758418062101</t>
  </si>
  <si>
    <t>TERESA GUADALUPE  VENTURA DAMIÁN</t>
  </si>
  <si>
    <t>3485560982001</t>
  </si>
  <si>
    <t>LESLY YULIANA  CERVANTES GÓMEZ</t>
  </si>
  <si>
    <t>3545004811901</t>
  </si>
  <si>
    <t>KEYSI ESMERALDA  GONZÁLEZ DAMIÁN</t>
  </si>
  <si>
    <t>2243821872103</t>
  </si>
  <si>
    <t>YOMI ARACELI  AGUSTÍN PEREZ</t>
  </si>
  <si>
    <t>2939978532102</t>
  </si>
  <si>
    <t>IRMA GABRIELA  COMEZ AGUSTIN</t>
  </si>
  <si>
    <t>3484560772103</t>
  </si>
  <si>
    <t>JUNIOR ALEXANDER  PÉREZ FELIPE</t>
  </si>
  <si>
    <t>3472235162101</t>
  </si>
  <si>
    <t>BRYAN FERNANDO  MATEO LOPEZ</t>
  </si>
  <si>
    <t>2586692250101</t>
  </si>
  <si>
    <t>BRYAN ALBERTO  PINTO RODRIGUEZ</t>
  </si>
  <si>
    <t>2246408012101</t>
  </si>
  <si>
    <t>MELVIN AUGUSTO  PÉREZ ORTEGA</t>
  </si>
  <si>
    <t>2009895372101</t>
  </si>
  <si>
    <t>OLIVER ANTONIO  MANUEL MIGUEL</t>
  </si>
  <si>
    <t>3853003602103</t>
  </si>
  <si>
    <t>ANDRSON DANIEL  SALVATIERRA CORTÉZ</t>
  </si>
  <si>
    <t>3678494292101</t>
  </si>
  <si>
    <t>EDUARDO DE JESÚS  MORALES SANCHEZ</t>
  </si>
  <si>
    <t>2647372372001</t>
  </si>
  <si>
    <t>EMILY SAMANTHA  ARGUETA PORTILLO</t>
  </si>
  <si>
    <t>2333675272101</t>
  </si>
  <si>
    <t>YOSELIN ANDREA  CORTEZ PÉREZ</t>
  </si>
  <si>
    <t>3395185962101</t>
  </si>
  <si>
    <t>SANDRA CARMELINA  SANCHEZ ESTEBAN</t>
  </si>
  <si>
    <t>2369968352103</t>
  </si>
  <si>
    <t>LUCERO ELOISA NAIRAI LOPEZ LOPEZ</t>
  </si>
  <si>
    <t>3415739222103</t>
  </si>
  <si>
    <t>SULEIMY LISSETH  NAJERA DE LA CRUZ</t>
  </si>
  <si>
    <t>2283820680101</t>
  </si>
  <si>
    <t>KRISTEL ROCIO  NAJERA CRUZ</t>
  </si>
  <si>
    <t>2728523252101</t>
  </si>
  <si>
    <t>HONELIA MARIZELA  LOPEZ GOMEZ</t>
  </si>
  <si>
    <t>2592775922101</t>
  </si>
  <si>
    <t>YAJAIRA HERMELINDA YHAMILETH MELENDEZ LÓPEZ</t>
  </si>
  <si>
    <t>2643564110101</t>
  </si>
  <si>
    <t>ERLIN GABRIELA  AGUILAR DE LA ROSA</t>
  </si>
  <si>
    <t>2716866422101</t>
  </si>
  <si>
    <t>ASHLEY NICOLE  PEREZ AGUSTIN</t>
  </si>
  <si>
    <t>2686936170101</t>
  </si>
  <si>
    <t>ANGEL GABRIEL  AGUILAR DE LA ROSA</t>
  </si>
  <si>
    <t>2350192752101</t>
  </si>
  <si>
    <t>ELNATHAN ABIEL YERAR PEREZ LOPEZ</t>
  </si>
  <si>
    <t>2513728202101</t>
  </si>
  <si>
    <t>TANIA FERNANDA  PÉREZ LÓPEZ</t>
  </si>
  <si>
    <t>2626440452101</t>
  </si>
  <si>
    <t>KAROL DANIELA  ESTRADA NÁJERA</t>
  </si>
  <si>
    <t>3591512992101</t>
  </si>
  <si>
    <t>NAHOMY RASHEL  RIVAS BOLERES</t>
  </si>
  <si>
    <t>2592777462101</t>
  </si>
  <si>
    <t>EDGAR ANTONIO  SANTIAGO LÓPEZ</t>
  </si>
  <si>
    <t>2314749970101</t>
  </si>
  <si>
    <t>YENIFER LISETH  ESTEBAN GREGORIO</t>
  </si>
  <si>
    <t>2330042382102</t>
  </si>
  <si>
    <t>DOUGLAS ELIONAI  ESTEBAN MENDEZ</t>
  </si>
  <si>
    <t>2716845342101</t>
  </si>
  <si>
    <t>GUISEL IVANNA  GALICIA GARCIA</t>
  </si>
  <si>
    <t>2715098992101</t>
  </si>
  <si>
    <t>SANDRA MARITZA  RAMOS RAMÍREZ</t>
  </si>
  <si>
    <t>3418648542107</t>
  </si>
  <si>
    <t>ELVIN ALEXANDER  GALICIA LÓPEZ</t>
  </si>
  <si>
    <t>2341728432101</t>
  </si>
  <si>
    <t>ASENET ESTER  ESCOBAR NAVARIJO</t>
  </si>
  <si>
    <t>3740549832101</t>
  </si>
  <si>
    <t>DARLIN SARVELIA  RAMÍREZ RAMOS</t>
  </si>
  <si>
    <t>2844240212107</t>
  </si>
  <si>
    <t>ANGELICA MARÍA  GONZÁLEZ GÓMEZ</t>
  </si>
  <si>
    <t>2263785272101</t>
  </si>
  <si>
    <t>EMILI DANAE  GUERRA PORTILLO</t>
  </si>
  <si>
    <t>2626448432101</t>
  </si>
  <si>
    <t>HEIDY DANIELA  MORÁN UCELO</t>
  </si>
  <si>
    <t>3660763372101</t>
  </si>
  <si>
    <t>NAYDEL BRIGGITE  MARROQUÍN GREGORIO</t>
  </si>
  <si>
    <t>2534131762101</t>
  </si>
  <si>
    <t>RAUL REGINO  MATEO HERNANDEZ</t>
  </si>
  <si>
    <t>2683277262101</t>
  </si>
  <si>
    <t>MIRNA ELIZABETH  SASVIN MACHADO</t>
  </si>
  <si>
    <t>4069447920101</t>
  </si>
  <si>
    <t>JOEL ALEJANDRO  MORAN PEREZ</t>
  </si>
  <si>
    <t>3678638200101</t>
  </si>
  <si>
    <t>NANCY JULISSA  FLORES QUINTANA</t>
  </si>
  <si>
    <t>2848160192101</t>
  </si>
  <si>
    <t>ISMERY MAGALI  SANDOVAL RECINOS</t>
  </si>
  <si>
    <t>2551760070101</t>
  </si>
  <si>
    <t>ANTHONY MIGUEL  PINTO HENANDEZ</t>
  </si>
  <si>
    <t>2722018042101</t>
  </si>
  <si>
    <t>MATHIAS ADRIÁN  FIGUROA SANDOVAL</t>
  </si>
  <si>
    <t>3612543262101</t>
  </si>
  <si>
    <t>EMELYN LISMARY  SANTIAGO GOMEZ</t>
  </si>
  <si>
    <t>2534134782101</t>
  </si>
  <si>
    <t>SAID ABDIEL  SANTIAGO GOMEZ</t>
  </si>
  <si>
    <t>2695459722102</t>
  </si>
  <si>
    <t>FABIO ANDREE  FIGUEROA SANDOVAL</t>
  </si>
  <si>
    <t>3804100600101</t>
  </si>
  <si>
    <t>ERICK EDUARDO  SANTIAGO PEREZ</t>
  </si>
  <si>
    <t>2245542982102</t>
  </si>
  <si>
    <t>FATIMA ROCIO  VILLANUEVA GUERRA</t>
  </si>
  <si>
    <t>2315264072101</t>
  </si>
  <si>
    <t>MELANI HORTENCIA  SANTIAGO NAJERA</t>
  </si>
  <si>
    <t>2683269082101</t>
  </si>
  <si>
    <t>CRISTOFER WALDEMAR  VILLEDA FUENTES</t>
  </si>
  <si>
    <t>2715099882101</t>
  </si>
  <si>
    <t>KATERINE ALEXANDRA  AGUILAR BOLLAT</t>
  </si>
  <si>
    <t>2487073612101</t>
  </si>
  <si>
    <t>WILSON DE JESÚS CERVANTES GREGORIO</t>
  </si>
  <si>
    <t>2944182962001</t>
  </si>
  <si>
    <t>PAULA CAMILA  GREGORIO PÉREZ</t>
  </si>
  <si>
    <t>3861787042001</t>
  </si>
  <si>
    <t>DALIA LUCÍA  GREGORIO LÓPEZ</t>
  </si>
  <si>
    <t>3416157222103</t>
  </si>
  <si>
    <t>ADI ABIMELEC  LÓPEZ HERNÁNDEZ</t>
  </si>
  <si>
    <t>2060342372103</t>
  </si>
  <si>
    <t>IRMA VERÓNICA  GREGORIO LÓPEZ</t>
  </si>
  <si>
    <t>3415612662103</t>
  </si>
  <si>
    <t>ENIO SAÚL LEBY GONZÁLEZ VÁSQUEZ</t>
  </si>
  <si>
    <t>2763368012105</t>
  </si>
  <si>
    <t>SINTHIA YURIBIA  SANTIGO MÉNDEZ</t>
  </si>
  <si>
    <t>2851485322105</t>
  </si>
  <si>
    <t>JULIA ANDREA  SEGURA MONTENEGRO</t>
  </si>
  <si>
    <t>2764019052104</t>
  </si>
  <si>
    <t>DAYANA MARICELA  MARTINEZ MARTINEZ</t>
  </si>
  <si>
    <t>2353648272101</t>
  </si>
  <si>
    <t>BLANCA AZUCENA  BIAN NÁJERA</t>
  </si>
  <si>
    <t>3622136150108</t>
  </si>
  <si>
    <t>ANDERSON WALFER  MATEO VÁSQUEZ</t>
  </si>
  <si>
    <t>2160011372105</t>
  </si>
  <si>
    <t>KIMBERLY ANGÉLICA  BELIS GONZALEZ</t>
  </si>
  <si>
    <t>2090008802105</t>
  </si>
  <si>
    <t>EVER GREGORIO  GONZÁLEZ GÓMEZ</t>
  </si>
  <si>
    <t>2134337882105</t>
  </si>
  <si>
    <t>VIOLETA DEL CÁRMEN  RODRÍGUEZ MARTÍNEZ DE AGUILAR</t>
  </si>
  <si>
    <t>1860003242105</t>
  </si>
  <si>
    <t>AMABILIA ESPERANZA  NÁJERA AGUSTÍN DE RODRÍGUEZ</t>
  </si>
  <si>
    <t>2712748322105</t>
  </si>
  <si>
    <t>SONIA MAYRELIN GISELLE CARDONA NÁJERA</t>
  </si>
  <si>
    <t>2483184542101</t>
  </si>
  <si>
    <t>ANDY ALEXIS EMANUEL CARDONA NÁJERA</t>
  </si>
  <si>
    <t>2046222122105</t>
  </si>
  <si>
    <t>VICTOR ANTONIO  RODRÍGUEZ MARTÍNEZ</t>
  </si>
  <si>
    <t>2133055262105</t>
  </si>
  <si>
    <t>BYRON JOSÉ  GONZALEZ GONZÁLEZ</t>
  </si>
  <si>
    <t>2020883672105</t>
  </si>
  <si>
    <t>YENCI ESTEFANI  MÉNDEZ NÁJERA</t>
  </si>
  <si>
    <t>2008422262101</t>
  </si>
  <si>
    <t>SULEIMA LIZZETH  SALAZAR HERNANDEZ</t>
  </si>
  <si>
    <t>2831626272105</t>
  </si>
  <si>
    <t>GRICELDA   NÁJERA RAMÍREZ</t>
  </si>
  <si>
    <t>2823123662105</t>
  </si>
  <si>
    <t>RUTHY MAGALÍ  GONZÁLEZ MÉNDEZ</t>
  </si>
  <si>
    <t>3416511172105</t>
  </si>
  <si>
    <t>CINDY THALÍA  NAJERA GONZALEZ</t>
  </si>
  <si>
    <t>2804873982105</t>
  </si>
  <si>
    <t>CECILIA DEL TRÁNSITO  NAJERA GONZÁLEZ</t>
  </si>
  <si>
    <t>3471654002101</t>
  </si>
  <si>
    <t>ERIKA YESSENIA  HERNÁNDEZ NÁJERA</t>
  </si>
  <si>
    <t>2761189442105</t>
  </si>
  <si>
    <t>YILIANY ALEJANDRA  GONZÁLEZ VÁSQUEZ</t>
  </si>
  <si>
    <t>2751276482105</t>
  </si>
  <si>
    <t>WENDY DONINEY  LIMA ZAPATA</t>
  </si>
  <si>
    <t>3398065402101</t>
  </si>
  <si>
    <t>MARÍA DANIELA  HERNÁNDEZ LÓPEZ</t>
  </si>
  <si>
    <t>3419535552107</t>
  </si>
  <si>
    <t>KENDELL YADIEL  TRINIDAD HERNANDEZ</t>
  </si>
  <si>
    <t>2657292032104</t>
  </si>
  <si>
    <t>JASLIN GABRIELA  SANDOVAL AGUIRRE</t>
  </si>
  <si>
    <t>2657292972101</t>
  </si>
  <si>
    <t>LESLY MARISSA  MARTINEZ CHINCHILLA</t>
  </si>
  <si>
    <t>2506330352101</t>
  </si>
  <si>
    <t>LIBNI JULISA  GARZA LOPEZ</t>
  </si>
  <si>
    <t>3766304422101</t>
  </si>
  <si>
    <t>MELANY MERCEDES  MARROQUÍN LÓPEZ</t>
  </si>
  <si>
    <t>2284292182201</t>
  </si>
  <si>
    <t>EMERY BERZABE  ESPINA ALONZO</t>
  </si>
  <si>
    <t>2183478202104</t>
  </si>
  <si>
    <t>GILBERTO SANTIAGO  MARTINEZ ARGUELLO</t>
  </si>
  <si>
    <t>2416890312101</t>
  </si>
  <si>
    <t>ÁNGEL ALEXANDER  LUCERO VASQUEZ</t>
  </si>
  <si>
    <t>2138588192104</t>
  </si>
  <si>
    <t>ÁNGEL EDUARDO  IXCIT ARUTA</t>
  </si>
  <si>
    <t>2099289132104</t>
  </si>
  <si>
    <t>ASLYN ROSITA  HERNÁNDEZ PÉREZ</t>
  </si>
  <si>
    <t>2284296092104</t>
  </si>
  <si>
    <t>WIILSON ANDRÉS ANDRES WILHEM SAQUIL</t>
  </si>
  <si>
    <t>3741083740108</t>
  </si>
  <si>
    <t>KAREN ERNESTINA  MÉNDEZ SALAZAR</t>
  </si>
  <si>
    <t>3416504042105</t>
  </si>
  <si>
    <t>WILLIAM IVAN  GARZA LOPEZ</t>
  </si>
  <si>
    <t>3552667412101</t>
  </si>
  <si>
    <t>RAQUEL JULISA  LOPEZ SANDOVAL DE GARZA</t>
  </si>
  <si>
    <t>1940302612104</t>
  </si>
  <si>
    <t>ROSA ELVIRA  GOMEZ LOPEZ</t>
  </si>
  <si>
    <t>1982914342104</t>
  </si>
  <si>
    <t>MARÍA ANGELICA  RAMÍREZ PÉREZ</t>
  </si>
  <si>
    <t>2588525502105</t>
  </si>
  <si>
    <t>ALEXANDRA   PEREZ JIMENEZ</t>
  </si>
  <si>
    <t>2870559652105</t>
  </si>
  <si>
    <t>PEDRO WILLIAN  MÉNDEZ NAJERA</t>
  </si>
  <si>
    <t>2483184112105</t>
  </si>
  <si>
    <t>WALTER SAUL  ESPINA NAJERA</t>
  </si>
  <si>
    <t>2506336202104</t>
  </si>
  <si>
    <t>MARLON DANIEL  RAFAEL MATEO</t>
  </si>
  <si>
    <t>2933224302105</t>
  </si>
  <si>
    <t>YELTSIN KEYLER  NÁJERA GUTIÉRREZ</t>
  </si>
  <si>
    <t>2592828982101</t>
  </si>
  <si>
    <t>ESTEBAN ARTURO  GONZALEZ GARCIA</t>
  </si>
  <si>
    <t>2722016422101</t>
  </si>
  <si>
    <t>ALISSON NICOLE  CHOJ PAREDES</t>
  </si>
  <si>
    <t>2506333962203</t>
  </si>
  <si>
    <t>EDISON ANIBAL  MEDINA ZUÑIGA</t>
  </si>
  <si>
    <t>2842599932104</t>
  </si>
  <si>
    <t>MARIA LILIANA  NAJERA LOPEZ</t>
  </si>
  <si>
    <t>2506329932101</t>
  </si>
  <si>
    <t>KIMBERLY ESMERALDA  GREGORIO LOPEZ</t>
  </si>
  <si>
    <t>2765016162104</t>
  </si>
  <si>
    <t>LIBNY ANAHY  ESTEBAN QUINTANA</t>
  </si>
  <si>
    <t>2506328532101</t>
  </si>
  <si>
    <t>EDIN AMILCAR  ZUÑIGA GARCIA</t>
  </si>
  <si>
    <t>2284291022101</t>
  </si>
  <si>
    <t>LESTER OLIVERIO  MÉNDEZ NÁJERA</t>
  </si>
  <si>
    <t>2399672912101</t>
  </si>
  <si>
    <t>ESTRELLA CELESTE GUADALUPE ITZEP AGUSTIN</t>
  </si>
  <si>
    <t>2138585252104</t>
  </si>
  <si>
    <t>GUELLER ALESSNDRE  RAMOS AGUILAR</t>
  </si>
  <si>
    <t>2138591302104</t>
  </si>
  <si>
    <t>LISSY FRANCISCA  MEDINA ALVIZURES</t>
  </si>
  <si>
    <t>2353641692101</t>
  </si>
  <si>
    <t>FÁTIMA IVON  GOMEZ NAJERA</t>
  </si>
  <si>
    <t>2506333612104</t>
  </si>
  <si>
    <t>ALBEIRO ENRIQUE  VÁSQUEZ RAMOS</t>
  </si>
  <si>
    <t>2138585412101</t>
  </si>
  <si>
    <t>ALISON DANEIRY  GREGORIO CASTRO</t>
  </si>
  <si>
    <t>2183474722101</t>
  </si>
  <si>
    <t>ELIAZAR ALEXANDER  SANDIVAL GOMEZ</t>
  </si>
  <si>
    <t>2657287622101</t>
  </si>
  <si>
    <t>MARTA ELIZABETH  SEGURA  DE WUALLACE</t>
  </si>
  <si>
    <t>2764019482104</t>
  </si>
  <si>
    <t>YULIN SECIBEL  GREGORIO AGUSTIN</t>
  </si>
  <si>
    <t>2183472782104</t>
  </si>
  <si>
    <t>LITZY YUREMMI  ESPINOZA SANDOVAL</t>
  </si>
  <si>
    <t>3416413912104</t>
  </si>
  <si>
    <t>MIRLA DAYANA  VELASQUEZ ESPINOZA</t>
  </si>
  <si>
    <t>2814585612104</t>
  </si>
  <si>
    <t>ANDRES ELIZABETH  SAGASTUME GOMEZ</t>
  </si>
  <si>
    <t>2765020782104</t>
  </si>
  <si>
    <t>NOLBIA CONSUELO  MEDINA VASQUEZ</t>
  </si>
  <si>
    <t>2060278772104</t>
  </si>
  <si>
    <t>TANIA ANALI  MARTINEZ ALARCON</t>
  </si>
  <si>
    <t>2930277572104</t>
  </si>
  <si>
    <t>NIDIA YOJANA  GONZALES SANDOVAL</t>
  </si>
  <si>
    <t>1943442152104</t>
  </si>
  <si>
    <t>YARELIN BERENISSE  MEDINA ALONZO</t>
  </si>
  <si>
    <t>2819505472101</t>
  </si>
  <si>
    <t>DEYSI CAROLINA  AMBROCIO CHINCHILLA DE RAMIREZ</t>
  </si>
  <si>
    <t>1895290752104</t>
  </si>
  <si>
    <t>ONAN DAVID  LINARES LOPEZ</t>
  </si>
  <si>
    <t>2147407060101</t>
  </si>
  <si>
    <t>YAQUELIN PAOLA  MEDINA GODOY</t>
  </si>
  <si>
    <t>2759176062104</t>
  </si>
  <si>
    <t>DARLYN BRILLITH  RUIZ DUARTE</t>
  </si>
  <si>
    <t>2138589912101</t>
  </si>
  <si>
    <t>YAQUELINE IVANNIA  NAJERA LORENZO</t>
  </si>
  <si>
    <t>2284294712104</t>
  </si>
  <si>
    <t>KIMBERLY ANDREA  LOPEZ MENDEZ</t>
  </si>
  <si>
    <t>2284290562104</t>
  </si>
  <si>
    <t>ROCIO ELIZABETH  MEDINA CAMEROS</t>
  </si>
  <si>
    <t>2183469212104</t>
  </si>
  <si>
    <t>BRANDON ALONZO  AMBROCIO GARCIA</t>
  </si>
  <si>
    <t>2657287892104</t>
  </si>
  <si>
    <t>ALISSON RASHEL  MEDINA UCELO</t>
  </si>
  <si>
    <t>2506331082104</t>
  </si>
  <si>
    <t>ANDY WILFREDO  GREGORIO LOPEZ</t>
  </si>
  <si>
    <t>2353644362104</t>
  </si>
  <si>
    <t>EDWIN ESTUARDO  LEMIUS SANDOVAL</t>
  </si>
  <si>
    <t>2506335232101</t>
  </si>
  <si>
    <t>ANA MARIA  GOMEZ LOPEZ</t>
  </si>
  <si>
    <t>1982921982104</t>
  </si>
  <si>
    <t>SINDY KAROLINA  ARBIZI RAMOS</t>
  </si>
  <si>
    <t>2472456902001</t>
  </si>
  <si>
    <t>DILAN JOSE  LOPEZ MEDINA</t>
  </si>
  <si>
    <t>2506329422104</t>
  </si>
  <si>
    <t>MERLIN TATIANA  VALDEZ MONROY</t>
  </si>
  <si>
    <t>2793763912104</t>
  </si>
  <si>
    <t>MARIA JOSE  MARTINEZ BARAHONA</t>
  </si>
  <si>
    <t>2592969881801</t>
  </si>
  <si>
    <t>CRISTOFER IVAN  GARCIA RODRIGUEZ</t>
  </si>
  <si>
    <t>2353644792104</t>
  </si>
  <si>
    <t>SAMANTHA MONSERRATH  MENDEZ DUQUE</t>
  </si>
  <si>
    <t>3774985050101</t>
  </si>
  <si>
    <t>CAMILA DEL  ROSARIO  VASQUEZ SANDOVAL</t>
  </si>
  <si>
    <t>2406754950101</t>
  </si>
  <si>
    <t>MYNOR ANTONIO  MARROQUIN RAMOS</t>
  </si>
  <si>
    <t>2353646812101</t>
  </si>
  <si>
    <t>BRYAN ANTONIO  MARTÍNEZ LIMA</t>
  </si>
  <si>
    <t>3499925922101</t>
  </si>
  <si>
    <t>HEYNAN ALBERTO  COLINDRES PAIZ</t>
  </si>
  <si>
    <t>2314936142001</t>
  </si>
  <si>
    <t>GERVER LEONIAS  AGUSTIN LOPEZ</t>
  </si>
  <si>
    <t>2284286962101</t>
  </si>
  <si>
    <t>ANGEL GRABRIEL  NOVA HERNANDEZ</t>
  </si>
  <si>
    <t>2284293662104</t>
  </si>
  <si>
    <t>CARLOS ANDRES  PEREZ AGUSTIN</t>
  </si>
  <si>
    <t>2657291572101</t>
  </si>
  <si>
    <t>BRISEIDA SOFÍA  MALDONADO JIMÉNEZ</t>
  </si>
  <si>
    <t>3503022782101</t>
  </si>
  <si>
    <t>DAISY LISSETH  RAYMUNDO LÓPEZ</t>
  </si>
  <si>
    <t>2169240062101</t>
  </si>
  <si>
    <t>ROSELIN YAMILETH  MALDONADO GONZÁLEZ</t>
  </si>
  <si>
    <t>3655422102101</t>
  </si>
  <si>
    <t>LUIS MEDARDO  SANTIAGO HERNÁNDEZ</t>
  </si>
  <si>
    <t>3416903762105</t>
  </si>
  <si>
    <t>ALFRED ALEXIS  NÁJERA SARCEÑO</t>
  </si>
  <si>
    <t>2330910172201</t>
  </si>
  <si>
    <t>JEREMIAS ALEXANDER  CRUZ RIVAS</t>
  </si>
  <si>
    <t>3416810322105</t>
  </si>
  <si>
    <t>KIMBERLY BEATRIZ  REYNOSO GONZÁLEZ</t>
  </si>
  <si>
    <t>2210060282101</t>
  </si>
  <si>
    <t>CHRISTIAN RAÚL  GONZÁLEZ GONZÁLEZ</t>
  </si>
  <si>
    <t>3418174142107</t>
  </si>
  <si>
    <t>CHRISTIAN DAVID  GRAMAJO POLANCO</t>
  </si>
  <si>
    <t>3419770712107</t>
  </si>
  <si>
    <t>JUAN ANTONIO  PÉREZ NÁJERA</t>
  </si>
  <si>
    <t>2483180042101</t>
  </si>
  <si>
    <t>EDWIN ADOLFO  RAMÍREZ DOMÍNGUEZ</t>
  </si>
  <si>
    <t>2798731582107</t>
  </si>
  <si>
    <t>EDYN STEVEN  JUÁREZ PÉREZ</t>
  </si>
  <si>
    <t>2021672912107</t>
  </si>
  <si>
    <t>YEIMI MARIXA  MORATAYA NÁJERA</t>
  </si>
  <si>
    <t>3442982802105</t>
  </si>
  <si>
    <t>KEYNER ALEXIS  JACOBO SOLARES</t>
  </si>
  <si>
    <t>2252922542107</t>
  </si>
  <si>
    <t>LUISAFER ELIZABETH  DONIS RODRÍGUEZ</t>
  </si>
  <si>
    <t>2723824772107</t>
  </si>
  <si>
    <t>VÍCTOR GEOVANI  MORALES</t>
  </si>
  <si>
    <t>2948161512101</t>
  </si>
  <si>
    <t>AXEL VEXAÍ  BARRIENTOS INTERIANO</t>
  </si>
  <si>
    <t>2035801680605</t>
  </si>
  <si>
    <t>EVELYN YANETH  NÁJERA SANTIGO</t>
  </si>
  <si>
    <t>2011813392105</t>
  </si>
  <si>
    <t>SNAJER FELIPE  DOMÍNGUEZ LÓPEZ</t>
  </si>
  <si>
    <t>2136118050101</t>
  </si>
  <si>
    <t>WALTER STEEVEN  SOTO ESCOBAR</t>
  </si>
  <si>
    <t>2863919370605</t>
  </si>
  <si>
    <t>JUAN CARLOS  HERNÁNDEZ HERNÁNDEZ</t>
  </si>
  <si>
    <t>3419489422107</t>
  </si>
  <si>
    <t>KEVIN EDILSON  VIVAR JACOBO</t>
  </si>
  <si>
    <t>2862403512107</t>
  </si>
  <si>
    <t>EDILSON BLADIMIR  LÓPEZ</t>
  </si>
  <si>
    <t>3079678080605</t>
  </si>
  <si>
    <t>LESTER MACDIEL  MORATAYA GÓMEZ</t>
  </si>
  <si>
    <t>2000514150605</t>
  </si>
  <si>
    <t>LEYMER ELIAM  GÓMEZ ESPINOZA</t>
  </si>
  <si>
    <t>2853420292101</t>
  </si>
  <si>
    <t>ROSA MARÍA  RODRÍGUEZ MARTÍNEZ</t>
  </si>
  <si>
    <t>3416510872105</t>
  </si>
  <si>
    <t>MARIA CRISTINA  JIMENEZ NÁJERA</t>
  </si>
  <si>
    <t>2773090502105</t>
  </si>
  <si>
    <t>ROSSELIN VICTORIA  MENDEZ DUQUE</t>
  </si>
  <si>
    <t>3490079692101</t>
  </si>
  <si>
    <t>ALISSON BRIYITH  ITZEP AGUSTIN</t>
  </si>
  <si>
    <t>3476499982101</t>
  </si>
  <si>
    <t>JAYDI YELITZA  ALARCÓN SANDOVAL</t>
  </si>
  <si>
    <t>3692173142001</t>
  </si>
  <si>
    <t>DEISY PAOLA  GALICIA LORENZO</t>
  </si>
  <si>
    <t>2513738432101</t>
  </si>
  <si>
    <t>SOFIA NAOMI  CISNEROS ESCOBAR</t>
  </si>
  <si>
    <t>2428714370101</t>
  </si>
  <si>
    <t>RYAN ESTUARDO  MENDEZ PORTILLO</t>
  </si>
  <si>
    <t>2370045770101</t>
  </si>
  <si>
    <t>LEYLA MARIELA  PÉREZ CRUZ</t>
  </si>
  <si>
    <t>3397945502101</t>
  </si>
  <si>
    <t>ROSICELA   LÓPEZ NÁJERA</t>
  </si>
  <si>
    <t>3390254092101</t>
  </si>
  <si>
    <t>ASHLY YAJAIRA  RUIZ MARROQUÍN</t>
  </si>
  <si>
    <t>3394874022101</t>
  </si>
  <si>
    <t>YEFERNY EDUANY  SOLARES CARRERA</t>
  </si>
  <si>
    <t>2039291872107</t>
  </si>
  <si>
    <t>CHRISTOPHER NOÉ ANTONIO LÉMUS BARRERA</t>
  </si>
  <si>
    <t>2122983212101</t>
  </si>
  <si>
    <t>ESMERALDA  SARAÍ MARCOS  DE MARTÍNEZ</t>
  </si>
  <si>
    <t>3821152872103</t>
  </si>
  <si>
    <t>DORA  MARGARITA DAMIÁN  DE MATEO</t>
  </si>
  <si>
    <t>2982480262103</t>
  </si>
  <si>
    <t>NATALÍ ELIZABETH  MÉNDEZ  DE MATEO</t>
  </si>
  <si>
    <t>3416206532103</t>
  </si>
  <si>
    <t>ONEYDI DARIANY  LEIVA  DE FELIPE</t>
  </si>
  <si>
    <t>3435769452201</t>
  </si>
  <si>
    <t>DIEGO ALEXANDER  HERNANDEZ MUÑOZ</t>
  </si>
  <si>
    <t>3641557600101</t>
  </si>
  <si>
    <t>DAYRIN  YARETZY RAYMUNDO MUÑOZ</t>
  </si>
  <si>
    <t>3660794920601</t>
  </si>
  <si>
    <t>ALISON YAMILETH  CORADO MUÑOZ</t>
  </si>
  <si>
    <t>2398298752107</t>
  </si>
  <si>
    <t>JAQUELIN MAYERLI  ABREGO GONZÁLEZ</t>
  </si>
  <si>
    <t>3458410852101</t>
  </si>
  <si>
    <t>ALAN GERANDO  CORADO MUÑOZ</t>
  </si>
  <si>
    <t>3706981262101</t>
  </si>
  <si>
    <t>MARÍA DEL ROSARIO  PÉREZ POLANCO</t>
  </si>
  <si>
    <t>2103161602107</t>
  </si>
  <si>
    <t>INGRID MARISOL  SIL PEREZ</t>
  </si>
  <si>
    <t>3419225362107</t>
  </si>
  <si>
    <t>EMELY MIREIDA  LEMUS VALENZUELA</t>
  </si>
  <si>
    <t>3458414412107</t>
  </si>
  <si>
    <t>JACOB EDUARDO JOSÉ SUMALÉ DONIS</t>
  </si>
  <si>
    <t>3762354462107</t>
  </si>
  <si>
    <t>GEOVANI ABIMAEL  AMPÉREZ</t>
  </si>
  <si>
    <t>3587478210101</t>
  </si>
  <si>
    <t>MARLENY ESPERANZA  OLIVEROS DE LA CRUZ</t>
  </si>
  <si>
    <t>2347456730101</t>
  </si>
  <si>
    <t>MERLY AZUCENA  DEL CID HERNANDEZ</t>
  </si>
  <si>
    <t>3418802482107</t>
  </si>
  <si>
    <t>EIBY RENÉ  RAMÍREZ JACOBO</t>
  </si>
  <si>
    <t>3745597592101</t>
  </si>
  <si>
    <t>MELANNIE NICOLE  GONZÁLEZ BARRERA</t>
  </si>
  <si>
    <t>3581088452101</t>
  </si>
  <si>
    <t>FÁTIMA PAOLA  CAMPOS BATEN</t>
  </si>
  <si>
    <t>2227170682101</t>
  </si>
  <si>
    <t>DAYANARA ANALY  DEL CID HERNANDEZ</t>
  </si>
  <si>
    <t>3418802212107</t>
  </si>
  <si>
    <t>OLIVER EDGAR ALFREDO GONZÁLEZ LOY</t>
  </si>
  <si>
    <t>3726149222101</t>
  </si>
  <si>
    <t>ALIDA SUCELY  GONZÁLEZ DÁVILA</t>
  </si>
  <si>
    <t>2557261122107</t>
  </si>
  <si>
    <t>ESGAR MATEO  CORADO MUÑOZ</t>
  </si>
  <si>
    <t>2892732692107</t>
  </si>
  <si>
    <t>LISANDRA LUCIA  GONZÁLEZ LÓPEZ DE MARROQUÍN</t>
  </si>
  <si>
    <t>2305702592107</t>
  </si>
  <si>
    <t>DAISY NICTÉ  CISNEROS PERALTA</t>
  </si>
  <si>
    <t>3718194310101</t>
  </si>
  <si>
    <t>DIEGO ANDRÉ  REYES SILVESTRE</t>
  </si>
  <si>
    <t>2982593382107</t>
  </si>
  <si>
    <t>CÁRMEN YAMILETH  JIMÉNEZ JIMÉNEZ</t>
  </si>
  <si>
    <t>2492568512101</t>
  </si>
  <si>
    <t>EMILIO ALEJANDRO  PÉREZ RAMÍREZ</t>
  </si>
  <si>
    <t>3821155460101</t>
  </si>
  <si>
    <t>SHEILA MAGABI  GONÁLEZ CHINCHILLA</t>
  </si>
  <si>
    <t>2297444192101</t>
  </si>
  <si>
    <t>MERLON YOVANI  ESTRADA LINARES</t>
  </si>
  <si>
    <t>3723353302101</t>
  </si>
  <si>
    <t>RICARDO FABIÁN  PÉREZ RAMÍREZ</t>
  </si>
  <si>
    <t>3620728090101</t>
  </si>
  <si>
    <t>CELESTE CAROLINA  ECHEVERRIA GONZÁLEZ</t>
  </si>
  <si>
    <t>2303359502101</t>
  </si>
  <si>
    <t>DAFNE YARELI  RAYMUNDO CRUZ</t>
  </si>
  <si>
    <t>3738210932101</t>
  </si>
  <si>
    <t>JULIÁN CATALINO  MALDONADO CRUZ</t>
  </si>
  <si>
    <t>3671215492101</t>
  </si>
  <si>
    <t>JUAN MANUEL  GONZÁLEZ LÓPEZ</t>
  </si>
  <si>
    <t>2150891382101</t>
  </si>
  <si>
    <t>DAILYN DAYANA  IBAÑEZ CRUZ</t>
  </si>
  <si>
    <t>2163014242101</t>
  </si>
  <si>
    <t>SKARLETH SOFIA  FUENTES HERNÁNDEZ</t>
  </si>
  <si>
    <t>3561247460101</t>
  </si>
  <si>
    <t>DEISY MARIANELA  GONZÁLEZ CHINCHILLA</t>
  </si>
  <si>
    <t>2064493482101</t>
  </si>
  <si>
    <t>ALAN EDUARDO  GONZALEZ GONZALEZ</t>
  </si>
  <si>
    <t>3409710102101</t>
  </si>
  <si>
    <t>ELIÁN ALEXANDER  DEL CID SÁNCHEZ</t>
  </si>
  <si>
    <t>3681272220108</t>
  </si>
  <si>
    <t>INGRID DAMARIS  CHAJON SUMALE</t>
  </si>
  <si>
    <t>3444834280603</t>
  </si>
  <si>
    <t>JEFERSON ALEXIS  UCELO MALDONADO</t>
  </si>
  <si>
    <t>3499935802101</t>
  </si>
  <si>
    <t>LILIAN MARISOL  JIMÉNEZ RAYMUNDO</t>
  </si>
  <si>
    <t>2103352542101</t>
  </si>
  <si>
    <t>MELY JIMENA  CANO OVANDO</t>
  </si>
  <si>
    <t>2968186072107</t>
  </si>
  <si>
    <t>JEFERSON ISRAEL  CEBALLOS POLANCO</t>
  </si>
  <si>
    <t>3713777222101</t>
  </si>
  <si>
    <t>STEFANY BELINDA  IBAÑEZ CRUZ</t>
  </si>
  <si>
    <t>2728516552101</t>
  </si>
  <si>
    <t>CAMELIA DE JESÚS  CANO OVANDO</t>
  </si>
  <si>
    <t>2130500052107</t>
  </si>
  <si>
    <t>MELANY DAYANA  BURRIÓN RAYMUNDO</t>
  </si>
  <si>
    <t>2492561932101</t>
  </si>
  <si>
    <t>GERSON RUBALDO  LOPEZ LOPEZ</t>
  </si>
  <si>
    <t>3496802132101</t>
  </si>
  <si>
    <t>INGRID ROSMERY  CEBALLOS POLANCO</t>
  </si>
  <si>
    <t>3519385672107</t>
  </si>
  <si>
    <t>BRANDY DENILSON  JIMÉNEZ RAYMUNDO</t>
  </si>
  <si>
    <t>2155027872101</t>
  </si>
  <si>
    <t>SUSI MISHEL  BURRION</t>
  </si>
  <si>
    <t>3496815542101</t>
  </si>
  <si>
    <t>DELMY VENILDA  DEL CID ESTRADA</t>
  </si>
  <si>
    <t>3419985082107</t>
  </si>
  <si>
    <t>CAMILA BEATRÍZ  JIMÉNEZ LÓPEZ</t>
  </si>
  <si>
    <t>3489515072101</t>
  </si>
  <si>
    <t>GABRIEL RUBEN  RIXTUN DEL CID</t>
  </si>
  <si>
    <t>3815803502101</t>
  </si>
  <si>
    <t>CORAZÓN DE MARIA  AQUINO REYES</t>
  </si>
  <si>
    <t>2933273942101</t>
  </si>
  <si>
    <t>JHEFRY YERARDY  GONZÁLEZ JIMÉNEZ</t>
  </si>
  <si>
    <t>2315246252101</t>
  </si>
  <si>
    <t>JEFERSON CARLITOS  RAYMUNDO LOPEZ</t>
  </si>
  <si>
    <t>3471263752101</t>
  </si>
  <si>
    <t>FERNANDA DAYANA  FLORES CRUZ</t>
  </si>
  <si>
    <t>3700573842101</t>
  </si>
  <si>
    <t>ASHLEY NOMEÍ  GONZÁLEZ HERRERA</t>
  </si>
  <si>
    <t>3419675802107</t>
  </si>
  <si>
    <t>SHARON TATIANA  LOY FERNANDEZ</t>
  </si>
  <si>
    <t>3826577722107</t>
  </si>
  <si>
    <t>EDIN OMAR  GONZÁLEZ LOPEZ</t>
  </si>
  <si>
    <t>2551761122101</t>
  </si>
  <si>
    <t>ELIÚ EUSEBIO ALBERTO JERONIMO GOMEZ</t>
  </si>
  <si>
    <t>3529878042101</t>
  </si>
  <si>
    <t>FRANKLIN ARIEL  RAYMUNDO RAYMUNDO</t>
  </si>
  <si>
    <t>3510941722101</t>
  </si>
  <si>
    <t>KELVIN ESTAILY  CONTRERAS RAYMUNDO</t>
  </si>
  <si>
    <t>3473727082101</t>
  </si>
  <si>
    <t>CRISTOFER ANTONIO  GARCIA GONZALEZ</t>
  </si>
  <si>
    <t>2805603032101</t>
  </si>
  <si>
    <t>DANIA LISETH  RAYMUNDO CONTRERAS</t>
  </si>
  <si>
    <t>2914756392101</t>
  </si>
  <si>
    <t>KATHERINE ALEXANDRA  DEL CID MUÑOZ</t>
  </si>
  <si>
    <t>3419570702107</t>
  </si>
  <si>
    <t>YEIMI SUCELY  SÁNCHEZ RAYMUNDO</t>
  </si>
  <si>
    <t>3510938182101</t>
  </si>
  <si>
    <t>LONDY ROXANA  LÓPEZ HERNANDEZ</t>
  </si>
  <si>
    <t>2693391912101</t>
  </si>
  <si>
    <t>JEFERSON ALEXIS  RAYMUNDO GONZÁLEZ</t>
  </si>
  <si>
    <t>2974641752101</t>
  </si>
  <si>
    <t>ROSBELITH YAMILETH  AGUILAR QUIROA</t>
  </si>
  <si>
    <t>3757302732101</t>
  </si>
  <si>
    <t>HEIDY ESTEFANI  CHAJON GONZALEZ</t>
  </si>
  <si>
    <t>3418525892107</t>
  </si>
  <si>
    <t>DANIELA PAOLA  JIMENEZ UCELO</t>
  </si>
  <si>
    <t>3456274582101</t>
  </si>
  <si>
    <t>LESLY JANETH  FERNÁNDEZ LÓPEZ</t>
  </si>
  <si>
    <t>2871270442107</t>
  </si>
  <si>
    <t>ZORIBEL GUADALUPE  LOYO RAYMUNDO</t>
  </si>
  <si>
    <t>3485319581904</t>
  </si>
  <si>
    <t>LEONARDO GABRIEL  HERNÁNDEZ MENÉNDEZ</t>
  </si>
  <si>
    <t>3658153810101</t>
  </si>
  <si>
    <t>OLIVER SALVADOR  GONZALEZ LOPEZ</t>
  </si>
  <si>
    <t>2882951372101</t>
  </si>
  <si>
    <t>NANCY CORINA  RAYMUNDO RAYMUNDO</t>
  </si>
  <si>
    <t>2049086472101</t>
  </si>
  <si>
    <t>ANTHONY ANAÚL  CRUZ RAYMUNDO</t>
  </si>
  <si>
    <t>2958266302101</t>
  </si>
  <si>
    <t>ANDERSON ESTIV  CHAJON GONZALEZ</t>
  </si>
  <si>
    <t>3692753572101</t>
  </si>
  <si>
    <t>HENRY GUDIEL  LOYO RAYMUNDO</t>
  </si>
  <si>
    <t>2937075371904</t>
  </si>
  <si>
    <t>WENDY ARACELY  HERNÁNDEZ MUÑOZ</t>
  </si>
  <si>
    <t>2699359242101</t>
  </si>
  <si>
    <t>RODRIGO ALEXIEL  CHINCHILLA BERDÚO</t>
  </si>
  <si>
    <t>3548467010101</t>
  </si>
  <si>
    <t>SONIA MARIELA  LÉMUS LÓPEZ</t>
  </si>
  <si>
    <t>2781772472107</t>
  </si>
  <si>
    <t>MELVIN OLIVER  LÓPEZ GONZÁLEZ</t>
  </si>
  <si>
    <t>2173278502101</t>
  </si>
  <si>
    <t>KEVIN ESTUARDO  DEL CID MORALES</t>
  </si>
  <si>
    <t>3641556712107</t>
  </si>
  <si>
    <t>KRISTEL TATIANA  CISNEROS GONZÁLEZ</t>
  </si>
  <si>
    <t>2328109232101</t>
  </si>
  <si>
    <t>OMAR UBALDO  RAYMUNDO MUÑOZ</t>
  </si>
  <si>
    <t>2416890822101</t>
  </si>
  <si>
    <t>MARÍA ELIZABETH  PINEDA OLIVA</t>
  </si>
  <si>
    <t>2777874592107</t>
  </si>
  <si>
    <t>DARLYN CAROLINA  FLORES CRUZ</t>
  </si>
  <si>
    <t>3529893942101</t>
  </si>
  <si>
    <t>MELISSA ROSARIO  LÓPEZ DE LA CRUZ</t>
  </si>
  <si>
    <t>2328106992101</t>
  </si>
  <si>
    <t>JACQUELINE ADRIANA  CONTRERAS RAYMUNDO</t>
  </si>
  <si>
    <t>2188711552101</t>
  </si>
  <si>
    <t>ASHLEY BELINDA  JIMENEZ CRUZ</t>
  </si>
  <si>
    <t>3409698062101</t>
  </si>
  <si>
    <t>ABNER BENEDICTO  RAYMUNDO JIMÉNEZ</t>
  </si>
  <si>
    <t>2372769092101</t>
  </si>
  <si>
    <t>SARA ESTER  DEL CID OLIVA</t>
  </si>
  <si>
    <t>3419702122107</t>
  </si>
  <si>
    <t>KENNETH MANOLO  CONTRERAS LUCERO</t>
  </si>
  <si>
    <t>2390451652101</t>
  </si>
  <si>
    <t>NANCY MARISOL  GONZALEZ AGUILAR</t>
  </si>
  <si>
    <t>2257701992101</t>
  </si>
  <si>
    <t>JUAN DAVID  DEL CID OLIVA</t>
  </si>
  <si>
    <t>3419414332107</t>
  </si>
  <si>
    <t>ERICKA SOFIA  GONZALEZ SIL</t>
  </si>
  <si>
    <t>3419061152107</t>
  </si>
  <si>
    <t>GUADALUPE DEL CÁRMEN  LÓPEZ LÓPEZ</t>
  </si>
  <si>
    <t>2087045662101</t>
  </si>
  <si>
    <t>BRYAN DONALDO  PÉREZ NÁJERA</t>
  </si>
  <si>
    <t>2030366702101</t>
  </si>
  <si>
    <t>MILTON ARIEL  SÁNCHEZ JIMÉNEZ</t>
  </si>
  <si>
    <t>2705250252101</t>
  </si>
  <si>
    <t>CANDELARIO DE JESUS  JERONIMO LOPEZ</t>
  </si>
  <si>
    <t>2429301662101</t>
  </si>
  <si>
    <t>NORMAN AUDELIO  LOPEZ GONZÁLEZ</t>
  </si>
  <si>
    <t>2699369042101</t>
  </si>
  <si>
    <t>DEYVIN EVERALDO  GONZALEZ SÁNCHEZ</t>
  </si>
  <si>
    <t>2776694562101</t>
  </si>
  <si>
    <t>ANGELICA DEL CARMEN  GONZÁLEZ RAYMUNDO</t>
  </si>
  <si>
    <t>2450120522101</t>
  </si>
  <si>
    <t>DIANA PRISCILA  RAYMUNDO LOPEZ</t>
  </si>
  <si>
    <t>2372784642101</t>
  </si>
  <si>
    <t>ALDANY AROLDO  GONZÁLEZ SÁNCHEZ</t>
  </si>
  <si>
    <t>2303356672101</t>
  </si>
  <si>
    <t>NERY LEVÍ  PÉREZ RAYMUNDO</t>
  </si>
  <si>
    <t>1718119332101</t>
  </si>
  <si>
    <t>GENESIS CARLOTA  CASTRO GONZALES</t>
  </si>
  <si>
    <t>3590045392205</t>
  </si>
  <si>
    <t>ILSA AMARILIS  LOPEZ AGUILAR</t>
  </si>
  <si>
    <t>2650545082101</t>
  </si>
  <si>
    <t>JESSICA NAYELI  LÓPEZ JIMÉNEZ</t>
  </si>
  <si>
    <t>2246386372101</t>
  </si>
  <si>
    <t>BRYANA ROSANGEL  HERNÁNDEZ LÓPEZ</t>
  </si>
  <si>
    <t>2353638632101</t>
  </si>
  <si>
    <t>KATERINE YANILEN  MARROQUIN</t>
  </si>
  <si>
    <t>2353640022104</t>
  </si>
  <si>
    <t>KEILYN YULISA  JERONIMO MALDONADO</t>
  </si>
  <si>
    <t>2303358372101</t>
  </si>
  <si>
    <t>EDY ELÍAS  RAYMUNDO MUÑOZ</t>
  </si>
  <si>
    <t>2279916642210</t>
  </si>
  <si>
    <t>SULMY MARIA  VASQUEZ PEREZ</t>
  </si>
  <si>
    <t>2353645172104</t>
  </si>
  <si>
    <t>YENSY MARISOL  ZUÑIGA GARCIA</t>
  </si>
  <si>
    <t>2062726932104</t>
  </si>
  <si>
    <t>ASHLYN PAULINA  GREGORIO NAJERA</t>
  </si>
  <si>
    <t>2062722352104</t>
  </si>
  <si>
    <t>JOSTIN GABRIEL  HERNANDEZ VASQUEZ</t>
  </si>
  <si>
    <t>3490081082205</t>
  </si>
  <si>
    <t>EDWIN ESTUARDO  VASQUEZ MONTEROSO</t>
  </si>
  <si>
    <t>2183476342104</t>
  </si>
  <si>
    <t>IRMA YADIRA  GREGORIO CAAL</t>
  </si>
  <si>
    <t>3416401902104</t>
  </si>
  <si>
    <t>KELY ESTEFANI  DUARTE RIVERA</t>
  </si>
  <si>
    <t>3416270892104</t>
  </si>
  <si>
    <t>LILIAN MAGALY  HERNÁNDEZ GONZÁLEZ</t>
  </si>
  <si>
    <t>2223675632105</t>
  </si>
  <si>
    <t>MIRNA VIDALIA  NÁJERA NÁJERA</t>
  </si>
  <si>
    <t>2913489122105</t>
  </si>
  <si>
    <t>MILVIA LLANIRA  NÁJERA NÁJERA</t>
  </si>
  <si>
    <t>2875530272105</t>
  </si>
  <si>
    <t>RUTI NOEMI  GÓMEZ RAFAEL DE NÁJERA</t>
  </si>
  <si>
    <t>1819881192105</t>
  </si>
  <si>
    <t>YERELIN YOJANA  HERNANDEZ RAMIREZ</t>
  </si>
  <si>
    <t>2850152492105</t>
  </si>
  <si>
    <t>EVELYN YOHANA  IXCOY NÁJERA</t>
  </si>
  <si>
    <t>2764421562105</t>
  </si>
  <si>
    <t>JESSICA JANIRA  MORALES ENRIQUES DE GOMEZ</t>
  </si>
  <si>
    <t>2557299442011</t>
  </si>
  <si>
    <t>KRISTIAN ALEXIS  MONTERROSO VELASQUEZ</t>
  </si>
  <si>
    <t>2183470812203</t>
  </si>
  <si>
    <t>LISBETH JUDITH  GONZALEZ VASQUEZ DE HERNANDEZ</t>
  </si>
  <si>
    <t>2627744292104</t>
  </si>
  <si>
    <t>YOSELIN SIOMARA  SANDOVAL ORTIS DE GONZALES</t>
  </si>
  <si>
    <t>2885106582104</t>
  </si>
  <si>
    <t>BRESLIN DAYANA  JERÓNIMO AGUILAR</t>
  </si>
  <si>
    <t>2416896192101</t>
  </si>
  <si>
    <t>JOSUÉ EDUARDO  CRÚZ RAYMUNDO</t>
  </si>
  <si>
    <t>2521727522101</t>
  </si>
  <si>
    <t>ZULMA MARIBEL  GONZALES VASQUEZ</t>
  </si>
  <si>
    <t>2521140782104</t>
  </si>
  <si>
    <t>KATIA FABIOLA  MARROQUIN GONZALEZ</t>
  </si>
  <si>
    <t>2103358152101</t>
  </si>
  <si>
    <t>DERVIN SAMUEL  LOPEZ ARIAS</t>
  </si>
  <si>
    <t>3536199302101</t>
  </si>
  <si>
    <t>GILDA MARIBEL  MEDINA PORTILLO</t>
  </si>
  <si>
    <t>2782946502104</t>
  </si>
  <si>
    <t>DYLAN ELIAN  JIMÉNEZ RAYMUNDO</t>
  </si>
  <si>
    <t>2966734202101</t>
  </si>
  <si>
    <t>LESVIA FLORIDALMA  SANDOVAL CHEN</t>
  </si>
  <si>
    <t>2078000141613</t>
  </si>
  <si>
    <t>JOSELINE ELISENDA  RAYMUNDO RAYMUNDO</t>
  </si>
  <si>
    <t>2381130862101</t>
  </si>
  <si>
    <t>MILDRED ANALÍ  JERÓNIMO AGUILAR</t>
  </si>
  <si>
    <t>2038563922101</t>
  </si>
  <si>
    <t>DULCE MARELIN  SANDOVAL CHEN</t>
  </si>
  <si>
    <t>3349174681613</t>
  </si>
  <si>
    <t>SILVIA AMARILIS  PEREZ GOMEZ DE MORAN</t>
  </si>
  <si>
    <t>3416331782104</t>
  </si>
  <si>
    <t>DIANA MAGALY  CRUZ AGUILAR</t>
  </si>
  <si>
    <t>2465981902101</t>
  </si>
  <si>
    <t>GREGORIA GRISELDA  GOMES SEGURA</t>
  </si>
  <si>
    <t>2972950472104</t>
  </si>
  <si>
    <t>MARIA ESTER  ESCOBAR MARTINEZ</t>
  </si>
  <si>
    <t>3416267912104</t>
  </si>
  <si>
    <t>ERICK GONZALO  PEREZ POLANCO</t>
  </si>
  <si>
    <t>2029888802105</t>
  </si>
  <si>
    <t>SHINI ANDREA  NAJERA LORENZO</t>
  </si>
  <si>
    <t>2414567892104</t>
  </si>
  <si>
    <t>MADELIN GUADALUPE  GRUZ NAJERA</t>
  </si>
  <si>
    <t>2657285332104</t>
  </si>
  <si>
    <t>ALICIA DORA  SEGURA LORENZO</t>
  </si>
  <si>
    <t>2346066492104</t>
  </si>
  <si>
    <t>WILIAM ERNESTO  DEL CID ESTRADA</t>
  </si>
  <si>
    <t>3418610222107</t>
  </si>
  <si>
    <t>FÁTIMA CELESTE  OLIVA LEMUS</t>
  </si>
  <si>
    <t>2398303852107</t>
  </si>
  <si>
    <t>LIDIA ZORAIDA  LOY RAMÍREZ</t>
  </si>
  <si>
    <t>2813560092107</t>
  </si>
  <si>
    <t>BETZI ROSOBEL  GOMES SEGURA</t>
  </si>
  <si>
    <t>2062724642104</t>
  </si>
  <si>
    <t>HILDA VERÓNICA  MORALES</t>
  </si>
  <si>
    <t>2290616642107</t>
  </si>
  <si>
    <t>ALLISON AMAIRANY  NAVICHOQUE</t>
  </si>
  <si>
    <t>2696330060101</t>
  </si>
  <si>
    <t>SILVIA VANESSA  GONZALEZ</t>
  </si>
  <si>
    <t>2516733242107</t>
  </si>
  <si>
    <t>IDALMA GUADALUPE  OLIVA LEMUS</t>
  </si>
  <si>
    <t>3420046972107</t>
  </si>
  <si>
    <t>ESVIN FERMIN  PEREZ RAMIREZ</t>
  </si>
  <si>
    <t>2451233340101</t>
  </si>
  <si>
    <t>LINCY CAMILA  GONZALES SANDOVAL</t>
  </si>
  <si>
    <t>2183474562104</t>
  </si>
  <si>
    <t>JUAN EDUARDO  PAIZ DUARTE</t>
  </si>
  <si>
    <t>2284291292101</t>
  </si>
  <si>
    <t>JUTIAPA</t>
  </si>
  <si>
    <t>5A. CALLE 4-61, ZONA 1</t>
  </si>
  <si>
    <t>STEVEN ESTUARDO  ZAPETA ROSALES</t>
  </si>
  <si>
    <t>2910872642201</t>
  </si>
  <si>
    <t>AEROLYN ZARALLA  BARILLAS ORDOÑEZ</t>
  </si>
  <si>
    <t>3564225342201</t>
  </si>
  <si>
    <t>DORIS KAREN IVONNE GARCÍA DÍAZ</t>
  </si>
  <si>
    <t>3788500242201</t>
  </si>
  <si>
    <t>VALERY ADRIANA  CORDERO DÍAZ</t>
  </si>
  <si>
    <t>3489048942201</t>
  </si>
  <si>
    <t>SULEMA MARIBEL  MIXTÚN CHÁVEZ</t>
  </si>
  <si>
    <t>3062407850311</t>
  </si>
  <si>
    <t>ALISSON ADRIANA MONSERATH LUCAS GONZÁLEZ</t>
  </si>
  <si>
    <t>3593310762201</t>
  </si>
  <si>
    <t>ELIZABETH KATHERINE ILIANA LUCAS GONZÁLEZ</t>
  </si>
  <si>
    <t>3788503342201</t>
  </si>
  <si>
    <t>COMAPA</t>
  </si>
  <si>
    <t>MEYBEL ANALY  PACHECO SARCEÑO</t>
  </si>
  <si>
    <t>2286168242201</t>
  </si>
  <si>
    <t>DAYDERIN AYMAR TATIANA VASQUEZ GARCIA</t>
  </si>
  <si>
    <t>2030883012211</t>
  </si>
  <si>
    <t>DULCE ALEJANDRA  ARANA GARCIA</t>
  </si>
  <si>
    <t>2707363522212</t>
  </si>
  <si>
    <t>JOSÉ SEBÁSTIAN  VALDÉZ LÓPEZ</t>
  </si>
  <si>
    <t>3795988172201</t>
  </si>
  <si>
    <t>AYELIN YASMIN  RECINOS MARTIN</t>
  </si>
  <si>
    <t>2427697561302</t>
  </si>
  <si>
    <t>KENDDY DAISSA  RAMIREZ MARTINEZ</t>
  </si>
  <si>
    <t>2056519842211</t>
  </si>
  <si>
    <t>ZULMI ISABEL  LOPEZ MAEDA</t>
  </si>
  <si>
    <t>2286170732201</t>
  </si>
  <si>
    <t>MAYERLI BELEN  MARTINEZ GARCIA</t>
  </si>
  <si>
    <t>2148244622211</t>
  </si>
  <si>
    <t>NATALIN YANETH  VASQUEZ CARDONA</t>
  </si>
  <si>
    <t>4051017402201</t>
  </si>
  <si>
    <t>ALONZO ABTRAHAM  PACHECO GONZALEZ</t>
  </si>
  <si>
    <t>3513366640101</t>
  </si>
  <si>
    <t>MONICA ANLLELY  VASQUEZ GARCIA</t>
  </si>
  <si>
    <t>2200526622201</t>
  </si>
  <si>
    <t>EL ADELANTO</t>
  </si>
  <si>
    <t>BARRIO DEL CENTRO</t>
  </si>
  <si>
    <t>DULCE MARIA  AREVALO SAMAYOA</t>
  </si>
  <si>
    <t>2096030972201</t>
  </si>
  <si>
    <t>ALLISON RASHELL  CRÚZ MÉNDEZ</t>
  </si>
  <si>
    <t>3650975862201</t>
  </si>
  <si>
    <t>JONATAN JESÚS  CALDERÓN CONTRERAS</t>
  </si>
  <si>
    <t>3488655460201</t>
  </si>
  <si>
    <t>ALLISON YAJAIRI  ARANA GONZALEZ</t>
  </si>
  <si>
    <t>2286171972212</t>
  </si>
  <si>
    <t>SANDY DANIELA  CHAVEZ CHAVEZ</t>
  </si>
  <si>
    <t>2695964962201</t>
  </si>
  <si>
    <t>CLEYVER ONAN  SANCHEZ SANCHEZ</t>
  </si>
  <si>
    <t>2414313362201</t>
  </si>
  <si>
    <t>NAYELI LIABETH  CALDERÓN CONTRERAS</t>
  </si>
  <si>
    <t>3660964940201</t>
  </si>
  <si>
    <t>DEYLIN YULISSA  CHAVEZ CHAVEZ</t>
  </si>
  <si>
    <t>2595773082211</t>
  </si>
  <si>
    <t>FLORINDA MARYOLI  GARCIA GARCIA</t>
  </si>
  <si>
    <t>3429662002211</t>
  </si>
  <si>
    <t>MARDO OMAR  VASQUEZ MARTINEZ</t>
  </si>
  <si>
    <t>3430119992211</t>
  </si>
  <si>
    <t>MARIANA MELISA  CHAVEZ MARTINEZ</t>
  </si>
  <si>
    <t>2390551792201</t>
  </si>
  <si>
    <t>KEYLI YORLENI  VASQUEZ RAMIREZ</t>
  </si>
  <si>
    <t>2680628972211</t>
  </si>
  <si>
    <t>ASHLY NICOLE  GARCIA CHAVEZ</t>
  </si>
  <si>
    <t>2844200342201</t>
  </si>
  <si>
    <t>FERNANDO JOSE  CARRILLO SARCEÑO</t>
  </si>
  <si>
    <t>2375071372212</t>
  </si>
  <si>
    <t>ANA LUCIA  QUIÑONEZ MARTINEZ</t>
  </si>
  <si>
    <t>2726466950601</t>
  </si>
  <si>
    <t>FATIMA FERNANDA  QUIÑONEZ MARTINEZ</t>
  </si>
  <si>
    <t>2249982342211</t>
  </si>
  <si>
    <t>LINDA GUADALUPE  QUIÑONEZ MARTINEZ</t>
  </si>
  <si>
    <t>2030880692211</t>
  </si>
  <si>
    <t>SHEYLI AIMAR  CHAVEZ MARTINEZ</t>
  </si>
  <si>
    <t>2375070562211</t>
  </si>
  <si>
    <t>KATHERYN MISHELL  CHAVEZ MARTINEZ</t>
  </si>
  <si>
    <t>2017148682211</t>
  </si>
  <si>
    <t>RONY GARCIA  MARTINEZ GARCIA</t>
  </si>
  <si>
    <t>2019518862211</t>
  </si>
  <si>
    <t>ELENA DE LA CRÚZ  SAMAYOA CORADO</t>
  </si>
  <si>
    <t>1935281262209</t>
  </si>
  <si>
    <t>KATLEEN JARE  RAMAZZINI REYES</t>
  </si>
  <si>
    <t>3799520680101</t>
  </si>
  <si>
    <t>FERDDY ABEL  RIVERA SARCEÑO</t>
  </si>
  <si>
    <t>2907650642201</t>
  </si>
  <si>
    <t>HILARY MAITE JULIANA PINEDA SAMAYOA</t>
  </si>
  <si>
    <t>3473553232201</t>
  </si>
  <si>
    <t>LOURDES AZUCENA  CORADO LÓPEZ</t>
  </si>
  <si>
    <t>2531883692201</t>
  </si>
  <si>
    <t>SCARLETH ANAÍ  LÓPEZ ARGUETA</t>
  </si>
  <si>
    <t>2411787110101</t>
  </si>
  <si>
    <t>KARLA SOFÍA  ARGUETA ORTÍZ</t>
  </si>
  <si>
    <t>2531877962212</t>
  </si>
  <si>
    <t>MÉLANIA IRACEMA  SARCEÑO SAMAYOA</t>
  </si>
  <si>
    <t>2051820032209</t>
  </si>
  <si>
    <t>CRISTEL VALERIA  TOBAR CORADO</t>
  </si>
  <si>
    <t>2531878852206</t>
  </si>
  <si>
    <t>YESICA LUDIT  QUIÑONEZ SAMAYOA</t>
  </si>
  <si>
    <t>2800002352209</t>
  </si>
  <si>
    <t>IDALIA MARICELA  CHINCHILLA CORADO</t>
  </si>
  <si>
    <t>4183646212201</t>
  </si>
  <si>
    <t>SINDY ANAYALI  QUIÑONES SAMAYOA</t>
  </si>
  <si>
    <t>2800002782209</t>
  </si>
  <si>
    <t>MARÍA ALICIA  GODOY RAMÍREZ</t>
  </si>
  <si>
    <t>3429289372209</t>
  </si>
  <si>
    <t>DANIA ANAYELI  SAMAYOA CHINCHILLA</t>
  </si>
  <si>
    <t>2807379552209</t>
  </si>
  <si>
    <t>LEYDI YORLENDI  GARCIA CORADO</t>
  </si>
  <si>
    <t>3429354962209</t>
  </si>
  <si>
    <t>YANIRA LEXSANY  GONZÁLEZ CORADO</t>
  </si>
  <si>
    <t>2092927760101</t>
  </si>
  <si>
    <t>MAILLELA DALY  POLANCO GARCÍA</t>
  </si>
  <si>
    <t>2219918082209</t>
  </si>
  <si>
    <t>SIBEIDY GISELLE  SAMAYOA CORADO</t>
  </si>
  <si>
    <t>2806433812209</t>
  </si>
  <si>
    <t>EIMY ESTEFANIA  CORADO FLORIÁN</t>
  </si>
  <si>
    <t>2798599962209</t>
  </si>
  <si>
    <t>JACQUELIN NATALIA  BARRERA LINARES</t>
  </si>
  <si>
    <t>2531879742209</t>
  </si>
  <si>
    <t>EDY ALEXANDER  BARRERA LINARES</t>
  </si>
  <si>
    <t>2219920142201</t>
  </si>
  <si>
    <t>ROSANA GUADALUPE  REVOLORIO QUIÑONEZ</t>
  </si>
  <si>
    <t>2980328802201</t>
  </si>
  <si>
    <t>JUAN FRANCISCO  ORTEGA RIVERA</t>
  </si>
  <si>
    <t>2941049680115</t>
  </si>
  <si>
    <t>CHRISTOFHER EMANUEL  RAMOS GODOY</t>
  </si>
  <si>
    <t>3663355022201</t>
  </si>
  <si>
    <t>MARÍA LISSETH  REVOLORIO GARCÍA</t>
  </si>
  <si>
    <t>2010572632209</t>
  </si>
  <si>
    <t>TAISHA MERY NIKOL SARCEÑO ANTILLÓN</t>
  </si>
  <si>
    <t>3429377230101</t>
  </si>
  <si>
    <t>ILEANA ALEXA  CORADO LÓPEZ</t>
  </si>
  <si>
    <t>3604798042209</t>
  </si>
  <si>
    <t>JARISON URIAS  CHAVEZ SANTIAGO</t>
  </si>
  <si>
    <t>2942897982211</t>
  </si>
  <si>
    <t>YERELIN MARIA JOSE MARTINEZ VASQUEZ</t>
  </si>
  <si>
    <t>2414311742211</t>
  </si>
  <si>
    <t>RANDY SEBASTIAN  CHAVEZ VASQUEZ</t>
  </si>
  <si>
    <t>2436899262211</t>
  </si>
  <si>
    <t>EDNA MISHELL  CHAVEZ VASQUEZ</t>
  </si>
  <si>
    <t>2038288362211</t>
  </si>
  <si>
    <t>AYLIS MELISA  VASQUEZ VASQUEZ</t>
  </si>
  <si>
    <t>2170010172211</t>
  </si>
  <si>
    <t>ROSITA TALIA  CORADO PEREZ</t>
  </si>
  <si>
    <t>2320930402201</t>
  </si>
  <si>
    <t>LUIS FELIPE  ARANA ARGUETA</t>
  </si>
  <si>
    <t>3505641162201</t>
  </si>
  <si>
    <t>ESTEFANÍA IZABEL  CORADO BARILLAS</t>
  </si>
  <si>
    <t>3510496062201</t>
  </si>
  <si>
    <t>PETEN</t>
  </si>
  <si>
    <t>LA LIBERTAD</t>
  </si>
  <si>
    <t>BARRIO SANTA CRUZ</t>
  </si>
  <si>
    <t>DYLAN HAROLDO  MALDONADO JOR</t>
  </si>
  <si>
    <t>3597365641701</t>
  </si>
  <si>
    <t>MIRSA DAMARIS  REYES NAJERA</t>
  </si>
  <si>
    <t>3330287401804</t>
  </si>
  <si>
    <t>ANGELA SARAÍ  MAGALLON PINEDA</t>
  </si>
  <si>
    <t>3541301881701</t>
  </si>
  <si>
    <t>SAYAXCHÉ</t>
  </si>
  <si>
    <t>BARRIO LOMAS DEL NORTE</t>
  </si>
  <si>
    <t>ELIZAMA CECILIA ANALY CAZÚN SOLA</t>
  </si>
  <si>
    <t>3606323781710</t>
  </si>
  <si>
    <t>OSCAR STEVEN  CASUN SOLA</t>
  </si>
  <si>
    <t>2310081981710</t>
  </si>
  <si>
    <t>JORDY ALBERTO  CAAL HERNÁNDEZ</t>
  </si>
  <si>
    <t>3870024211710</t>
  </si>
  <si>
    <t>JOSUÉ SAMUEL  XOCOXIC CAZÚN</t>
  </si>
  <si>
    <t>2416757151710</t>
  </si>
  <si>
    <t>WALDEMAR ENRIQUE  ZUNUN POP</t>
  </si>
  <si>
    <t>2316431791710</t>
  </si>
  <si>
    <t>FERLYN IVÁN DE JESUS HERNANDEZ GARCÍA</t>
  </si>
  <si>
    <t>2917777081710</t>
  </si>
  <si>
    <t>ELÍ IVAN ESAU ICAL COC</t>
  </si>
  <si>
    <t>2007649501710</t>
  </si>
  <si>
    <t>ANTONINO ESAÚ  SANCHEZ RAMÍREZ</t>
  </si>
  <si>
    <t>3669270271710</t>
  </si>
  <si>
    <t>ERIK YANIRO  CUCUL SÁNCHEZ</t>
  </si>
  <si>
    <t>2064555691710</t>
  </si>
  <si>
    <t>WALTER SERLANDO  CUCUL SANCHEZ</t>
  </si>
  <si>
    <t>2064545031710</t>
  </si>
  <si>
    <t>ELDER ANSELMO  CUCUL SANCHEZ</t>
  </si>
  <si>
    <t>3303115651710</t>
  </si>
  <si>
    <t>ALEJANDRO ELÍ  FLORIÁN IPIÑA</t>
  </si>
  <si>
    <t>2727525090101</t>
  </si>
  <si>
    <t>BRADLEEY KENDER ALEXANDER ESCOBAR POP</t>
  </si>
  <si>
    <t>3602743821710</t>
  </si>
  <si>
    <t>MELCHOR DE MENCOS</t>
  </si>
  <si>
    <t>IRMA YASSENIA  RAMOS SARCEÑO</t>
  </si>
  <si>
    <t>2605734691711</t>
  </si>
  <si>
    <t>ASHLEY DANESI  MORALES RAMOS</t>
  </si>
  <si>
    <t>3532657211711</t>
  </si>
  <si>
    <t>STEFAN ALEXANDER  GALVEZ FLORES</t>
  </si>
  <si>
    <t>2961658321711</t>
  </si>
  <si>
    <t>KENDRA ERENDIDA GUISELLE TIUL SIS</t>
  </si>
  <si>
    <t>3268384061705</t>
  </si>
  <si>
    <t>ANYELIN MARIVI  ARMÍREZ SIERRA</t>
  </si>
  <si>
    <t>3590660891701</t>
  </si>
  <si>
    <t>ASHLYN RASHEL  PINEDA RAMOS</t>
  </si>
  <si>
    <t>2983813461710</t>
  </si>
  <si>
    <t>YEISON DANY  BÁ TIUL</t>
  </si>
  <si>
    <t>2077931901705</t>
  </si>
  <si>
    <t>WILMER ORLANDO  DIAZ MARROQUIN</t>
  </si>
  <si>
    <t>3533158181710</t>
  </si>
  <si>
    <t>EMERSON ARIEL  MILIÁN GUTIÉRREZ</t>
  </si>
  <si>
    <t>3610342881710</t>
  </si>
  <si>
    <t>DILAN GAEL  MIRANDA CURRUCHICHE</t>
  </si>
  <si>
    <t>3675709201710</t>
  </si>
  <si>
    <t>AMNER GEOVANY  MIRANDA CURRUCHICHE</t>
  </si>
  <si>
    <t>2316436751710</t>
  </si>
  <si>
    <t>DOUGLAS GEOVANI  MORALES CORADO</t>
  </si>
  <si>
    <t>3581423261710</t>
  </si>
  <si>
    <t>NILMAR ESTUARDO  MATEO ZULETA</t>
  </si>
  <si>
    <t>2331515911710</t>
  </si>
  <si>
    <t>JOSUE JEREMIAS  GODOY AC</t>
  </si>
  <si>
    <t>2666822001710</t>
  </si>
  <si>
    <t>ANYELI LUCERO  INTERIANO PÉREZ</t>
  </si>
  <si>
    <t>3906844141710</t>
  </si>
  <si>
    <t>YESLYN GRABIELA MAYDELY HERRERA MOH</t>
  </si>
  <si>
    <t>2370892891710</t>
  </si>
  <si>
    <t>DAYRIN RENATA  GALDÁMEZ MORALES</t>
  </si>
  <si>
    <t>3675717301710</t>
  </si>
  <si>
    <t>DELIA FERNANDA  GALDÁMEZ MORALES</t>
  </si>
  <si>
    <t>3452030621710</t>
  </si>
  <si>
    <t>IRMA YAMILETH  AGUSTÍN ARGUETA</t>
  </si>
  <si>
    <t>2342793381710</t>
  </si>
  <si>
    <t>ALISSON ELIZABETH  PAAÚ MONZÓN</t>
  </si>
  <si>
    <t>2240801641710</t>
  </si>
  <si>
    <t>WENDY YOLANDA  AGUSTÍN ARGUETA</t>
  </si>
  <si>
    <t>2651462751710</t>
  </si>
  <si>
    <t>KINBERLYN DAYANA  ALVAREZ VELIZ</t>
  </si>
  <si>
    <t>2156811691711</t>
  </si>
  <si>
    <t>ASHLEY FABIOLA  CÚ MAÁZ</t>
  </si>
  <si>
    <t>2807781471709</t>
  </si>
  <si>
    <t>YANELI FERNANDA  ROMERO BAUTISTA</t>
  </si>
  <si>
    <t>2577610631710</t>
  </si>
  <si>
    <t>MIRNA EULALIA  POP CÚ</t>
  </si>
  <si>
    <t>2033626911710</t>
  </si>
  <si>
    <t>JENIFER JASMINA DOLORES CHOC CAAL</t>
  </si>
  <si>
    <t>3297069421710</t>
  </si>
  <si>
    <t>LISSETH ROSMERY  CHOC CAAL</t>
  </si>
  <si>
    <t>2278759581710</t>
  </si>
  <si>
    <t>YESSENIA BEATRIZ  CONSTANZA PINEDA</t>
  </si>
  <si>
    <t>3310048871801</t>
  </si>
  <si>
    <t>ASHLEY MILEYDI  CHIROY VELASQUEZ</t>
  </si>
  <si>
    <t>3669287591703</t>
  </si>
  <si>
    <t>AIDA MARLENY  COC GARCÍA</t>
  </si>
  <si>
    <t>2352646441601</t>
  </si>
  <si>
    <t>ELSIE NAHOMY  XOL ICAL</t>
  </si>
  <si>
    <t>3492104381101</t>
  </si>
  <si>
    <t>MARITZA JOHANA  GATICA GARCÍA</t>
  </si>
  <si>
    <t>2240966720114</t>
  </si>
  <si>
    <t>GENESIS VALENTINA  GARCÍA MÉNDEZ</t>
  </si>
  <si>
    <t>3585565031710</t>
  </si>
  <si>
    <t>GEIDY VERÓNICA  JORDÁN HERNÁNDEZ</t>
  </si>
  <si>
    <t>3305126841711</t>
  </si>
  <si>
    <t>ALBA LISSETH  GENIS CUCUL</t>
  </si>
  <si>
    <t>2095268741710</t>
  </si>
  <si>
    <t>VICTORIA ESTRELLITA  POP LINGA</t>
  </si>
  <si>
    <t>3560201771710</t>
  </si>
  <si>
    <t>KIMBERLY LORENA  CAMORLINGA HERRERA</t>
  </si>
  <si>
    <t>2229917121710</t>
  </si>
  <si>
    <t>LESLY ELIZABETH  GENIS CUCUL</t>
  </si>
  <si>
    <t>2033635071710</t>
  </si>
  <si>
    <t>ADA ESTHER  DUBÓN SANCHEZ</t>
  </si>
  <si>
    <t>2156757971703</t>
  </si>
  <si>
    <t>BERNARDINA   RAMÍREZ BARRIENTOS</t>
  </si>
  <si>
    <t>2653294771710</t>
  </si>
  <si>
    <t>EMELI SULENI  GODOY KILCÁN</t>
  </si>
  <si>
    <t>2565798491710</t>
  </si>
  <si>
    <t>PRICILA YARITZA  GALICIA SUY</t>
  </si>
  <si>
    <t>3302201871710</t>
  </si>
  <si>
    <t>JUAN ANTONIO  ESCOBAR CHÓ</t>
  </si>
  <si>
    <t>2370904811710</t>
  </si>
  <si>
    <t>EDGAR DENILSON  ESCOBAR CHÓ</t>
  </si>
  <si>
    <t>3709747781710</t>
  </si>
  <si>
    <t>YENNIFER CARLENI  MILIÁN TUT</t>
  </si>
  <si>
    <t>2298668321710</t>
  </si>
  <si>
    <t>DAVID ANTONIO  POOU PUAC</t>
  </si>
  <si>
    <t>3705950091710</t>
  </si>
  <si>
    <t>ESTUARDO DANIEL  POOU PUAC</t>
  </si>
  <si>
    <t>2331505011710</t>
  </si>
  <si>
    <t>MARÍA DANIELA  PUAC PETZ</t>
  </si>
  <si>
    <t>3508472231710</t>
  </si>
  <si>
    <t>YEYNER OSIEL  GUEVARA MONZÓN</t>
  </si>
  <si>
    <t>2165486831710</t>
  </si>
  <si>
    <t>OSCAR INOÉ  BELLOZA GUEVARA</t>
  </si>
  <si>
    <t>2969288871710</t>
  </si>
  <si>
    <t>KATERIN ESMERALDA  CAAL ALVALLERO</t>
  </si>
  <si>
    <t>3268565521705</t>
  </si>
  <si>
    <t>KATERIN YAMILETH  ESCOBAR MACARIO</t>
  </si>
  <si>
    <t>3439945851713</t>
  </si>
  <si>
    <t>LESLY ANTONIA LORENZA PUAC PETZ</t>
  </si>
  <si>
    <t>3161912560903</t>
  </si>
  <si>
    <t>YOLIBETH GRACIELA  RAMÍREZ BARRIENTOS</t>
  </si>
  <si>
    <t>2053154531710</t>
  </si>
  <si>
    <t>JOSÉ IGNACIO  JOR LÓPEZ</t>
  </si>
  <si>
    <t>3871091101801</t>
  </si>
  <si>
    <t>LUIS ALBERTO  MARTINEZ FLORIAN</t>
  </si>
  <si>
    <t>2945854351710</t>
  </si>
  <si>
    <t>SINDI YASMÍN  SURQUÉ ROSALES</t>
  </si>
  <si>
    <t>2911163101710</t>
  </si>
  <si>
    <t>NÓRITA YOELI  ARCHILA VÁSQUEZ</t>
  </si>
  <si>
    <t>2604934491710</t>
  </si>
  <si>
    <t>ESNEYDER DAYROVI  GUEVARA MONZÓN</t>
  </si>
  <si>
    <t>2757275051710</t>
  </si>
  <si>
    <t>SERGIO ENRIQUE  CHOCOJ POP</t>
  </si>
  <si>
    <t>2787278161710</t>
  </si>
  <si>
    <t>KENDER NEYMAR  XOL ICÓ</t>
  </si>
  <si>
    <t>2725450901710</t>
  </si>
  <si>
    <t>KAREN ALEJANDRA  GENIS GUITZ</t>
  </si>
  <si>
    <t>3515786331710</t>
  </si>
  <si>
    <t>DYLAN AMILCAR  GENIS GUITZ</t>
  </si>
  <si>
    <t>3786018571710</t>
  </si>
  <si>
    <t>KEITLYN LESLIE YOHANA GONZÁLEZ POP</t>
  </si>
  <si>
    <t>3696004281701</t>
  </si>
  <si>
    <t>DHARA LUCÍA  BARRERA TRIGUEROS</t>
  </si>
  <si>
    <t>3822947181701</t>
  </si>
  <si>
    <t>CARMEN MARIBEL  MARTINEZ TAY</t>
  </si>
  <si>
    <t>2114844071710</t>
  </si>
  <si>
    <t>ANTONY JANCARLO  BARRIENTOS LÓPEZ</t>
  </si>
  <si>
    <t>3508480411710</t>
  </si>
  <si>
    <t>SHERLY ARIADNE  GODOY RAMÍREZ</t>
  </si>
  <si>
    <t>3544281441710</t>
  </si>
  <si>
    <t>GÉNESIS ALEXA  GODOY RAMÍREZ</t>
  </si>
  <si>
    <t>3802002791710</t>
  </si>
  <si>
    <t>SANDRA MARLENY  MARTÍNEZ PEREZ</t>
  </si>
  <si>
    <t>3302442721710</t>
  </si>
  <si>
    <t>DARELYN HODET  VALLES REYES</t>
  </si>
  <si>
    <t>2336934911710</t>
  </si>
  <si>
    <t>JOSUE ELICEO  XITUMUL BOLÓN</t>
  </si>
  <si>
    <t>3296596181710</t>
  </si>
  <si>
    <t>DIEGO CARLOS ANTONIO OLIVEROS CALDERÓN</t>
  </si>
  <si>
    <t>2927280261711</t>
  </si>
  <si>
    <t>YESENIA JEANNETH  LORENZO ALVEÑO</t>
  </si>
  <si>
    <t>3304445061711</t>
  </si>
  <si>
    <t>JENNIFER YASURI  LORENZO ALVEÑO</t>
  </si>
  <si>
    <t>2904252981711</t>
  </si>
  <si>
    <t>JEFFERSON JARED  JIMÉNEZ</t>
  </si>
  <si>
    <t>2002551261711</t>
  </si>
  <si>
    <t>CARLA NAYELI  YOL SANTOS</t>
  </si>
  <si>
    <t>2709113321711</t>
  </si>
  <si>
    <t>SHERLYN SHERLYN ELIANA FLORES FLORES DE REVOLORIO</t>
  </si>
  <si>
    <t>2373136261711</t>
  </si>
  <si>
    <t>AOLIBAMA UCIALITA  MENJIBAR</t>
  </si>
  <si>
    <t>1629702931704</t>
  </si>
  <si>
    <t>SHARON SHARON GUADALUPE GALICIA GALICIA DE PINEDA</t>
  </si>
  <si>
    <t>4108927181703</t>
  </si>
  <si>
    <t>REINA OLIVAMA  DUBON ORTÍZ</t>
  </si>
  <si>
    <t>2982653891711</t>
  </si>
  <si>
    <t>PAOLA ALEJANDRA  RECINOS GÓNGORA</t>
  </si>
  <si>
    <t>3668107661703</t>
  </si>
  <si>
    <t>SAN BENITO</t>
  </si>
  <si>
    <t>BARRIO LA PAZ</t>
  </si>
  <si>
    <t>HAMILTON MACSONI  MÉNDEZ VELÁSQUEZ</t>
  </si>
  <si>
    <t>2151594971703</t>
  </si>
  <si>
    <t>NEITHAN HERBERT  VALDEZ HERNÁNDEZ</t>
  </si>
  <si>
    <t>3777226421701</t>
  </si>
  <si>
    <t>JENNIFER MARIA ELOISA DÍAZ GONZÁLEZ</t>
  </si>
  <si>
    <t>3665228761703</t>
  </si>
  <si>
    <t>MARTA LIDIA  CHOC CHIQUIN</t>
  </si>
  <si>
    <t>1581096351705</t>
  </si>
  <si>
    <t>ASHLY YULIANA  JUAREZ CHOC</t>
  </si>
  <si>
    <t>3464001471703</t>
  </si>
  <si>
    <t>ANGELA MARIAN SELAH MICH XITAMUL</t>
  </si>
  <si>
    <t>3501458571703</t>
  </si>
  <si>
    <t>IRIS SIOMARA  MICH XITAMUL</t>
  </si>
  <si>
    <t>2332458551703</t>
  </si>
  <si>
    <t>FARIVA ELISABETH  ALVARADO CAAL</t>
  </si>
  <si>
    <t>2763965371703</t>
  </si>
  <si>
    <t>GENESIS VERENICE  OVALLE MEJIA</t>
  </si>
  <si>
    <t>3457634591703</t>
  </si>
  <si>
    <t>CRISTEL ARIANA  GONZALEZ VENTURA</t>
  </si>
  <si>
    <t>3812358901703</t>
  </si>
  <si>
    <t>LUISA JHANSY YANET CHOC CUCUL</t>
  </si>
  <si>
    <t>2394805111703</t>
  </si>
  <si>
    <t>DORCAS BERENICE AYANA CHOC ZAMORA</t>
  </si>
  <si>
    <t>3992964251703</t>
  </si>
  <si>
    <t>CLAUDIA ELIZABETH  GARCIA AGUILAR</t>
  </si>
  <si>
    <t>3279385601705</t>
  </si>
  <si>
    <t>BEVERLIN BEATRIZ  SOSA</t>
  </si>
  <si>
    <t>3817684571703</t>
  </si>
  <si>
    <t>ANGEL AGUSTIN  GARCIA HERNANDEZ</t>
  </si>
  <si>
    <t>2666825451710</t>
  </si>
  <si>
    <t>SHERLY SUCELY  MAS VALLE</t>
  </si>
  <si>
    <t>3680061581711</t>
  </si>
  <si>
    <t>QUETZALTENANGO</t>
  </si>
  <si>
    <t>COATEPEQUE</t>
  </si>
  <si>
    <t>3A AVENIA 3-01 ZONA 1</t>
  </si>
  <si>
    <t>GERSON EDUARDO  ARREAGA LÓPEZ</t>
  </si>
  <si>
    <t>2694856510920</t>
  </si>
  <si>
    <t>BRANDON FERNANDO  ARREAGA LÓPEZ</t>
  </si>
  <si>
    <t>2310275240920</t>
  </si>
  <si>
    <t>ANDREA CAMILA  LÓPEZ CABRERA</t>
  </si>
  <si>
    <t>3866816780920</t>
  </si>
  <si>
    <t>JORGE ANDRÉ  LÓPEZ CABRERA</t>
  </si>
  <si>
    <t>3775048580920</t>
  </si>
  <si>
    <t>KAREN VIVIANA  HERNANDEZ LÓPEZ</t>
  </si>
  <si>
    <t>3523895590920</t>
  </si>
  <si>
    <t>AMALIA MONSERRAT  MONTERROSO GONZÁLEZ</t>
  </si>
  <si>
    <t>2767991510920</t>
  </si>
  <si>
    <t>MERLIN GABRIELA  HERNÁNDEZ LÓPEZ</t>
  </si>
  <si>
    <t>2195509800920</t>
  </si>
  <si>
    <t>ELÍAS ISMAEL  DÍAZ LÓPEZ</t>
  </si>
  <si>
    <t>3371392290920</t>
  </si>
  <si>
    <t>CANTEL</t>
  </si>
  <si>
    <t>ALDEA LA ESTANCIA</t>
  </si>
  <si>
    <t>DIEGO   CHAY CHAY</t>
  </si>
  <si>
    <t>3658203770916</t>
  </si>
  <si>
    <t>EDI ORLANDO ELÍAS SACALXOT HERNÁNDEZ</t>
  </si>
  <si>
    <t>2429368140914</t>
  </si>
  <si>
    <t>14 AVENIDA A-20 ZONA 1</t>
  </si>
  <si>
    <t>EMILIO EZEQUIEL  JUAREZ DOMINGUEZ</t>
  </si>
  <si>
    <t>3613670070901</t>
  </si>
  <si>
    <t>GEOVANY DAVID  IXCAMPARIJ SAM</t>
  </si>
  <si>
    <t>2329685940901</t>
  </si>
  <si>
    <t>ESTEFANY YOSSELYN  SACALXOT JERONIMO</t>
  </si>
  <si>
    <t>2352862300901</t>
  </si>
  <si>
    <t>CLAUDIA CAROLINA  SALANIC YAC</t>
  </si>
  <si>
    <t>3199030600914</t>
  </si>
  <si>
    <t>ROGERTH AARON  HUINAC GARCIA</t>
  </si>
  <si>
    <t>3441098520901</t>
  </si>
  <si>
    <t>MIGUEL ANGEL DANIEL SACALXOT JERONIMO</t>
  </si>
  <si>
    <t>2151943300920</t>
  </si>
  <si>
    <t>MADDIE YENEISY  YAC BARRENO</t>
  </si>
  <si>
    <t>3824478910914</t>
  </si>
  <si>
    <t>ALEXIA VALENTINA  VILLAGRÁN MEJÍA</t>
  </si>
  <si>
    <t>3768047770920</t>
  </si>
  <si>
    <t>EDWIN ANTONIO  VELÁSQUEZ FLORES</t>
  </si>
  <si>
    <t>2091759230920</t>
  </si>
  <si>
    <t>SELIKA DAYSI  VELÁSQUEZ GABRIEL DE BARRIOS</t>
  </si>
  <si>
    <t>2069509851108</t>
  </si>
  <si>
    <t>DIANA BELÉN  ALVARADO GRAMAJO</t>
  </si>
  <si>
    <t>3783654600920</t>
  </si>
  <si>
    <t>ROMINA IZABELLA  VEGA VILLATORO</t>
  </si>
  <si>
    <t>3773536470920</t>
  </si>
  <si>
    <t>MARINA VICTORIA  HERNÁNDEZ GRAMAJO</t>
  </si>
  <si>
    <t>3780726090920</t>
  </si>
  <si>
    <t>BRIDNY DANELLY  DE LEÓN OLIVA</t>
  </si>
  <si>
    <t>3370394450920</t>
  </si>
  <si>
    <t>WILSON JONATHAN MOISÉS IXCAMPARIJ SAM</t>
  </si>
  <si>
    <t>3567691270914</t>
  </si>
  <si>
    <t>AURA ELIZABETH  CASTILLO QUINTANILLO</t>
  </si>
  <si>
    <t>2895188810101</t>
  </si>
  <si>
    <t>YAQUELIN ALEJANDRA  CIFUENTES VÁSQUEZ</t>
  </si>
  <si>
    <t>3833252260920</t>
  </si>
  <si>
    <t>MIRNA ASUSELI  CIFUENTES VÁSQUEZ</t>
  </si>
  <si>
    <t>2978304140920</t>
  </si>
  <si>
    <t>MARÍA ANGÉLICA  POROJ IXCOY</t>
  </si>
  <si>
    <t>3199717910914</t>
  </si>
  <si>
    <t>ROSARIO GUADALUPE  CIFUENTES VÁSQUEZ</t>
  </si>
  <si>
    <t>3735299020920</t>
  </si>
  <si>
    <t>GILMA SEBASTIANA  MAXENÁ LÓPEZ</t>
  </si>
  <si>
    <t>3362602610901</t>
  </si>
  <si>
    <t>MARÍA RUTH  CIFUENTES VÁSQUEZ</t>
  </si>
  <si>
    <t>3679098550920</t>
  </si>
  <si>
    <t>HERMELINDA SALOMÉ  BARRENO CAMACHO DE DE YAC</t>
  </si>
  <si>
    <t>3199269310914</t>
  </si>
  <si>
    <t>JAIRO FRANCISCO  HERNÁNDEZ GRAMAJO</t>
  </si>
  <si>
    <t>2024495480920</t>
  </si>
  <si>
    <t>ERICK DANIEL  PEREZ LÓPEZ</t>
  </si>
  <si>
    <t>3514571940901</t>
  </si>
  <si>
    <t>JEAN CARLO  GARCÍA TOVAR</t>
  </si>
  <si>
    <t>2110325060920</t>
  </si>
  <si>
    <t>ESTHER DEL ROSARIO  AJANEL RAMOS</t>
  </si>
  <si>
    <t>3747450210920</t>
  </si>
  <si>
    <t>SAMUEL ALEXANDER  LÓPEZ MALDONADO</t>
  </si>
  <si>
    <t>3371860730920</t>
  </si>
  <si>
    <t>ASHLY NICOLE  CHÁVEZ ELÍAS</t>
  </si>
  <si>
    <t>2343875990920</t>
  </si>
  <si>
    <t>ÁNGEL DANIEL  CHÁVEZ ELÍAS</t>
  </si>
  <si>
    <t>3590456180920</t>
  </si>
  <si>
    <t>MARÍA CRISTINA  VÁSQUEZ LÓPEZ DE CIFUENTES</t>
  </si>
  <si>
    <t>2620116620920</t>
  </si>
  <si>
    <t>NANCY ARELY  IXCOY SANTOS</t>
  </si>
  <si>
    <t>2617080821102</t>
  </si>
  <si>
    <t>ADRIANA YASMIN  COCHOJIL SOC</t>
  </si>
  <si>
    <t>3765725740901</t>
  </si>
  <si>
    <t>JOSE EMANUEL  COLOP RODRIGUEZ</t>
  </si>
  <si>
    <t>2429368570914</t>
  </si>
  <si>
    <t>JULIAN ISAÍAS  IZARA MÉNDEZ</t>
  </si>
  <si>
    <t>2055540590921</t>
  </si>
  <si>
    <t>GREGORIO   SIMAJ TAMBRIZ</t>
  </si>
  <si>
    <t>2259862990705</t>
  </si>
  <si>
    <t>AISLÍN PAMELA  IZARA MÉNDEZ</t>
  </si>
  <si>
    <t>3534231810920</t>
  </si>
  <si>
    <t>JUAN JOSE  TOHOM OVALLE</t>
  </si>
  <si>
    <t>3944059270901</t>
  </si>
  <si>
    <t>MARIA TERESA DE LOS ANGELES TOHOM OVALLE</t>
  </si>
  <si>
    <t>3818704800901</t>
  </si>
  <si>
    <t>MARIA ANA MERCEDES OVALLE RODRIGUEZ</t>
  </si>
  <si>
    <t>2458336680901</t>
  </si>
  <si>
    <t>SANTIAGO ISAAC  PISQUIY AYALA</t>
  </si>
  <si>
    <t>3723880860901</t>
  </si>
  <si>
    <t>DIEGO JULIAN  PISQUIY AYALA</t>
  </si>
  <si>
    <t>3459868490901</t>
  </si>
  <si>
    <t>NORMA ROMELIA  COCHOJIL GARCIA</t>
  </si>
  <si>
    <t>1889690390914</t>
  </si>
  <si>
    <t>FRANCISCA YESSENIA  SOC SALANIC DE COCHOJIL</t>
  </si>
  <si>
    <t>3199750020914</t>
  </si>
  <si>
    <t>SAN MATEO</t>
  </si>
  <si>
    <t>1A. CALLE 2-29 ZONA 3</t>
  </si>
  <si>
    <t>KRISTEL YAMALI  GARCIA ORTEGA</t>
  </si>
  <si>
    <t>3190869760901</t>
  </si>
  <si>
    <t>CRISTIAN ELIAS  LÓPEZ PÉREZ</t>
  </si>
  <si>
    <t>3699581440901</t>
  </si>
  <si>
    <t>JOSEPH CALDERON  GARCIA CALDERON</t>
  </si>
  <si>
    <t>3564989560901</t>
  </si>
  <si>
    <t>DANIELA SARAÍ  HERNÁNDEZ JUÁREZ</t>
  </si>
  <si>
    <t>2320706520101</t>
  </si>
  <si>
    <t>EMILY GABRIELA  SIC ALVARADO</t>
  </si>
  <si>
    <t>2982751550801</t>
  </si>
  <si>
    <t>ABY NAYELI  GARCIA GARCÍA</t>
  </si>
  <si>
    <t>2686083260907</t>
  </si>
  <si>
    <t>YURIANA ALEXANDRA  GARCIA GARCÍA</t>
  </si>
  <si>
    <t>3644660140907</t>
  </si>
  <si>
    <t>LETICIA MARICELA  MACHA PÉREZ</t>
  </si>
  <si>
    <t>2315100470910</t>
  </si>
  <si>
    <t>FERNANDO DANIEL  SIC ALVARADO</t>
  </si>
  <si>
    <t>3766524700901</t>
  </si>
  <si>
    <t>SAMAY DARIANA  SOTO ZAPETA</t>
  </si>
  <si>
    <t>3695407190920</t>
  </si>
  <si>
    <t>ILIANA FERNANDA  MORALES LÓPEZ</t>
  </si>
  <si>
    <t>3666300400901</t>
  </si>
  <si>
    <t>HERBER WALDERMAR  DEL AGUILA MORALES</t>
  </si>
  <si>
    <t>2546557690920</t>
  </si>
  <si>
    <t>MELANY VANESSA  IXCHOP DOMINGO</t>
  </si>
  <si>
    <t>2044826070805</t>
  </si>
  <si>
    <t>WALTER ROLANDO  MORALES LÓPEZ</t>
  </si>
  <si>
    <t>3515981460901</t>
  </si>
  <si>
    <t>EVELYN SUCELY  ELÍAS RODRÍGUEZ</t>
  </si>
  <si>
    <t>2302620820920</t>
  </si>
  <si>
    <t>DIEGO ISAAC  LÓPEZ GONZALEZ</t>
  </si>
  <si>
    <t>2893688550920</t>
  </si>
  <si>
    <t>ISAÍ LAURIANO ISRAEL CHUC HERNÁNDEZ</t>
  </si>
  <si>
    <t>2866688310901</t>
  </si>
  <si>
    <t>ESMERALDA SOFÍA BELÉN COTÍ HERNÁNDEZ</t>
  </si>
  <si>
    <t>3562468760801</t>
  </si>
  <si>
    <t>SHELBY MARIO  GARCÍA PUM</t>
  </si>
  <si>
    <t>2790710940914</t>
  </si>
  <si>
    <t>DÉBORA ESTER  CASTILLO CALIJAU</t>
  </si>
  <si>
    <t>2339714240901</t>
  </si>
  <si>
    <t>ASHLY EMILIA  DOMINGO VÁSQUEZ</t>
  </si>
  <si>
    <t>2143860150920</t>
  </si>
  <si>
    <t>ANGEL WERNER JHONATAN CHAJ GARCÍA</t>
  </si>
  <si>
    <t>3198627390901</t>
  </si>
  <si>
    <t>LIDIA CELESTE  PUM ESTRADA</t>
  </si>
  <si>
    <t>3144421110901</t>
  </si>
  <si>
    <t>YAEL MELISSA  SOC SON</t>
  </si>
  <si>
    <t>3200516920901</t>
  </si>
  <si>
    <t>WILLIAM JOSUE  RIVAS OVALLE</t>
  </si>
  <si>
    <t>2420590230901</t>
  </si>
  <si>
    <t>CESAR ALEJANDRO  DE PAZ DIAZ</t>
  </si>
  <si>
    <t>3133891360901</t>
  </si>
  <si>
    <t>ISABEL GUADALUPE  COCHOJIL GARCIA</t>
  </si>
  <si>
    <t>2714130180914</t>
  </si>
  <si>
    <t>ALISON ELENA  XICARÁ CUÁ</t>
  </si>
  <si>
    <t>2722662130901</t>
  </si>
  <si>
    <t>LUIS ENRIQUE  XICARA GUINAC</t>
  </si>
  <si>
    <t>3135812820901</t>
  </si>
  <si>
    <t>RUTH NOEMI  JUCUO TIU DE CANTI</t>
  </si>
  <si>
    <t>2097045510901</t>
  </si>
  <si>
    <t>MARIA ALEJANDRA  SOLANO SILIEZAR</t>
  </si>
  <si>
    <t>3845346861001</t>
  </si>
  <si>
    <t>LIGIA GUICELA  SILIEZAR GONZALEZ</t>
  </si>
  <si>
    <t>1647079800901</t>
  </si>
  <si>
    <t>GENESIS ISABEL DARICE SALANIC COLOP</t>
  </si>
  <si>
    <t>3764240440914</t>
  </si>
  <si>
    <t>ELENA   JUÁREZ DOMINGUEZ</t>
  </si>
  <si>
    <t>1633307780910</t>
  </si>
  <si>
    <t>GENESIS ABIGAIL  GARCIA ORTEGA</t>
  </si>
  <si>
    <t>3718694470901</t>
  </si>
  <si>
    <t>STEICY JOHANA  ESPINOZA YAX</t>
  </si>
  <si>
    <t>2751580470910</t>
  </si>
  <si>
    <t>ESTEFANI RUBICELA  SCHOP HERNÁNDEZ</t>
  </si>
  <si>
    <t>2155475000920</t>
  </si>
  <si>
    <t>DORIS MARIBEL  HUINIL PÉREZ</t>
  </si>
  <si>
    <t>3365364880917</t>
  </si>
  <si>
    <t>ESTEPHANIE ELIZABETH  ORELLANA YAX</t>
  </si>
  <si>
    <t>3353589420901</t>
  </si>
  <si>
    <t>SAMANTA ISABELLA  PEREZ IXCOT</t>
  </si>
  <si>
    <t>3811719060101</t>
  </si>
  <si>
    <t>ANYELINA LUCERO  PÉREZ IXCOT</t>
  </si>
  <si>
    <t>3811719140101</t>
  </si>
  <si>
    <t>JORDAN ALEXANDER  LÓPEZ VÁSQUEZ</t>
  </si>
  <si>
    <t>3678383540923</t>
  </si>
  <si>
    <t>MOISÉS SANTIAGO  LÓPEZ VÁSQUEZ</t>
  </si>
  <si>
    <t>3813822570901</t>
  </si>
  <si>
    <t>ELVIA CATALINA  VÁSQUEZ GARCÍA DE LÓPEZ</t>
  </si>
  <si>
    <t>3142915040901</t>
  </si>
  <si>
    <t>MARCO ANDRÉS  OROZCO HERRERA</t>
  </si>
  <si>
    <t>3606240650901</t>
  </si>
  <si>
    <t>YAHIR SEBASTIAN  ARGUETA MORALES</t>
  </si>
  <si>
    <t>3616504260901</t>
  </si>
  <si>
    <t>DINORA ROXANA  ALVARADO VÁSQUEZ</t>
  </si>
  <si>
    <t>2617059620901</t>
  </si>
  <si>
    <t>GRETTEL DINORA  DÁVILA ALVARADO</t>
  </si>
  <si>
    <t>3832865650901</t>
  </si>
  <si>
    <t>ELISA YABNÉ  MAYÉN MONZÓN</t>
  </si>
  <si>
    <t>1608012060901</t>
  </si>
  <si>
    <t>JOSÉ FERNANDO  CAMEY MAYÉN</t>
  </si>
  <si>
    <t>3709261291101</t>
  </si>
  <si>
    <t>KARLA ARCENIA  MONZON IXCOT DE HERNANDEZ</t>
  </si>
  <si>
    <t>1795888500901</t>
  </si>
  <si>
    <t>NOEMÍ MONTSERRAT  MIRANDA MALDONADO</t>
  </si>
  <si>
    <t>3780800750901</t>
  </si>
  <si>
    <t>DORA CONSUELO  MALDONADO CIFUENTES</t>
  </si>
  <si>
    <t>2369439600901</t>
  </si>
  <si>
    <t>JUANA LUCINDA  CALDERÓN</t>
  </si>
  <si>
    <t>2365671791303</t>
  </si>
  <si>
    <t>JENIFER IRENE ABIGAIL ROJA  DE CORTEZ</t>
  </si>
  <si>
    <t>2383864730901</t>
  </si>
  <si>
    <t>ANGEL MARIO  CHAN PINALES</t>
  </si>
  <si>
    <t>3236947721001</t>
  </si>
  <si>
    <t>THELMA JEANNETTE  ANLÉU RIOS DE SAC</t>
  </si>
  <si>
    <t>3527562920901</t>
  </si>
  <si>
    <t>ÁNGEL ALEJANDRO  SAC ANLÉU</t>
  </si>
  <si>
    <t>2219092220901</t>
  </si>
  <si>
    <t>FERNANDO ANDRÉ  SAC ANLÉU</t>
  </si>
  <si>
    <t>3728661150901</t>
  </si>
  <si>
    <t>JEREMY ANTONIO  MORALES PARDO</t>
  </si>
  <si>
    <t>2128293940901</t>
  </si>
  <si>
    <t>MARLYN BELÉN  MORALES PARDO</t>
  </si>
  <si>
    <t>2333932690901</t>
  </si>
  <si>
    <t>FERNANDA DANETTE  MORALES HERNANDEZ</t>
  </si>
  <si>
    <t>3486676550901</t>
  </si>
  <si>
    <t>LUIS ROBERTO DAMIÁN MORALES HERNÁNDEZ</t>
  </si>
  <si>
    <t>3877837410901</t>
  </si>
  <si>
    <t>EDUARDO ALEXANDER  HERNÁNDEZ MONZON</t>
  </si>
  <si>
    <t>3680658980901</t>
  </si>
  <si>
    <t>PABLO FERNANDO ISRAEL HERNÁNDEZ MONZON</t>
  </si>
  <si>
    <t>2214069640901</t>
  </si>
  <si>
    <t>ÁNGEL ADRIAN  MORALES NORIEGA</t>
  </si>
  <si>
    <t>2013501140901</t>
  </si>
  <si>
    <t>ALISON MISHELL  BARRIOS LORENZO</t>
  </si>
  <si>
    <t>3501073510901</t>
  </si>
  <si>
    <t>LINDSAY MARIANA  GONZALEZ VILLATORO</t>
  </si>
  <si>
    <t>3596217161603</t>
  </si>
  <si>
    <t>EMILY EDWINA NICOLE ARANGO ROSALES</t>
  </si>
  <si>
    <t>2161668530901</t>
  </si>
  <si>
    <t>MARIO DAVID  ARANGO ROSALES</t>
  </si>
  <si>
    <t>3455631150901</t>
  </si>
  <si>
    <t>LIAM SANTIAGO  ORDOÑEZ VÁSQUEZ</t>
  </si>
  <si>
    <t>3461821820901</t>
  </si>
  <si>
    <t>PEDRO DAVID EMANUEL VÁSQUEZ DARDÓN</t>
  </si>
  <si>
    <t>2725093880901</t>
  </si>
  <si>
    <t>FRANCISCA ESTELA  VÁSQUEZ HERNÁNDEZ DE ORDOÑEZ</t>
  </si>
  <si>
    <t>1617399890901</t>
  </si>
  <si>
    <t>ALBA ELIZABETH  LORENZO ARANGO</t>
  </si>
  <si>
    <t>3477855570901</t>
  </si>
  <si>
    <t>OSCAR EMANUEL  PÉREZ PÉREZ</t>
  </si>
  <si>
    <t>3690817651301</t>
  </si>
  <si>
    <t>OLIVER JOSUÉ  PÉREZ PÉREZ</t>
  </si>
  <si>
    <t>2164779051301</t>
  </si>
  <si>
    <t>ANGÉLICA VERÓNICA  SALANIC CAMACHO</t>
  </si>
  <si>
    <t>2566313520914</t>
  </si>
  <si>
    <t>JUAN ENRIQUE  COLOP SALANIC</t>
  </si>
  <si>
    <t>3552202450901</t>
  </si>
  <si>
    <t>OSCAR RUBEN  CIFUENTES OROXOM</t>
  </si>
  <si>
    <t>3703025670901</t>
  </si>
  <si>
    <t>IVAN AARON ALEXANDER RIVERA CASTRO</t>
  </si>
  <si>
    <t>2147869860901</t>
  </si>
  <si>
    <t>LUISA RAQUEL  OROXÓM GARCÍA</t>
  </si>
  <si>
    <t>3141649790901</t>
  </si>
  <si>
    <t>BLANCA LIZETH  LUCAS LÓPEZ</t>
  </si>
  <si>
    <t>3005562330101</t>
  </si>
  <si>
    <t>LOURDES ANA SOFIA CASTRO CIFUENTES</t>
  </si>
  <si>
    <t>3463877440901</t>
  </si>
  <si>
    <t>MARÍA ELENA  TINIGUAR MORALES</t>
  </si>
  <si>
    <t>3272640551404</t>
  </si>
  <si>
    <t>GABRIELA CAROLINA  LÓPEZ ROMERO</t>
  </si>
  <si>
    <t>3378814990920</t>
  </si>
  <si>
    <t>SOFÍA   LÓPEZ DOMINGO</t>
  </si>
  <si>
    <t>3471011780920</t>
  </si>
  <si>
    <t>CARLOS FERNANDO  XEC CACH</t>
  </si>
  <si>
    <t>3703638410914</t>
  </si>
  <si>
    <t>LEANDRO DYLAN  LÓPEZ MALDONADO</t>
  </si>
  <si>
    <t>3766759850920</t>
  </si>
  <si>
    <t>MYLCA ZÚA  LÓPEZ MALDONADO</t>
  </si>
  <si>
    <t>2199385470401</t>
  </si>
  <si>
    <t>ELIÁN ANTONIO  LÓPEZ MALDONADO</t>
  </si>
  <si>
    <t>3655929510920</t>
  </si>
  <si>
    <t>WILLIAM GIOVANNI  RIVAS SUÁREZ</t>
  </si>
  <si>
    <t>2582231620901</t>
  </si>
  <si>
    <t>ENRIQUE DAVID  XEC CACH</t>
  </si>
  <si>
    <t>3496666520901</t>
  </si>
  <si>
    <t>WENDI YOHANA  HERNÁNDEZ MUÑOZ</t>
  </si>
  <si>
    <t>2509743200920</t>
  </si>
  <si>
    <t>PEDRO FERNANDO JAVIER ALVARADO SALANIC</t>
  </si>
  <si>
    <t>3699580470901</t>
  </si>
  <si>
    <t>CARLOS ROBERTO  SOLAM OVALLE</t>
  </si>
  <si>
    <t>1929389670901</t>
  </si>
  <si>
    <t>NERY DANIEL  MARCOS HERNÁNDEZ</t>
  </si>
  <si>
    <t>3371257160920</t>
  </si>
  <si>
    <t>EVELYN YENIFER  ALVARADO VÁSQUEZ DE ELIAS</t>
  </si>
  <si>
    <t>2617060040901</t>
  </si>
  <si>
    <t>ROLBIN JAVIER  JACINTO GONZÁLEZ</t>
  </si>
  <si>
    <t>3371074080920</t>
  </si>
  <si>
    <t>DANILO OTONIEL  RUBIO ZARAT</t>
  </si>
  <si>
    <t>2940002830920</t>
  </si>
  <si>
    <t>EDWIN JOSÉ  RENOJ LÓPEZ</t>
  </si>
  <si>
    <t>2678104310920</t>
  </si>
  <si>
    <t>ERICK SAMUEL  GIRÓN DE LEÓN</t>
  </si>
  <si>
    <t>2079556970920</t>
  </si>
  <si>
    <t>DERICK ALEJANDRO EMMANUEL ALVARADO SALANIC</t>
  </si>
  <si>
    <t>3488809870901</t>
  </si>
  <si>
    <t>SOFÍA LIZBETH  MALDONADO LÓPEZ</t>
  </si>
  <si>
    <t>3838396020920</t>
  </si>
  <si>
    <t>EMILY SUCELI  MALDONADO LÓPEZ</t>
  </si>
  <si>
    <t>3724432570920</t>
  </si>
  <si>
    <t>CARLA SUCELI  LÓPEZ DE LEÓN</t>
  </si>
  <si>
    <t>2063165930920</t>
  </si>
  <si>
    <t>JOSÉ DAVID  GIRÓN DE LEÓN</t>
  </si>
  <si>
    <t>3377928360920</t>
  </si>
  <si>
    <t>SAMUEL ADOLFO  JUÁREZ LÓPEZ</t>
  </si>
  <si>
    <t>2605038430920</t>
  </si>
  <si>
    <t>JAVIER ALEJANDRO  GIRÓN MARTÍNEZ</t>
  </si>
  <si>
    <t>2052626780920</t>
  </si>
  <si>
    <t>MARÍA ISABEL  LÓPEZ TAYUN DE RIVAS</t>
  </si>
  <si>
    <t>1754057271102</t>
  </si>
  <si>
    <t>CLAUDIA MARÍA  MALDONADO CIFUENTES DE MIRANDA</t>
  </si>
  <si>
    <t>3482300600901</t>
  </si>
  <si>
    <t>ISAIAS   SOLARES PAR</t>
  </si>
  <si>
    <t>1937216860701</t>
  </si>
  <si>
    <t>MARVIN JOSÉ  SALANIC SALANIC</t>
  </si>
  <si>
    <t>3495555160901</t>
  </si>
  <si>
    <t>EDUARDO MATEO  SALANIC SALANIC</t>
  </si>
  <si>
    <t>2570299740801</t>
  </si>
  <si>
    <t>CLAUDIA FABIOLA FLORIDALMA COLOP CHOJOLAN</t>
  </si>
  <si>
    <t>3481949940901</t>
  </si>
  <si>
    <t>MARIA CACILDA  CHOJOLAN SALANIC DE COLOP</t>
  </si>
  <si>
    <t>1796932120914</t>
  </si>
  <si>
    <t>ALEJANDRA IZABEL  GARCIA CASTRO</t>
  </si>
  <si>
    <t>2519188900901</t>
  </si>
  <si>
    <t>EDNA ANDREA  LÓPEZ VILLAGREZ</t>
  </si>
  <si>
    <t>2453350640911</t>
  </si>
  <si>
    <t>ANDREA FERNANDA  FUENTES FERNÁNDEZ</t>
  </si>
  <si>
    <t>2173722870920</t>
  </si>
  <si>
    <t>DAMARIS YAMILETH  LÓPEZ VILLAGREZ</t>
  </si>
  <si>
    <t>2300594570911</t>
  </si>
  <si>
    <t>ANIBAL JOSUE  SACALXOT SACALXOT</t>
  </si>
  <si>
    <t>3666439910914</t>
  </si>
  <si>
    <t>JUANA ESTELA MERCEDES SACLAXOT SACALXOT</t>
  </si>
  <si>
    <t>3484459110901</t>
  </si>
  <si>
    <t>DEIVY ALFONSO  HERNÁNDEZ COLOP</t>
  </si>
  <si>
    <t>3362602530901</t>
  </si>
  <si>
    <t>CRISTIAN MOISES  SACALXOT SACLXOT</t>
  </si>
  <si>
    <t>2429365550901</t>
  </si>
  <si>
    <t>ANA JULIA  MALDONADO CIFUENTES DE DIAZ</t>
  </si>
  <si>
    <t>2755327550901</t>
  </si>
  <si>
    <t>JAFFET SALVADOR  DIAZ MALDONADO</t>
  </si>
  <si>
    <t>3447825810901</t>
  </si>
  <si>
    <t>DEREK TONIÑHO  DIAZ MALDONADO</t>
  </si>
  <si>
    <t>3776199221401</t>
  </si>
  <si>
    <t>GABRIELA VALENTINA  CASTILLO TUC</t>
  </si>
  <si>
    <t>2959533650901</t>
  </si>
  <si>
    <t>SANDRA MARISOL  TUC SUM</t>
  </si>
  <si>
    <t>2309087560901</t>
  </si>
  <si>
    <t>NATALÍ TATIANA  VÁSQUEZ GARCÍA</t>
  </si>
  <si>
    <t>2080860480901</t>
  </si>
  <si>
    <t>ZAYRA PATRICIA  OVALLE RODRIGUEZ DE RIVAS</t>
  </si>
  <si>
    <t>2487809560901</t>
  </si>
  <si>
    <t>JOSÉ MIGUEL  RIVAS OVALLE</t>
  </si>
  <si>
    <t>2305245320901</t>
  </si>
  <si>
    <t>MÍA VALENTINA  RIVAS CHIP</t>
  </si>
  <si>
    <t>3829479590901</t>
  </si>
  <si>
    <t>HELEN MARLENY  MACHA CIFUENTES</t>
  </si>
  <si>
    <t>3190787600901</t>
  </si>
  <si>
    <t>DANIELA MARÍA  GARCÍA PIEDRASANTA</t>
  </si>
  <si>
    <t>3518497420901</t>
  </si>
  <si>
    <t>SANDRA MARIBEL  LARIAS MENCHÚ</t>
  </si>
  <si>
    <t>2720894780901</t>
  </si>
  <si>
    <t>MARYORIE ELIZABETH  RAMIREZ| LARIAS</t>
  </si>
  <si>
    <t>3748839470901</t>
  </si>
  <si>
    <t>RUDY FERNANDO  CASTRO CIFUENTES</t>
  </si>
  <si>
    <t>3148487620901</t>
  </si>
  <si>
    <t>JOSÉ FERNANDO  RUÍZ VALENZUELA</t>
  </si>
  <si>
    <t>3370391430920</t>
  </si>
  <si>
    <t>NATALY MELISSA  CHUC COLOP</t>
  </si>
  <si>
    <t>3703642010914</t>
  </si>
  <si>
    <t>LAURA VIRGINIA  CIFUENTES VÁSQUEZ</t>
  </si>
  <si>
    <t>3371029610920</t>
  </si>
  <si>
    <t>LUIS ELÍAS  CHUC COLOP</t>
  </si>
  <si>
    <t>2967402090914</t>
  </si>
  <si>
    <t>AMANDA ELIZABETH  MONTERROSO MARTÍNEZ DE GUZMAN</t>
  </si>
  <si>
    <t>2063565360920</t>
  </si>
  <si>
    <t>FREDY ANTONIO  JUÁREZ LORENZO</t>
  </si>
  <si>
    <t>2177550700921</t>
  </si>
  <si>
    <t>MAYRENI LUCERO  CACH HERNANDEZ</t>
  </si>
  <si>
    <t>3860058930901</t>
  </si>
  <si>
    <t>YARA NAYELI  HERNÁNDEZ OSORIO</t>
  </si>
  <si>
    <t>3516324330922</t>
  </si>
  <si>
    <t>DULCE ELIZABETH  CALMO MONTERROSO</t>
  </si>
  <si>
    <t>2143858920920</t>
  </si>
  <si>
    <t>DANIA ODETTE  MÉRIDA VÁSQUEZ</t>
  </si>
  <si>
    <t>3379921850920</t>
  </si>
  <si>
    <t>DAYLI VANESSA  BARRIOS GRAMAJO</t>
  </si>
  <si>
    <t>3377464780920</t>
  </si>
  <si>
    <t>DYLAN ANICETO  CACH HERNANDEZ</t>
  </si>
  <si>
    <t>3736790840901</t>
  </si>
  <si>
    <t>AVIGAIL ELOISA  LÓPEZ ALECIO DE GRAMAJO</t>
  </si>
  <si>
    <t>1906131140920</t>
  </si>
  <si>
    <t>CARLOS JOSUÉ  CACH HERNANDEZ</t>
  </si>
  <si>
    <t>3569315870901</t>
  </si>
  <si>
    <t>CLAUDIA ARACELY  LÓPEZ BARRENO</t>
  </si>
  <si>
    <t>1641834180920</t>
  </si>
  <si>
    <t>MAYRA AZUCENA  HERNANDEZ CHOJOLAN DE CACH</t>
  </si>
  <si>
    <t>1824948370914</t>
  </si>
  <si>
    <t>DULCE RUFINA GRICELDA CHAJIL SHAR DE RAMÍREZ</t>
  </si>
  <si>
    <t>2256776281002</t>
  </si>
  <si>
    <t>MIZRRAM NATHANAEL  HUINAC GARCIA</t>
  </si>
  <si>
    <t>3642872250801</t>
  </si>
  <si>
    <t>LESLIE JEANETH  GARCIA GONZALEZ</t>
  </si>
  <si>
    <t>2563584000914</t>
  </si>
  <si>
    <t>ANGEL FERNANDO  LÓPEZ PELICÓ</t>
  </si>
  <si>
    <t>3707911930901</t>
  </si>
  <si>
    <t>DOMINGA MATEA  NOLASCO SACALXOT</t>
  </si>
  <si>
    <t>3199806420914</t>
  </si>
  <si>
    <t>GABRIELA NICOLE  HERNANDEZ BARRENO</t>
  </si>
  <si>
    <t>3839951830901</t>
  </si>
  <si>
    <t>CARLOS ANTONIO  LÓPEZ PELIVO7</t>
  </si>
  <si>
    <t>2722510030901</t>
  </si>
  <si>
    <t>DULCE MARIA  ESTRADA SALANIC</t>
  </si>
  <si>
    <t>3729114470914</t>
  </si>
  <si>
    <t>MARIA LUISA  BARRENO SAM</t>
  </si>
  <si>
    <t>2483881770914</t>
  </si>
  <si>
    <t>GERMAN MATEO  ESTRADA SALANIC</t>
  </si>
  <si>
    <t>2695855080901</t>
  </si>
  <si>
    <t>PABLO ESTEBAN  BARRIOS RIZO</t>
  </si>
  <si>
    <t>2973612870901</t>
  </si>
  <si>
    <t>JULIANA ENCARNACIÓN  AJSÁC YAC DE DE NOLASCO</t>
  </si>
  <si>
    <t>1721363420901</t>
  </si>
  <si>
    <t>JULIO RODOLFO  NOLASCO AJSÁC</t>
  </si>
  <si>
    <t>3540928630901</t>
  </si>
  <si>
    <t>ÁNGEL LAUREANO DANIEL CHUC HERNÁNDEZ</t>
  </si>
  <si>
    <t>3636336500901</t>
  </si>
  <si>
    <t>MILAN GREGORIO VALENTIN SIMAJ GUARCHAJ</t>
  </si>
  <si>
    <t>3794749800705</t>
  </si>
  <si>
    <t>LEYVA PAUCINA  SIMAJ GUARCHAJ</t>
  </si>
  <si>
    <t>2268788050705</t>
  </si>
  <si>
    <t>DIEGO EUGENIO  SIMAJ GUARCHAJ</t>
  </si>
  <si>
    <t>2794160830901</t>
  </si>
  <si>
    <t>ADONIAS RAFAEL  TASEJ ORDOÑEZ</t>
  </si>
  <si>
    <t>1757592860913</t>
  </si>
  <si>
    <t>MELISSA CONSUELO  TASEJ SACHEZ</t>
  </si>
  <si>
    <t>3827762400901</t>
  </si>
  <si>
    <t>LIDYA CAROLINA  ALVAREZ SOSA</t>
  </si>
  <si>
    <t>1820706540901</t>
  </si>
  <si>
    <t>MENDEZ ALVAREZ  CARLOS ANTONIO</t>
  </si>
  <si>
    <t>3725336040901</t>
  </si>
  <si>
    <t>LESBIA ARACELY  ANDRADE MONTERROSO DE MATUL</t>
  </si>
  <si>
    <t>1902369300924</t>
  </si>
  <si>
    <t>MELANY ANDREA  CHUN CALEL</t>
  </si>
  <si>
    <t>2073916450805</t>
  </si>
  <si>
    <t>INGRID ANAI  VAIL PEREZ</t>
  </si>
  <si>
    <t>1631082500917</t>
  </si>
  <si>
    <t>ADELISA PAOLA  ROSALES SARAT</t>
  </si>
  <si>
    <t>3747955090919</t>
  </si>
  <si>
    <t>ALYN ROSHELL  HERNANDEZ CHÁVEZ</t>
  </si>
  <si>
    <t>2034124860918</t>
  </si>
  <si>
    <t>STHIBER MARCOS ADRIAN CELADA DE LEON</t>
  </si>
  <si>
    <t>3149083660901</t>
  </si>
  <si>
    <t>ALEJANDRA MARIA  ROSALES ROSA DE ARANGO</t>
  </si>
  <si>
    <t>2545567600901</t>
  </si>
  <si>
    <t>CRISTIAN ANTONIO  CASTRO DE LEON</t>
  </si>
  <si>
    <t>2261280750901</t>
  </si>
  <si>
    <t>MARIANA YAMELY  MAZARIEGOS VAIL</t>
  </si>
  <si>
    <t>2308225680901</t>
  </si>
  <si>
    <t>JOSÉ NAPOLEÓN  PELICÓ SACALXOT</t>
  </si>
  <si>
    <t>1831990220919</t>
  </si>
  <si>
    <t>DANNY JOSUE  MAZARIEGOS VAIL</t>
  </si>
  <si>
    <t>3830800960901</t>
  </si>
  <si>
    <t>NORMA MAYTE  CELADA DE LEON</t>
  </si>
  <si>
    <t>3142479550901</t>
  </si>
  <si>
    <t>CARLOS EDUARDO  VASQUEZ DE LEON</t>
  </si>
  <si>
    <t>2051616500901</t>
  </si>
  <si>
    <t>STHIBER EMANUEL ISAAC CELADA DE LEON</t>
  </si>
  <si>
    <t>2054788910901</t>
  </si>
  <si>
    <t>ANDRES SEBASTIAN  JUAREZ DOMINGUEZ</t>
  </si>
  <si>
    <t>2260717580901</t>
  </si>
  <si>
    <t>ANGELA ARELY  TASEJ SANCHEZ</t>
  </si>
  <si>
    <t>3595943360901</t>
  </si>
  <si>
    <t>AURA LETICIA  GARCÍA LÓPEZ</t>
  </si>
  <si>
    <t>2589833610909</t>
  </si>
  <si>
    <t>ROXANA NOHEMY  YAX CIFUENTES DE TECUM</t>
  </si>
  <si>
    <t>2449287380910</t>
  </si>
  <si>
    <t>MADDISON YAMILETH  LÓPEZ CIFUENTES</t>
  </si>
  <si>
    <t>3472171410901</t>
  </si>
  <si>
    <t>ALYSSA MONSERRAT  ESCALANTE CIFUENTES</t>
  </si>
  <si>
    <t>3586211430901</t>
  </si>
  <si>
    <t>HILARI ALEJANDRA ORALIA MÉNDEZ AQUINO</t>
  </si>
  <si>
    <t>2048657782001</t>
  </si>
  <si>
    <t>SILVIA IMELDA  PÉREZ LORENZO</t>
  </si>
  <si>
    <t>2836384430911</t>
  </si>
  <si>
    <t>JAQUELINE LUCERO  CASTILLO LÓPEZ</t>
  </si>
  <si>
    <t>2624549390901</t>
  </si>
  <si>
    <t>MADELIN RUBY  MAYEN CIFUENTES</t>
  </si>
  <si>
    <t>2013597900901</t>
  </si>
  <si>
    <t>ADAYANCI CLEOTILDE  GARCÍA LÓPEZ</t>
  </si>
  <si>
    <t>3530958690909</t>
  </si>
  <si>
    <t>ALISSON ESCOBAR  GARCÍA ESCOBAR</t>
  </si>
  <si>
    <t>3567938260901</t>
  </si>
  <si>
    <t>JEFFERSON GAEL  ORTEGA VELÁSQUEZ</t>
  </si>
  <si>
    <t>3827588460901</t>
  </si>
  <si>
    <t>DEREK OBED  MENDEZ GARCIA</t>
  </si>
  <si>
    <t>2314678770909</t>
  </si>
  <si>
    <t>BELEN DEL ROSARIO  BARRENO COCHOJIL</t>
  </si>
  <si>
    <t>3860060750914</t>
  </si>
  <si>
    <t>BRAYAN JAMER AROLDO SOCH ALBORES</t>
  </si>
  <si>
    <t>3353314910901</t>
  </si>
  <si>
    <t>DOMINGA   PAJARITO CIPRIANO</t>
  </si>
  <si>
    <t>2678680301416</t>
  </si>
  <si>
    <t>JUAN   PAJARITO CIPRIANO</t>
  </si>
  <si>
    <t>3465624301416</t>
  </si>
  <si>
    <t>JUANA GUISELA  PAJARITO CIPRIANO</t>
  </si>
  <si>
    <t>2257680971416</t>
  </si>
  <si>
    <t>PASCUALA CESILIA  TZOC SIQUINÁ</t>
  </si>
  <si>
    <t>2037427020913</t>
  </si>
  <si>
    <t>MARÍA FERNANDA  GALICIA LÓPEZ</t>
  </si>
  <si>
    <t>2423255210901</t>
  </si>
  <si>
    <t>KARINA MARISOL  GARCIA RIVERA DE LAINEZ</t>
  </si>
  <si>
    <t>1842687450901</t>
  </si>
  <si>
    <t>EMILY ADIRA  LÓPEZ CABRARE</t>
  </si>
  <si>
    <t>2157696350911</t>
  </si>
  <si>
    <t>NATHALIE ANDREA DEL ROSARIO LAINEZ GARCÍA</t>
  </si>
  <si>
    <t>2682639140901</t>
  </si>
  <si>
    <t>LAINEZ GARCÍA  FATIMA MISHELL</t>
  </si>
  <si>
    <t>3355519550901</t>
  </si>
  <si>
    <t>KAREN FERNANDA  CALDERÓN GARCÍA</t>
  </si>
  <si>
    <t>3151314540901</t>
  </si>
  <si>
    <t>EDUARDO PAULINO  GARCÍA LÓPEZ</t>
  </si>
  <si>
    <t>3670141650901</t>
  </si>
  <si>
    <t>LUIS FERNANDO  LUCAS LÓPEZ</t>
  </si>
  <si>
    <t>3774024780901</t>
  </si>
  <si>
    <t>FABIOLA CAROLINA  COLOP PÉREZ DE VASQUEZ</t>
  </si>
  <si>
    <t>1736527190914</t>
  </si>
  <si>
    <t>ASHLEY LUCERO  LÓPEZ DE PAZ</t>
  </si>
  <si>
    <t>3766384270101</t>
  </si>
  <si>
    <t>PATRICIA NOEMÍ  AGUSTÍN MERÍDA</t>
  </si>
  <si>
    <t>2118022980901</t>
  </si>
  <si>
    <t>ABNER URIEL  GARCÍA GARCÍA</t>
  </si>
  <si>
    <t>2675601090901</t>
  </si>
  <si>
    <t>DYLAN ANTONIO  LÓPEZ ALMENDAREZ</t>
  </si>
  <si>
    <t>2704934920901</t>
  </si>
  <si>
    <t>RUBÍ SARA CONSUELO MAZARIEGOS MOLINA</t>
  </si>
  <si>
    <t>3658000900901</t>
  </si>
  <si>
    <t>LIDIA YANETH  LÓPEZ CABRERA</t>
  </si>
  <si>
    <t>3192652180911</t>
  </si>
  <si>
    <t>QUICHE</t>
  </si>
  <si>
    <t>PACHALUM</t>
  </si>
  <si>
    <t>AVENIDA LOS GERANEOS ZONA 5</t>
  </si>
  <si>
    <t>DANIA LIZETH  ALVAREZ GAMEZ</t>
  </si>
  <si>
    <t>3148623151421</t>
  </si>
  <si>
    <t>SHIRLEY MARITZA  RAMOS</t>
  </si>
  <si>
    <t>2487918691412</t>
  </si>
  <si>
    <t>SAIDA MARLENI  RIVERA AREVALO</t>
  </si>
  <si>
    <t>2888782990101</t>
  </si>
  <si>
    <t>MARLIN YESSENIA  AGUILAR MEDINA DE BORROR</t>
  </si>
  <si>
    <t>2272334840403</t>
  </si>
  <si>
    <t>YULEIDY ARACELI  SOTO ROCA</t>
  </si>
  <si>
    <t>3148690341421</t>
  </si>
  <si>
    <t>YASMIN FLOR DE ABRIL  SOTO ROCA</t>
  </si>
  <si>
    <t>3148690261421</t>
  </si>
  <si>
    <t>DARLYN ALEJANDRA  LOPEZ SOTO</t>
  </si>
  <si>
    <t>2090467401421</t>
  </si>
  <si>
    <t>ROSA OLIVIA  SOTO ROCA</t>
  </si>
  <si>
    <t>1890455741412</t>
  </si>
  <si>
    <t>ADRIANA LISETH  GAMEZ SOTO</t>
  </si>
  <si>
    <t>2129661111421</t>
  </si>
  <si>
    <t>JOSUE FRANCIS IGNACIO CHARVAC AGUILAR</t>
  </si>
  <si>
    <t>2129664481421</t>
  </si>
  <si>
    <t>ALFRED RODOLFO  GONZALEZ GAMEZ</t>
  </si>
  <si>
    <t>4168239120101</t>
  </si>
  <si>
    <t>WERNER NEFTALI  AVILA ESTRADA</t>
  </si>
  <si>
    <t>2263266241505</t>
  </si>
  <si>
    <t>RUBELYN LUZ ARAHI GONZALEZ GAMEZ</t>
  </si>
  <si>
    <t>2720349400101</t>
  </si>
  <si>
    <t>YEIMI YOSDELÍ  CHARVAC AGUILAR</t>
  </si>
  <si>
    <t>3148724421421</t>
  </si>
  <si>
    <t>FRANCO EMILIANO  FIGUEROA MOYA</t>
  </si>
  <si>
    <t>2125170900105</t>
  </si>
  <si>
    <t>SANDRA FLORISELDA  ALVARADO AVILA</t>
  </si>
  <si>
    <t>1840809911505</t>
  </si>
  <si>
    <t>HERMELINDA   MOYA GARCIA</t>
  </si>
  <si>
    <t>2425608571505</t>
  </si>
  <si>
    <t>MIGDALIA AZUCENA  GARCÍA DUARTE</t>
  </si>
  <si>
    <t>2585041881412</t>
  </si>
  <si>
    <t>ROSBELIN GABRIELA  ESTRADA ESTRADA</t>
  </si>
  <si>
    <t>2953680550110</t>
  </si>
  <si>
    <t>JOSUÉ ALEJANDRO  ESTRADA RÍOS</t>
  </si>
  <si>
    <t>2648073081401</t>
  </si>
  <si>
    <t>CHAJUL</t>
  </si>
  <si>
    <t>CANTON ILOM</t>
  </si>
  <si>
    <t>ALDO GASPAR ALEGANDRO BOP LAYNEZ</t>
  </si>
  <si>
    <t>2300092201405</t>
  </si>
  <si>
    <t>ESTANILAO   LAZARO GALINDO</t>
  </si>
  <si>
    <t>2204080331413</t>
  </si>
  <si>
    <t>FRANCISCO WENDER  IJOM SANCHES</t>
  </si>
  <si>
    <t>3275780921405</t>
  </si>
  <si>
    <t>MATEO HAVIHUDY  HERNANDEZ ANAY</t>
  </si>
  <si>
    <t>2204074441413</t>
  </si>
  <si>
    <t>EDGAR MANUEL  VI CABA</t>
  </si>
  <si>
    <t>2332109701405</t>
  </si>
  <si>
    <t>TOMAS KEVIN  CABA CABA</t>
  </si>
  <si>
    <t>3469222081405</t>
  </si>
  <si>
    <t>SAN JUAN COTZAL</t>
  </si>
  <si>
    <t>CANTON TU CUXMAJ</t>
  </si>
  <si>
    <t>ANTHONY ANDERSON  CHAMAY PÉREZ</t>
  </si>
  <si>
    <t>2890495630101</t>
  </si>
  <si>
    <t>MARTHA ANGÉLICA  SAMBRANO VELÁSCO</t>
  </si>
  <si>
    <t>2085981031411</t>
  </si>
  <si>
    <t>EDY GASPAR  ANAY CABA</t>
  </si>
  <si>
    <t>2263957901405</t>
  </si>
  <si>
    <t>ROSA ESMERALDA  DIAS BOP</t>
  </si>
  <si>
    <t>2144473671405</t>
  </si>
  <si>
    <t>SANDRA LETICIA  BARRERA SÁNCHEZ</t>
  </si>
  <si>
    <t>3391547131411</t>
  </si>
  <si>
    <t>JABI TOMAS NEYMAR SANCHES ASICONA</t>
  </si>
  <si>
    <t>2756125621405</t>
  </si>
  <si>
    <t>MIGUEL ANGEL ESTUARDO SÁNCHEZ RODRÍGUEZ</t>
  </si>
  <si>
    <t>2706928271411</t>
  </si>
  <si>
    <t>TERESA GRISELDA  CHAVEZ ASICONA</t>
  </si>
  <si>
    <t>2154956081405</t>
  </si>
  <si>
    <t>ANA ADELAIDA  COBO GARCÍA</t>
  </si>
  <si>
    <t>2322505101411</t>
  </si>
  <si>
    <t>ROSA ELSY  IJOM CABA</t>
  </si>
  <si>
    <t>2441167331405</t>
  </si>
  <si>
    <t>ANTONIA MYRNA  ASICONA LAYNEZ</t>
  </si>
  <si>
    <t>2076158961405</t>
  </si>
  <si>
    <t>JUANA YOHANA  GARCIA CHAMAY</t>
  </si>
  <si>
    <t>2149688551411</t>
  </si>
  <si>
    <t>EMERSON JACINTO  RODRIGUEZ CRÚZ</t>
  </si>
  <si>
    <t>2451346380101</t>
  </si>
  <si>
    <t>CORIO BRITO DE DE LA CRUZ REINA LUCI</t>
  </si>
  <si>
    <t>2757008361413</t>
  </si>
  <si>
    <t>AXEL JUAN FERNANDO GOMEZ DE LA CRUZ</t>
  </si>
  <si>
    <t>2891514491411</t>
  </si>
  <si>
    <t>ANTONIO DARWIN  IJOM MO</t>
  </si>
  <si>
    <t>2166172941405</t>
  </si>
  <si>
    <t>JUAN ALEXANDER  CABA ZUÑIGA</t>
  </si>
  <si>
    <t>2263959601405</t>
  </si>
  <si>
    <t>FRANCISCO WILFREDO  ZUÑAGA CHAVEZ</t>
  </si>
  <si>
    <t>2786492111405</t>
  </si>
  <si>
    <t>NEBAJ</t>
  </si>
  <si>
    <t>CANTON VICOTZ</t>
  </si>
  <si>
    <t>HEIDY BELINDA  TZUNUX LUX</t>
  </si>
  <si>
    <t>2000130921405</t>
  </si>
  <si>
    <t>MARÍA SINDY  TERRAZA CETO</t>
  </si>
  <si>
    <t>3402375031413</t>
  </si>
  <si>
    <t>ANDRONY RENE  ORTIZ VILLATORO</t>
  </si>
  <si>
    <t>2124612141413</t>
  </si>
  <si>
    <t>ALYSON DARIANA  MARTÍNEZ AVILA</t>
  </si>
  <si>
    <t>2092348491413</t>
  </si>
  <si>
    <t>RONALDO SEBASTIAN  RMIREZ RAMIREZ</t>
  </si>
  <si>
    <t>2249114811413</t>
  </si>
  <si>
    <t>ANYELI ROSA CECILIA GÓMEZ BRITO</t>
  </si>
  <si>
    <t>2648412041413</t>
  </si>
  <si>
    <t>ASHLY CATALINA MISHEL BRITO CETO</t>
  </si>
  <si>
    <t>2648418831413</t>
  </si>
  <si>
    <t>MARÍA DANIELA  CEDILLO SANTIAGO</t>
  </si>
  <si>
    <t>2007093641413</t>
  </si>
  <si>
    <t>FELICIANA   CHAVEZ RAYMUNDO</t>
  </si>
  <si>
    <t>2872573041413</t>
  </si>
  <si>
    <t>MARGARITA FIDELIA  SANTIAGO BERNAL</t>
  </si>
  <si>
    <t>2849214241413</t>
  </si>
  <si>
    <t>EDUARDO FELIPE  BRITO SÁENZ</t>
  </si>
  <si>
    <t>3403336421413</t>
  </si>
  <si>
    <t>SINDY MARÍA  GUZARO SÁNCHEZ</t>
  </si>
  <si>
    <t>3403525581413</t>
  </si>
  <si>
    <t>AMALIA MAGDALENA  BERNAL GUZMÁN</t>
  </si>
  <si>
    <t>3650838361413</t>
  </si>
  <si>
    <t>CRISTIAN MISAEL  CETO LÓPEZ</t>
  </si>
  <si>
    <t>2524636761413</t>
  </si>
  <si>
    <t>EDGAR BERNARDO  SOLIS TERRAZA</t>
  </si>
  <si>
    <t>3403345331413</t>
  </si>
  <si>
    <t>YINYER MAGABY  REYES VILLATORO</t>
  </si>
  <si>
    <t>2248342071401</t>
  </si>
  <si>
    <t>GASPAR IVAN  RAYMUNDO RAYMUNDO</t>
  </si>
  <si>
    <t>2928696491413</t>
  </si>
  <si>
    <t>GASPAR ADONAY  ANAY CABA</t>
  </si>
  <si>
    <t>2524124191405</t>
  </si>
  <si>
    <t>EMILSA ESTEFANÍA  GÁMEZ GÁMEZ</t>
  </si>
  <si>
    <t>3148883141421</t>
  </si>
  <si>
    <t>FRIORELA MARIA EMILY MATEO BOP</t>
  </si>
  <si>
    <t>2263963041413</t>
  </si>
  <si>
    <t>ELENA FLORIDALMA  CABA LOPEZ</t>
  </si>
  <si>
    <t>2236036271405</t>
  </si>
  <si>
    <t>ROSA AIDA  ANAY MÉNDEZ</t>
  </si>
  <si>
    <t>2684621861405</t>
  </si>
  <si>
    <t>MIRIAM VIVIANA  PÉREZ RODRIGUEZ</t>
  </si>
  <si>
    <t>3143180461411</t>
  </si>
  <si>
    <t>LESLIE ANGELINA  PÉREZ RODRIGUEZ</t>
  </si>
  <si>
    <t>3390922381411</t>
  </si>
  <si>
    <t>MANUEL OZIL  CANAY ASICONA</t>
  </si>
  <si>
    <t>2808299491405</t>
  </si>
  <si>
    <t>DOMINGO   TOMA RODRIGUEZ</t>
  </si>
  <si>
    <t>2296329041411</t>
  </si>
  <si>
    <t>GASPAR EDISON  RIVERA MENDOZA</t>
  </si>
  <si>
    <t>2134754641405</t>
  </si>
  <si>
    <t>ROSA ANGELICA  SAMBRANO PAZÁ</t>
  </si>
  <si>
    <t>2789195101411</t>
  </si>
  <si>
    <t>EDWIN MANUEL  VI HU</t>
  </si>
  <si>
    <t>2697601991405</t>
  </si>
  <si>
    <t>PEDRO WELINTON  ASICONA HÚ</t>
  </si>
  <si>
    <t>2969161021405</t>
  </si>
  <si>
    <t>FRANSISCO EDIBERTO  BATZ CABA</t>
  </si>
  <si>
    <t>1663806791405</t>
  </si>
  <si>
    <t>OSMAR TOMAS  ANAY PACHECO</t>
  </si>
  <si>
    <t>2871982001405</t>
  </si>
  <si>
    <t>MARGARITA MATILDE  IJOM MENDEZ</t>
  </si>
  <si>
    <t>2684620891405</t>
  </si>
  <si>
    <t>KENDRA TERESA  MO MENDOZA</t>
  </si>
  <si>
    <t>2712709771413</t>
  </si>
  <si>
    <t>TEREZA ESPERANZA  CABA CABA</t>
  </si>
  <si>
    <t>2045640421405</t>
  </si>
  <si>
    <t>MELCHOR MILITO  SANTIAGO BATZ</t>
  </si>
  <si>
    <t>2113672141405</t>
  </si>
  <si>
    <t>NORMA ARACELY  GAMEZ GAMEZ</t>
  </si>
  <si>
    <t>3149006241421</t>
  </si>
  <si>
    <t>ONEYDI BRISSALI  CHARVAC PADILLA</t>
  </si>
  <si>
    <t>2919667721412</t>
  </si>
  <si>
    <t>ESWIN ESTEBAN  MANUEL PEÑA</t>
  </si>
  <si>
    <t>3148705121421</t>
  </si>
  <si>
    <t>MARTA JULIA  DE LA ROCA SANTOS</t>
  </si>
  <si>
    <t>3148626411421</t>
  </si>
  <si>
    <t>LUIS ANTONIO  CHOCOJ RUIZ</t>
  </si>
  <si>
    <t>3149009931421</t>
  </si>
  <si>
    <t>DAVID FELIPE  RIVERA CHOCOJ</t>
  </si>
  <si>
    <t>3148967751421</t>
  </si>
  <si>
    <t>ROSA ALBINA  SOTO ROCA</t>
  </si>
  <si>
    <t>1907970291412</t>
  </si>
  <si>
    <t>ENOC ISAI  ESTRADA LOPEZ</t>
  </si>
  <si>
    <t>3149231440110</t>
  </si>
  <si>
    <t>DEYSI ARACELY  ESTRADA LOPEZ</t>
  </si>
  <si>
    <t>2014172271421</t>
  </si>
  <si>
    <t>FELICIANA   VELÁSCO BRITO</t>
  </si>
  <si>
    <t>1615057671413</t>
  </si>
  <si>
    <t>ANA ALICIA  BERNAL BRITO</t>
  </si>
  <si>
    <t>2874201591413</t>
  </si>
  <si>
    <t>JONATHAN DAVID  GALLEGO RAYMUNDO</t>
  </si>
  <si>
    <t>2928695841413</t>
  </si>
  <si>
    <t>BERTONIO JACINTO  DE LEÓN MATÓM</t>
  </si>
  <si>
    <t>2200693521413</t>
  </si>
  <si>
    <t>JACINTO ERICKSON  RAMÍREZ DE LEÓN</t>
  </si>
  <si>
    <t>3494539261413</t>
  </si>
  <si>
    <t>DOMINGA CAMILA  DE LEÓN MATÓM</t>
  </si>
  <si>
    <t>2005625091413</t>
  </si>
  <si>
    <t>MARÍA ALEJANDRA  GASPAR GUZARO</t>
  </si>
  <si>
    <t>2014563621413</t>
  </si>
  <si>
    <t>ARACELY ELENA  RAYMUNDO ISMALEJ</t>
  </si>
  <si>
    <t>3003854120101</t>
  </si>
  <si>
    <t>FREDY ANTONIO  BERNAL RAYMUNDO</t>
  </si>
  <si>
    <t>3459717791413</t>
  </si>
  <si>
    <t>JORDY JOSUE  BOCEL LUIS</t>
  </si>
  <si>
    <t>2749277640101</t>
  </si>
  <si>
    <t>ANDER CHRISTOPHER  LÓPEZ BRITO</t>
  </si>
  <si>
    <t>2021141391413</t>
  </si>
  <si>
    <t>CATARINA   DE LEON RIVERA</t>
  </si>
  <si>
    <t>3402855831413</t>
  </si>
  <si>
    <t>TOMAS ESNAIDER  SANCHEZ ESCOBAR</t>
  </si>
  <si>
    <t>2808307931405</t>
  </si>
  <si>
    <t>FREDY GASPAR  CABA ESCOBAR</t>
  </si>
  <si>
    <t>2026009711405</t>
  </si>
  <si>
    <t>JUANA MIRNA  XINIC ASIC0NA</t>
  </si>
  <si>
    <t>2263962581405</t>
  </si>
  <si>
    <t>PEDRO ENNER NEMIAS MATEO IJOM</t>
  </si>
  <si>
    <t>2856032721413</t>
  </si>
  <si>
    <t>JUAN   CABA ASICONA</t>
  </si>
  <si>
    <t>2393191331405</t>
  </si>
  <si>
    <t>OSVAIDY FRANCISCO  ASICONA ANAY</t>
  </si>
  <si>
    <t>2636407361413</t>
  </si>
  <si>
    <t>GASPAR JHONESTEN FEYMAN IJOM ANAY</t>
  </si>
  <si>
    <t>2393194351405</t>
  </si>
  <si>
    <t>MATEO OSWALDO  IJOM PUENTE</t>
  </si>
  <si>
    <t>3276884321405</t>
  </si>
  <si>
    <t>TERESA EMILY  RAMIREZ GALLEGO</t>
  </si>
  <si>
    <t>3445074831405</t>
  </si>
  <si>
    <t>MATEO   CABA SANCHES</t>
  </si>
  <si>
    <t>2418935931405</t>
  </si>
  <si>
    <t>MARGARITA JAKELYN  ORTEGA CABA</t>
  </si>
  <si>
    <t>2712711911405</t>
  </si>
  <si>
    <t>GILARI CATALINA YANELI CANAY CABA</t>
  </si>
  <si>
    <t>2963842321405</t>
  </si>
  <si>
    <t>JACE PABLO HARRY ANAY CASTRO</t>
  </si>
  <si>
    <t>2955423651405</t>
  </si>
  <si>
    <t>MELCHOR ENRIQUE  MENDOZA SANCHEZ</t>
  </si>
  <si>
    <t>2177746361405</t>
  </si>
  <si>
    <t>CIPRIANO ENRIQUE  MENDOZA MENDEZ</t>
  </si>
  <si>
    <t>2093643351405</t>
  </si>
  <si>
    <t>KENDEL JOSE MARIA YAT ANAY</t>
  </si>
  <si>
    <t>2955422761405</t>
  </si>
  <si>
    <t>EGDAR ABRAM  US CALEL</t>
  </si>
  <si>
    <t>2030525601416</t>
  </si>
  <si>
    <t>EDGAR GASPAR HEMESON SOLANO ANAY</t>
  </si>
  <si>
    <t>2636409221405</t>
  </si>
  <si>
    <t>ANA ROXANA  MATEO ASICONA</t>
  </si>
  <si>
    <t>2315268221405</t>
  </si>
  <si>
    <t>JUANA STHEFANY  SANCHEZ CANAY</t>
  </si>
  <si>
    <t>2315277481405</t>
  </si>
  <si>
    <t>ROSA ROSAYDA  CABA ANAY</t>
  </si>
  <si>
    <t>2144472781405</t>
  </si>
  <si>
    <t>DULCE MARÍA ELENA CEDILLO RAYMUNDO</t>
  </si>
  <si>
    <t>2037157481413</t>
  </si>
  <si>
    <t>LINDA PETRONILA GRISELDA DE PAZ RIVERA</t>
  </si>
  <si>
    <t>2958137171413</t>
  </si>
  <si>
    <t>ANDRÉS   BERNAL CARRILLO</t>
  </si>
  <si>
    <t>2735465701413</t>
  </si>
  <si>
    <t>MIGUEL ANTONY  DE PAZ SÁNCHEZ</t>
  </si>
  <si>
    <t>2169202211413</t>
  </si>
  <si>
    <t>MAGDALENA PAULINA  CHÁVEZ GUZMÁN</t>
  </si>
  <si>
    <t>2936059121413</t>
  </si>
  <si>
    <t>PABLO JOSÉ  RAYMUNDO PÉREZ</t>
  </si>
  <si>
    <t>2975016231413</t>
  </si>
  <si>
    <t>ANDERSON REYNALDO GUDIEL  SÁNCHEZ GUZMÁN</t>
  </si>
  <si>
    <t>2144206201413</t>
  </si>
  <si>
    <t>HERMOSO BRITO  MATTHEW AMBROCIO</t>
  </si>
  <si>
    <t>2350670080101</t>
  </si>
  <si>
    <t>LORENZA MARIBEL  SANTIAGO SANTIAGO</t>
  </si>
  <si>
    <t>2663506151413</t>
  </si>
  <si>
    <t>HENRY JEHOVANY  TELLO MOLINA</t>
  </si>
  <si>
    <t>2893500691413</t>
  </si>
  <si>
    <t>PEDRO YOVANI  SAJIC IXCOY</t>
  </si>
  <si>
    <t>3403173961413</t>
  </si>
  <si>
    <t>PETRONA ANGELINA  SANTIAGO SANTIAGO</t>
  </si>
  <si>
    <t>3402538271413</t>
  </si>
  <si>
    <t>AXEL ABRAHAM  RAMÍREZ RODRÍGUEZ</t>
  </si>
  <si>
    <t>2874214221413</t>
  </si>
  <si>
    <t>JUANA ELIZA  PÉREZ RAYMUNDO</t>
  </si>
  <si>
    <t>2776514251413</t>
  </si>
  <si>
    <t>MARÍA EMILY  CETO DE LEÓN</t>
  </si>
  <si>
    <t>3453627211413</t>
  </si>
  <si>
    <t>CATARINA REGINA  CEDILLO BRITO</t>
  </si>
  <si>
    <t>2388691721413</t>
  </si>
  <si>
    <t>MARÍA ROSALINDA  COBO CEDILLO</t>
  </si>
  <si>
    <t>2315351551413</t>
  </si>
  <si>
    <t>ELENA NOHEMÍ  BRITO CHAVEZ</t>
  </si>
  <si>
    <t>2524640521413</t>
  </si>
  <si>
    <t>MARÍA ANTONIETA  US CASTRO</t>
  </si>
  <si>
    <t>2234505101411</t>
  </si>
  <si>
    <t>CATHERINE JANETH  CASTRO RODRÍGUEZ</t>
  </si>
  <si>
    <t>2582857611411</t>
  </si>
  <si>
    <t>MARÍA NOEMI  VASQUEZ GOMEZ</t>
  </si>
  <si>
    <t>3390818991411</t>
  </si>
  <si>
    <t>MARTA EVELYN  LOPEZ LÚX</t>
  </si>
  <si>
    <t>2520685481411</t>
  </si>
  <si>
    <t>MARTHA DAYANA  LÓPEZ SÁNCHEZ</t>
  </si>
  <si>
    <t>3391570621411</t>
  </si>
  <si>
    <t>LIANA TERESA  TORRES CRÚZ</t>
  </si>
  <si>
    <t>2102359851411</t>
  </si>
  <si>
    <t>DOMINGO ARIEL  VELASCO SAJIC</t>
  </si>
  <si>
    <t>2251531811411</t>
  </si>
  <si>
    <t>HEYRA MAGDALENA  LOPEZ CÓRDOVA</t>
  </si>
  <si>
    <t>2978697871411</t>
  </si>
  <si>
    <t>ANTONIO ABELARDO  TOMA GARCÍA</t>
  </si>
  <si>
    <t>2014149291411</t>
  </si>
  <si>
    <t>DOMINGO ISAÍ  TOMA SÁNCHEZ</t>
  </si>
  <si>
    <t>2520687771411</t>
  </si>
  <si>
    <t>ISABELA ROSALINA  OSORIO CHITI</t>
  </si>
  <si>
    <t>3391033021411</t>
  </si>
  <si>
    <t>JARED ALBERTO ALEXANDER  DE LEON MARCOS</t>
  </si>
  <si>
    <t>2717218981413</t>
  </si>
  <si>
    <t>PETRONA REBECA  DE PAZ SÁNCHEZ</t>
  </si>
  <si>
    <t>3439805761413</t>
  </si>
  <si>
    <t>ASHLEY ISABEL  HERMOSO BRITO</t>
  </si>
  <si>
    <t>2698949500101</t>
  </si>
  <si>
    <t>GRICELDA ANDREA  AILÓN RAYMUNDO</t>
  </si>
  <si>
    <t>2397994531327</t>
  </si>
  <si>
    <t>RAFAEL CRISTOPHER  GÓMEZ BERNAL</t>
  </si>
  <si>
    <t>2774438221413</t>
  </si>
  <si>
    <t>WILDER SELVIN DERIAN FARFÁN LÓPEZ</t>
  </si>
  <si>
    <t>2809407691413</t>
  </si>
  <si>
    <t>ANA REBECA  RODRIGUEZ GUZMÁN DE DE RAMIREZ</t>
  </si>
  <si>
    <t>2729708241413</t>
  </si>
  <si>
    <t>JUAN FERNANDO  CEDILLO BACÁ</t>
  </si>
  <si>
    <t>2884820181413</t>
  </si>
  <si>
    <t>FROYLAN FABIAN  RAMÍREZ COBO</t>
  </si>
  <si>
    <t>3541407791413</t>
  </si>
  <si>
    <t>LEANDRO JOSE  BOR ESTRADA</t>
  </si>
  <si>
    <t>2454251790110</t>
  </si>
  <si>
    <t>EDUARDO RUBEN  RAMOS ORTIZ</t>
  </si>
  <si>
    <t>2593008961412</t>
  </si>
  <si>
    <t>ANDY ALEXIS  TZEP RAMOS</t>
  </si>
  <si>
    <t>2829714161412</t>
  </si>
  <si>
    <t>JULIAN GILBERTO  MORALES CASTRO</t>
  </si>
  <si>
    <t>2942188071412</t>
  </si>
  <si>
    <t>SANTOS ADRIAN  RAMOS RAMOS</t>
  </si>
  <si>
    <t>2792441421412</t>
  </si>
  <si>
    <t>WALTER ELISEO  GUTIERREZ</t>
  </si>
  <si>
    <t>2720354241421</t>
  </si>
  <si>
    <t>OSVIN LUCAS EFRAÍN GAMEZ GAMEZ</t>
  </si>
  <si>
    <t>2656010101412</t>
  </si>
  <si>
    <t>JUAN ALBERTO  GAMEZ GAMEZ</t>
  </si>
  <si>
    <t>2374608231412</t>
  </si>
  <si>
    <t>FRANKING OCTAVIO  DE LA ROCA MEDINA</t>
  </si>
  <si>
    <t>2454252331412</t>
  </si>
  <si>
    <t>PAOLA ESTEFANY  ORTIZ DE LA CRUZ</t>
  </si>
  <si>
    <t>2839257011412</t>
  </si>
  <si>
    <t>NANCY YOHANA  ORTEGA RUIZ</t>
  </si>
  <si>
    <t>1868678591505</t>
  </si>
  <si>
    <t>EVA   QUEVEDO CURIALES</t>
  </si>
  <si>
    <t>3149030701421</t>
  </si>
  <si>
    <t>MARLENI ABIGAIL  PINEDA LAJUJ</t>
  </si>
  <si>
    <t>3148707091421</t>
  </si>
  <si>
    <t>ESTRELLA NOHEMÍ  PÉREZ PÉREZ</t>
  </si>
  <si>
    <t>2148522961412</t>
  </si>
  <si>
    <t>ROSA DELIA  PÉREZ PÉREZ</t>
  </si>
  <si>
    <t>2097243901412</t>
  </si>
  <si>
    <t>ELIZABETH   TELETOR REYES</t>
  </si>
  <si>
    <t>2914633711504</t>
  </si>
  <si>
    <t>PAULINA   PICORNIO PABLO</t>
  </si>
  <si>
    <t>2240852471412</t>
  </si>
  <si>
    <t>JOEL EFRAIN  GARCÍA PICORNIO</t>
  </si>
  <si>
    <t>2680656241412</t>
  </si>
  <si>
    <t>PEDRO   MENES OSORIO</t>
  </si>
  <si>
    <t>3393431171412</t>
  </si>
  <si>
    <t>TERESA   HERRERA PÉREZ</t>
  </si>
  <si>
    <t>2430132561411</t>
  </si>
  <si>
    <t>TERESA   RAYMUNDO POMA</t>
  </si>
  <si>
    <t>2094275581411</t>
  </si>
  <si>
    <t>SEBASTIÁN ESTEBAN  RODRÍGUEZ TOMA</t>
  </si>
  <si>
    <t>2696998721411</t>
  </si>
  <si>
    <t>RENE BRYAN  HERNÁNDEZ SAMBRANO</t>
  </si>
  <si>
    <t>2594512580101</t>
  </si>
  <si>
    <t>ANA   CRUZ HERNANDEZ</t>
  </si>
  <si>
    <t>2322497681411</t>
  </si>
  <si>
    <t>MONICA ISABELA  TOMA TOMA</t>
  </si>
  <si>
    <t>2451346971411</t>
  </si>
  <si>
    <t>JUAN ISRAEL  TOMA TOMA</t>
  </si>
  <si>
    <t>2728455151411</t>
  </si>
  <si>
    <t>DIEGO   GÓMEZ TORRES</t>
  </si>
  <si>
    <t>2728458761411</t>
  </si>
  <si>
    <t>ALEJANDRA LORENZA  TERRAZA RAYMUNDO</t>
  </si>
  <si>
    <t>2094625071413</t>
  </si>
  <si>
    <t>JENNIFER CECILIA HERMELINDA RIVERA DE LEÓN</t>
  </si>
  <si>
    <t>2787293201413</t>
  </si>
  <si>
    <t>MARIA ROSMERY  SOTO RAMIREZ</t>
  </si>
  <si>
    <t>2427722931413</t>
  </si>
  <si>
    <t>JUANA ROSALINDA  RAYMUNDO CHEL</t>
  </si>
  <si>
    <t>2187905381413</t>
  </si>
  <si>
    <t>JUAN VIVIANA  PACHECO HU</t>
  </si>
  <si>
    <t>2283729411405</t>
  </si>
  <si>
    <t>JUANA   SÁNCHEZ DE LA CRUZ</t>
  </si>
  <si>
    <t>3391073401411</t>
  </si>
  <si>
    <t>MANUELA HEIDY  RAMIREZ GALLEGO</t>
  </si>
  <si>
    <t>2154959181405</t>
  </si>
  <si>
    <t>MARIA NATIVIDAD  DEL BARRIO CABA</t>
  </si>
  <si>
    <t>3275435661505</t>
  </si>
  <si>
    <t>JACINTA   DIAS HERNANDEZ</t>
  </si>
  <si>
    <t>3277432981405</t>
  </si>
  <si>
    <t>JUANA   HU CABA</t>
  </si>
  <si>
    <t>2134757901405</t>
  </si>
  <si>
    <t>MARIA AMALIA  ASICONA LAYNEZ</t>
  </si>
  <si>
    <t>2955416361413</t>
  </si>
  <si>
    <t>ANTONIO KEDIN  CANAY ASICONA</t>
  </si>
  <si>
    <t>2084645651405</t>
  </si>
  <si>
    <t>JUANA CLARIZA  HU IJOM</t>
  </si>
  <si>
    <t>2236037321405</t>
  </si>
  <si>
    <t>MELCHOR KENNEDY  ESCOBAR MATEO</t>
  </si>
  <si>
    <t>2134759871405</t>
  </si>
  <si>
    <t>BALTAZAR WALDER  RAMIREZ LAYNEZ</t>
  </si>
  <si>
    <t>2808306291405</t>
  </si>
  <si>
    <t>ROSA   ASICONA GALINDO</t>
  </si>
  <si>
    <t>2030550631405</t>
  </si>
  <si>
    <t>JUAN ISAAC  SOLANO MENDOZA</t>
  </si>
  <si>
    <t>2236035031405</t>
  </si>
  <si>
    <t>MANUELA LEYDI  ASICONA MENDOZA</t>
  </si>
  <si>
    <t>1957667411405</t>
  </si>
  <si>
    <t>JUANA MEDINA  RAMIREZ MENDOZA</t>
  </si>
  <si>
    <t>2684621351405</t>
  </si>
  <si>
    <t>MARIA ERMELINDA  CABA CABA</t>
  </si>
  <si>
    <t>2684619371405</t>
  </si>
  <si>
    <t>TOMAS AROLDO  CABA SANCHEZ</t>
  </si>
  <si>
    <t>2204078941405</t>
  </si>
  <si>
    <t>MICHAEL TOMAS JEFFREY SANCHEZ VI</t>
  </si>
  <si>
    <t>2144472431405</t>
  </si>
  <si>
    <t>GASPAR DAVID  MENDEZ MATEO</t>
  </si>
  <si>
    <t>3277434091405</t>
  </si>
  <si>
    <t>ESTEBAN RODNEY  MATEO ANAY</t>
  </si>
  <si>
    <t>2856033531405</t>
  </si>
  <si>
    <t>JOSÉ ELÍAS  RAYMUDO BRITO</t>
  </si>
  <si>
    <t>2040026721413</t>
  </si>
  <si>
    <t>JHULIAN TOMÁS FRANCISCO CETO PÉREZ</t>
  </si>
  <si>
    <t>2150653441413</t>
  </si>
  <si>
    <t>ANDERSON DARYNEL  SANTIAGO TERRAZA</t>
  </si>
  <si>
    <t>2049682831413</t>
  </si>
  <si>
    <t>ESDRAS NICOLÁS MIGUEL BERNAL CHÁVEZ</t>
  </si>
  <si>
    <t>2263813151413</t>
  </si>
  <si>
    <t>ELENA DEBORA  SANTIAGO SÁNCHEZ</t>
  </si>
  <si>
    <t>2315354731413</t>
  </si>
  <si>
    <t>ANGEL DIEGO  COBO MARCOS</t>
  </si>
  <si>
    <t>2061336771413</t>
  </si>
  <si>
    <t>ROSA CANDY  ASICONA MENDEZ</t>
  </si>
  <si>
    <t>2014265361405</t>
  </si>
  <si>
    <t>ANA MELISA  RIVERA CABA</t>
  </si>
  <si>
    <t>2756122281413</t>
  </si>
  <si>
    <t>ROSA LUCRECIA  RAMIRES SANTIAGO</t>
  </si>
  <si>
    <t>2315275191405</t>
  </si>
  <si>
    <t>DOMINGO JEREMIAS  HERNANDEZ LOPEZ</t>
  </si>
  <si>
    <t>2054357931405</t>
  </si>
  <si>
    <t>DAYANNY JASMANY  RAYMUNDO MARCOS</t>
  </si>
  <si>
    <t>2084647941405</t>
  </si>
  <si>
    <t>MATEO WESLY  ANAY MATEO</t>
  </si>
  <si>
    <t>2808302621405</t>
  </si>
  <si>
    <t>DAVID ALEJANDRO  LUX GONZÁLEZ</t>
  </si>
  <si>
    <t>3453623221413</t>
  </si>
  <si>
    <t>SAN PEDRO JOCOPILAS</t>
  </si>
  <si>
    <t>ALDEA URBANA A UN COSTADO DE LA MUNICIPALIDAD, SAN PEDRO JOCOPILAS</t>
  </si>
  <si>
    <t>MARTHA KEILY  TZOC GRAVE</t>
  </si>
  <si>
    <t>2736537091401</t>
  </si>
  <si>
    <t>SANTIAGA RAQUELITA  TZOY PÉREZ</t>
  </si>
  <si>
    <t>2683850171401</t>
  </si>
  <si>
    <t>TOMAS   ELIAS MEJIA</t>
  </si>
  <si>
    <t>2273346551401</t>
  </si>
  <si>
    <t>ERIKA BEATRIZ  US DE LEÓN</t>
  </si>
  <si>
    <t>2802391651401</t>
  </si>
  <si>
    <t>AURY MARIELA  IXCOY AJBAC</t>
  </si>
  <si>
    <t>2390826051409</t>
  </si>
  <si>
    <t>YEFFREY SANTOS LEONEL VENTURA LARIOS</t>
  </si>
  <si>
    <t>2796662091409</t>
  </si>
  <si>
    <t>OLIVER GENARO  JOLOMOCOX MENDOZA</t>
  </si>
  <si>
    <t>2681318991409</t>
  </si>
  <si>
    <t>SOFÍA ESPERANZA  VICENTE BATEN</t>
  </si>
  <si>
    <t>2702046361409</t>
  </si>
  <si>
    <t>JUAN MAXIMILIANO  PU JULAJ</t>
  </si>
  <si>
    <t>2145996391409</t>
  </si>
  <si>
    <t>JOSÉ JEFFERSON   XILOJ CHAPERÓN</t>
  </si>
  <si>
    <t>2584495781401</t>
  </si>
  <si>
    <t>JOSUE EDUARDO  XAM LÓPEZ</t>
  </si>
  <si>
    <t>2568303391409</t>
  </si>
  <si>
    <t>MARIO MARTIN  LARIOS TAMUP</t>
  </si>
  <si>
    <t>2521978601409</t>
  </si>
  <si>
    <t>JUAN FRANCISCO  YAT TOMÁS</t>
  </si>
  <si>
    <t>2379949841409</t>
  </si>
  <si>
    <t>FREDY ALEXANDER  GRAVE MENDOZA</t>
  </si>
  <si>
    <t>2895698771409</t>
  </si>
  <si>
    <t>LUISA PAOLA  LOPEZ TUM</t>
  </si>
  <si>
    <t>2546431081409</t>
  </si>
  <si>
    <t>HENRY MANUEL  PEREZ CHAPERÓN</t>
  </si>
  <si>
    <t>2126086571409</t>
  </si>
  <si>
    <t>YOSELIN TOMASA  LOPEZ TUM</t>
  </si>
  <si>
    <t>2126086141409</t>
  </si>
  <si>
    <t>JOSE ATILIANO  JAX HERRERA</t>
  </si>
  <si>
    <t>2351363441409</t>
  </si>
  <si>
    <t>MARIA ROSARIO  XILOJ UPÚM</t>
  </si>
  <si>
    <t>2020471131409</t>
  </si>
  <si>
    <t>HEIDY   MORALES GOMEZ</t>
  </si>
  <si>
    <t>2683853001401</t>
  </si>
  <si>
    <t>HERMENEGILDO ALEXANDER  AGUILAR GARCIA</t>
  </si>
  <si>
    <t>2174384741409</t>
  </si>
  <si>
    <t>JOSÉ ALEXANDER  RAGUEX US</t>
  </si>
  <si>
    <t>2351361071409</t>
  </si>
  <si>
    <t>BERLY ROXANA  IXCOTOYAC GRAVE</t>
  </si>
  <si>
    <t>2313747040502</t>
  </si>
  <si>
    <t>CATARINA   MORALES GOMEZ</t>
  </si>
  <si>
    <t>2141379961401</t>
  </si>
  <si>
    <t>EDWIN MIGUEL  CALEL XÁM</t>
  </si>
  <si>
    <t>2112885191409</t>
  </si>
  <si>
    <t>HANCER ALBERTO  ARGUETA PU</t>
  </si>
  <si>
    <t>2338322541401</t>
  </si>
  <si>
    <t>OSCAR JOSUE  AJIATAZ MENDOZA</t>
  </si>
  <si>
    <t>2086854801409</t>
  </si>
  <si>
    <t>LEONARDA ROSMERY  ORDOÑEZ CHAPERON</t>
  </si>
  <si>
    <t>2692434291409</t>
  </si>
  <si>
    <t>JUAN DIEGO ABDIEL GRAVE ACABAL</t>
  </si>
  <si>
    <t>2628913011409</t>
  </si>
  <si>
    <t>DAYANA IZABAL  QUIEJ ACABAL</t>
  </si>
  <si>
    <t>2702045471401</t>
  </si>
  <si>
    <t>XAVI LEONEL  AGUARE BATEN</t>
  </si>
  <si>
    <t>2646590661409</t>
  </si>
  <si>
    <t>TITO JOSIAS  BATEN IXCOTOYAC</t>
  </si>
  <si>
    <t>2418859061401</t>
  </si>
  <si>
    <t>SANTA JIMENA  RAGUEX AJANEL</t>
  </si>
  <si>
    <t>2204099781401</t>
  </si>
  <si>
    <t>NATALY NAYELI  BATEN MORALES</t>
  </si>
  <si>
    <t>2286475331401</t>
  </si>
  <si>
    <t>KEVIN JOSUE  SARAT AZAÑON</t>
  </si>
  <si>
    <t>2251438951409</t>
  </si>
  <si>
    <t>DIEGO ANDERSON KENNET PATZAN HERNANDEZ</t>
  </si>
  <si>
    <t>2521972831401</t>
  </si>
  <si>
    <t>SULAMITA REBECA  TAMUP AJMAC</t>
  </si>
  <si>
    <t>2764194721409</t>
  </si>
  <si>
    <t>IRMA XIMENA  CALEL JAX</t>
  </si>
  <si>
    <t>2390831561409</t>
  </si>
  <si>
    <t>MATIN JOSE  BARRERA PU</t>
  </si>
  <si>
    <t>2390831991401</t>
  </si>
  <si>
    <t>KARINA ANGELICA  CALEL JAX</t>
  </si>
  <si>
    <t>2031348771409</t>
  </si>
  <si>
    <t>MATEO EMANUEL  TAMUP SAQUIC</t>
  </si>
  <si>
    <t>2712071401402</t>
  </si>
  <si>
    <t>EDGAR ADOLFO  CHAPERON JAX</t>
  </si>
  <si>
    <t>2204102591401</t>
  </si>
  <si>
    <t>SEBATIAN YOBANI  CHACAJ MEJIA</t>
  </si>
  <si>
    <t>2468452791409</t>
  </si>
  <si>
    <t>ASTRID EVELIN MARIA LOPEZ CALEL</t>
  </si>
  <si>
    <t>2196167871403</t>
  </si>
  <si>
    <t>NATALIA ABIGAIL  GRAVE ACABAL</t>
  </si>
  <si>
    <t>2167521831409</t>
  </si>
  <si>
    <t>FELISA   GRAVE LUX</t>
  </si>
  <si>
    <t>2040409571409</t>
  </si>
  <si>
    <t>DIEGO ISAAC ELISEO TIGUILA GRAVE</t>
  </si>
  <si>
    <t>2204094551401</t>
  </si>
  <si>
    <t>SANTANA PETRONILA  GRAVE LUX</t>
  </si>
  <si>
    <t>2220491971409</t>
  </si>
  <si>
    <t>PAULINA DE LA CRUZ  JAX RAGUEX</t>
  </si>
  <si>
    <t>2153273491401</t>
  </si>
  <si>
    <t>YESSICA PRISCILA  JULAJ CHAPERON</t>
  </si>
  <si>
    <t>2204098031409</t>
  </si>
  <si>
    <t>ANDREA PASCUALA  PU VENTURA</t>
  </si>
  <si>
    <t>2236989541409</t>
  </si>
  <si>
    <t>DELMI JULIETA  VICENTE YAT</t>
  </si>
  <si>
    <t>2237793261415</t>
  </si>
  <si>
    <t>GASPAR SAMUEL  JULAJ VICENTE</t>
  </si>
  <si>
    <t>2251434880101</t>
  </si>
  <si>
    <t>TEREZA ISABELA  JULAJ VICENTE</t>
  </si>
  <si>
    <t>2251434610101</t>
  </si>
  <si>
    <t>BRAYAN ALEXANDER  LIOPEZ PACHECO</t>
  </si>
  <si>
    <t>2076327821409</t>
  </si>
  <si>
    <t>ALEX RAUL  VICENTE BATEN</t>
  </si>
  <si>
    <t>2220489801409</t>
  </si>
  <si>
    <t>ROSARIO   VELASQUEZ GRAVE</t>
  </si>
  <si>
    <t>2313746741401</t>
  </si>
  <si>
    <t>BRYAN ISMAEL  MACARIO RAGUEX</t>
  </si>
  <si>
    <t>2169293691402</t>
  </si>
  <si>
    <t>JUANA SARAI  LOPEZ PEREZ</t>
  </si>
  <si>
    <t>2167528681409</t>
  </si>
  <si>
    <t>EMILY CATARINA ESTER PEREZ TIGUILA</t>
  </si>
  <si>
    <t>2160653481401</t>
  </si>
  <si>
    <t>JUAN CRISTOFER YESENDY PATZAN HERNÁNDEZ</t>
  </si>
  <si>
    <t>2266310871409</t>
  </si>
  <si>
    <t>PEDRO CRISTIAN  VICENTE CALEL</t>
  </si>
  <si>
    <t>2390832961409</t>
  </si>
  <si>
    <t>SANTOS RODOLFO  SARAT LOPEZ</t>
  </si>
  <si>
    <t>2031350081409</t>
  </si>
  <si>
    <t>MELISSA IXCHEL  IXCOY CORTEZ</t>
  </si>
  <si>
    <t>2126081341409</t>
  </si>
  <si>
    <t>YOSELIN PAULINA  PÚ VENTURA</t>
  </si>
  <si>
    <t>2103053981409</t>
  </si>
  <si>
    <t>SANTIAGO   LÓPEZ PÉREZ</t>
  </si>
  <si>
    <t>3395988831412</t>
  </si>
  <si>
    <t>YESICA ANGELICA  LARIOS GRAVE</t>
  </si>
  <si>
    <t>2081596141409</t>
  </si>
  <si>
    <t>CRISTEL ZULIMY ABIGAIL NATARENO SAMAYOA</t>
  </si>
  <si>
    <t>2220486541401</t>
  </si>
  <si>
    <t>PEDRO JOSE DAVID GRAVE TOL</t>
  </si>
  <si>
    <t>2160652401409</t>
  </si>
  <si>
    <t>GERARDO FRANCISCO  DE LEON AJTUM</t>
  </si>
  <si>
    <t>2304045531409</t>
  </si>
  <si>
    <t>PEDRO MARDOQUEO  CHACAJ MEJIA</t>
  </si>
  <si>
    <t>2191688301409</t>
  </si>
  <si>
    <t>JUAN ALEXANDER  CHACAJ JULAJ</t>
  </si>
  <si>
    <t>2191687761409</t>
  </si>
  <si>
    <t>BRENDA MANUELA  ELIAS QUINILLA</t>
  </si>
  <si>
    <t>2174386281409</t>
  </si>
  <si>
    <t>JUAN ALONZO OSWALDO CHAPERON MORALES</t>
  </si>
  <si>
    <t>2025621151409</t>
  </si>
  <si>
    <t>CANDELARIO ZAQUEO  AJBAC TIGUILA</t>
  </si>
  <si>
    <t>3131809381409</t>
  </si>
  <si>
    <t>BRENDA LETICIA  JULAJ MORALES</t>
  </si>
  <si>
    <t>2447461251409</t>
  </si>
  <si>
    <t>ENOC ISMAEL  LOPEZ AJMAC</t>
  </si>
  <si>
    <t>2174383851409</t>
  </si>
  <si>
    <t>ANA MARIA  LOPEZ PEREZ</t>
  </si>
  <si>
    <t>2447464351409</t>
  </si>
  <si>
    <t>DAYANA MAYELY  ESTRADA</t>
  </si>
  <si>
    <t>2192359370101</t>
  </si>
  <si>
    <t>MARIA FERNANDA  GRAVE LOPEZ</t>
  </si>
  <si>
    <t>2286472071409</t>
  </si>
  <si>
    <t>MARIA CLARA  AJCA IXCOY</t>
  </si>
  <si>
    <t>2040410581409</t>
  </si>
  <si>
    <t>NEYMAR OSWALDO MARCELO ZARATE ACABAL</t>
  </si>
  <si>
    <t>2418819430805</t>
  </si>
  <si>
    <t>RETALHULEU</t>
  </si>
  <si>
    <t>8 CALLE 0-70 ZONA 3. COLONIA CONCEPCION</t>
  </si>
  <si>
    <t>LUIS DAVID  DE LA CRUZ CASTRO</t>
  </si>
  <si>
    <t>2149990760101</t>
  </si>
  <si>
    <t>PORFIRIA JUDITH  VELASQUEZ CALDE</t>
  </si>
  <si>
    <t>2397308441101</t>
  </si>
  <si>
    <t>BRILI MARDOQUEO  DE LEON MARROQUIN</t>
  </si>
  <si>
    <t>2170696301101</t>
  </si>
  <si>
    <t>BRYAN ALEXANDER  MAS SOSA</t>
  </si>
  <si>
    <t>3284015441101</t>
  </si>
  <si>
    <t>LUIS EMILIO ROLANDO PEREZ ALVARADO</t>
  </si>
  <si>
    <t>2851720771001</t>
  </si>
  <si>
    <t>YESICA ROMELIA  RAMOS ARGUETA</t>
  </si>
  <si>
    <t>3287094841101</t>
  </si>
  <si>
    <t>GERSON ELIEZER  GERERDO DE LEÓN</t>
  </si>
  <si>
    <t>2142915371101</t>
  </si>
  <si>
    <t>DIEGO ADRIAN DANIEL GÓMEZ CHACHAL</t>
  </si>
  <si>
    <t>2039356161101</t>
  </si>
  <si>
    <t>SHARON IVON  CUCULISTA MÁS</t>
  </si>
  <si>
    <t>2341842561101</t>
  </si>
  <si>
    <t>FRANCISCA YESENIA  DE LEÓN HERRERA DE GERERDO</t>
  </si>
  <si>
    <t>2082110391101</t>
  </si>
  <si>
    <t>LUIS DAVID  AJCA LOPEZ</t>
  </si>
  <si>
    <t>2764945551101</t>
  </si>
  <si>
    <t>ANGEL EMANUEL   JULAJ JUAREZ</t>
  </si>
  <si>
    <t>2786698241108</t>
  </si>
  <si>
    <t>SINDY ARGELL  JULAJ JUAREZ</t>
  </si>
  <si>
    <t>1876908041108</t>
  </si>
  <si>
    <t>ALBERTO   ALONZO NOLASCO</t>
  </si>
  <si>
    <t>3278679141101</t>
  </si>
  <si>
    <t>GLORIA VERÓNICA  AJTUN SICA</t>
  </si>
  <si>
    <t>2434257751101</t>
  </si>
  <si>
    <t>JOSÉ DANIEL  UZ BARRIOS</t>
  </si>
  <si>
    <t>3277956381101</t>
  </si>
  <si>
    <t>ELSA XIMENA  RODRIGUEZ BOLAÑOS</t>
  </si>
  <si>
    <t>2922868991101</t>
  </si>
  <si>
    <t>SUCELI NOHEMÍ  TEPÉ ARREAGA</t>
  </si>
  <si>
    <t>2757400801101</t>
  </si>
  <si>
    <t>YULY MAYTÉ  CRUZ PÉREZ</t>
  </si>
  <si>
    <t>2018689461108</t>
  </si>
  <si>
    <t>MARÍA ESTELA  XAMPET AMÉZQUITA</t>
  </si>
  <si>
    <t>3438447291102</t>
  </si>
  <si>
    <t>MILAGROS MAGALY   LUCAS IXCOY</t>
  </si>
  <si>
    <t>2483321551101</t>
  </si>
  <si>
    <t>ALEXIS ELISCO  RIVERA MORALES</t>
  </si>
  <si>
    <t>2341853681101</t>
  </si>
  <si>
    <t>MARCO TULIO  GARCIA DE LEON</t>
  </si>
  <si>
    <t>2088455421101</t>
  </si>
  <si>
    <t>GRETTHEL ANDREA  CAMPOS MEJIA</t>
  </si>
  <si>
    <t>2777926811101</t>
  </si>
  <si>
    <t>ANGEL EDUARDO  VASQUEZ RODRIGUEZ</t>
  </si>
  <si>
    <t>2582694721101</t>
  </si>
  <si>
    <t>DIRLEY ESPERANZA  DE LEON DOMINGO</t>
  </si>
  <si>
    <t>2700015301101</t>
  </si>
  <si>
    <t>JOSE ALBERTO  CANO CHUB</t>
  </si>
  <si>
    <t>2303241691101</t>
  </si>
  <si>
    <t>CARD RUBY  SANTOS REYES</t>
  </si>
  <si>
    <t>2341849221101</t>
  </si>
  <si>
    <t>ESTEFANY FLORICELDA  MARROQUIN RAMIREZ</t>
  </si>
  <si>
    <t>2523959051101</t>
  </si>
  <si>
    <t>JOSE LEONEL  FARFAN NOLASCO</t>
  </si>
  <si>
    <t>2461973660501</t>
  </si>
  <si>
    <t>CARMEN YULISA  CALDERON REYES</t>
  </si>
  <si>
    <t>2560379731101</t>
  </si>
  <si>
    <t>MARCO ANTONIO  ROZOTTO AGUILAR</t>
  </si>
  <si>
    <t>2980928161101</t>
  </si>
  <si>
    <t>SANTA CRUZ MULUÁ</t>
  </si>
  <si>
    <t>3A. CALLE Y 2A. AVENIDA ZONA 1</t>
  </si>
  <si>
    <t>AMARILIS MELISSA  AQUINO REYES</t>
  </si>
  <si>
    <t>3278322311101</t>
  </si>
  <si>
    <t>YESENIA SUCELY  DE LEON LOPEZ</t>
  </si>
  <si>
    <t>1982045151103</t>
  </si>
  <si>
    <t>EDITH MILEYDI  CHAVEZ LOPEZ</t>
  </si>
  <si>
    <t>3292041301103</t>
  </si>
  <si>
    <t>BLANCA ESTELA  CHAVEZ LOPEZ</t>
  </si>
  <si>
    <t>3291873251103</t>
  </si>
  <si>
    <t>MARIA DEL CARMEN  CORONADO LOPEZ</t>
  </si>
  <si>
    <t>2199686401101</t>
  </si>
  <si>
    <t>DIEGO ALESSANDRO  LOPEZ REYES</t>
  </si>
  <si>
    <t>2626510171103</t>
  </si>
  <si>
    <t>DANNA VALENTINA  GARCIA REYES</t>
  </si>
  <si>
    <t>3801632411001</t>
  </si>
  <si>
    <t>RENATA MARIANDRÉ  LOPEZ REYES</t>
  </si>
  <si>
    <t>3476187231101</t>
  </si>
  <si>
    <t>JOSELYN ALEJANDRA  AZAÑON CALITO</t>
  </si>
  <si>
    <t>2183656401101</t>
  </si>
  <si>
    <t>MIRNA ROCIO  DE LEON CASTILLO</t>
  </si>
  <si>
    <t>2262787511103</t>
  </si>
  <si>
    <t>SAN SEBASTIÁN</t>
  </si>
  <si>
    <t>CANTON SAMALA</t>
  </si>
  <si>
    <t>CINDY GABRIELA  CALEL MEJÍA</t>
  </si>
  <si>
    <t>2763810411102</t>
  </si>
  <si>
    <t>RUNY LIZZET  ALEGRIA CIFUENTES</t>
  </si>
  <si>
    <t>2276135031101</t>
  </si>
  <si>
    <t>YAQUELIN MISHEL  SAQUIC PALAJ</t>
  </si>
  <si>
    <t>3290539491102</t>
  </si>
  <si>
    <t>ANGELY PAOLA  CHAVEZ AZAÑON</t>
  </si>
  <si>
    <t>3287194551101</t>
  </si>
  <si>
    <t>JONATHAN ADOLFO  SOSA LORENZO</t>
  </si>
  <si>
    <t>2135965631101</t>
  </si>
  <si>
    <t>VICTORIA MARILÚ  DE LEON CHAY</t>
  </si>
  <si>
    <t>1659148581102</t>
  </si>
  <si>
    <t>GLADYS PAOLA  ZUÑIGA GUERRA</t>
  </si>
  <si>
    <t>1940809861101</t>
  </si>
  <si>
    <t>EMANUEL ABISAI  PÚ DE LEÓN</t>
  </si>
  <si>
    <t>3475590691101</t>
  </si>
  <si>
    <t>SHIRLEY ANAI  ALVARADO GARCIA DE DE PEREZ</t>
  </si>
  <si>
    <t>2050925861101</t>
  </si>
  <si>
    <t>KAMILA ELISA  VILLATORO CIFUENTES</t>
  </si>
  <si>
    <t>3447444691327</t>
  </si>
  <si>
    <t>IYESICA DIOMARA  VELÁSQUEZ ARCHILA DE LOPEZ</t>
  </si>
  <si>
    <t>1958886771101</t>
  </si>
  <si>
    <t>AURA INES  RAMIREZ CALDERON||</t>
  </si>
  <si>
    <t>2142913591101</t>
  </si>
  <si>
    <t>CARLOS ARNULFO  GARCIA QUICHE</t>
  </si>
  <si>
    <t>3935011591102</t>
  </si>
  <si>
    <t>DIEGO FERNANDO  QUICH MONTERROSO</t>
  </si>
  <si>
    <t>2226502301101</t>
  </si>
  <si>
    <t>ANGELA NINETH  DIAZ</t>
  </si>
  <si>
    <t>2164244101101</t>
  </si>
  <si>
    <t>JOSE ALBERTO  DE LEON QUEHUEC</t>
  </si>
  <si>
    <t>2183648491101</t>
  </si>
  <si>
    <t>BRAYAN HERNAN  CALDERON REYES</t>
  </si>
  <si>
    <t>2259476681101</t>
  </si>
  <si>
    <t>JOSE CARLOS  OCHOA ORREGO</t>
  </si>
  <si>
    <t>2395044531101</t>
  </si>
  <si>
    <t>MATHIEV SEBASTIAN ALEXANDER CHAPA FERNANDEZ</t>
  </si>
  <si>
    <t>2026250521001</t>
  </si>
  <si>
    <t>DULCE ROCIO  RIVERA MORALES</t>
  </si>
  <si>
    <t>2012857461101</t>
  </si>
  <si>
    <t>DORA SUSANA  SANTIZO MACARIO DE SANTOS</t>
  </si>
  <si>
    <t>1618623731101</t>
  </si>
  <si>
    <t>GENESIS RUBI  PALAJ DE LA CRUZ</t>
  </si>
  <si>
    <t>2127980141101</t>
  </si>
  <si>
    <t>DANIELA ISABEL  LOBOS CASTRO</t>
  </si>
  <si>
    <t>2761058421102</t>
  </si>
  <si>
    <t>MATEO ISMAEL  SANTOS SANTIZO</t>
  </si>
  <si>
    <t>3547692941101</t>
  </si>
  <si>
    <t>ANGELA MELCHORA  RAMOS</t>
  </si>
  <si>
    <t>1997406901102</t>
  </si>
  <si>
    <t>ESMERALDA AZUCELY  CHOJOLAN BARRIOS</t>
  </si>
  <si>
    <t>2333233171103</t>
  </si>
  <si>
    <t>MORELIA   CHAVEZ LOPEZ</t>
  </si>
  <si>
    <t>3291873171103</t>
  </si>
  <si>
    <t>NUEVO SAN CARLOS</t>
  </si>
  <si>
    <t>COLONIA MORAN, A UN COSTADO DEL INSITUTO DIVERSIFICADO</t>
  </si>
  <si>
    <t>GUILLERMO ANTONIO  DELGADO PÉREZ</t>
  </si>
  <si>
    <t>2936506911101</t>
  </si>
  <si>
    <t>NASHLEY ROCIO  JIMENEZ RODAS</t>
  </si>
  <si>
    <t>2436859041101</t>
  </si>
  <si>
    <t>BRAIDY FRANDIDMAR  SOSOF VICENTE</t>
  </si>
  <si>
    <t>2057791071011</t>
  </si>
  <si>
    <t>ESTIBEN YAIR  HERRERA CIFUENTES</t>
  </si>
  <si>
    <t>2436858901101</t>
  </si>
  <si>
    <t>KENYA KAMILHA  VARGAS LÓPEZ</t>
  </si>
  <si>
    <t>2715089141101</t>
  </si>
  <si>
    <t>YEILIN HERLIN  RAMOS CIFUENTES</t>
  </si>
  <si>
    <t>2148267161108</t>
  </si>
  <si>
    <t>YONCY RODRIGO  PÉREZ LÓPEZ</t>
  </si>
  <si>
    <t>2697940931218</t>
  </si>
  <si>
    <t>SCARLET YOBANA  DEL CID LOPEZ</t>
  </si>
  <si>
    <t>2468599380601</t>
  </si>
  <si>
    <t>SANTOS EMANUEL  RAMOS CHACAJ</t>
  </si>
  <si>
    <t>2285898431101</t>
  </si>
  <si>
    <t>KRYSTAL MARSULEMA  CAYAX PÉREZ</t>
  </si>
  <si>
    <t>2715093761101</t>
  </si>
  <si>
    <t>MADELYN NATALIA  MAZARIEGOS PÉREZ</t>
  </si>
  <si>
    <t>2642008021108</t>
  </si>
  <si>
    <t>DANILO JOSÉ CONRADO BURGOS ANTONIO</t>
  </si>
  <si>
    <t>2722981151101</t>
  </si>
  <si>
    <t>ASTRID GABRIELA  GARCÍA MÉNDEZ</t>
  </si>
  <si>
    <t>2695241421101</t>
  </si>
  <si>
    <t>ISZAI EZEQUIEL  RALDA MALDONADO</t>
  </si>
  <si>
    <t>2153366740101</t>
  </si>
  <si>
    <t>MARÍA DEL CARMEN  PÉREZ GONZÁLEZ</t>
  </si>
  <si>
    <t>1908833911108</t>
  </si>
  <si>
    <t>KENETH ANDRÉ  HERRERA LÓPEZ</t>
  </si>
  <si>
    <t>2691814581101</t>
  </si>
  <si>
    <t>CRISTEL DANIELA  BURGOS GARCÍA</t>
  </si>
  <si>
    <t>2560373881101</t>
  </si>
  <si>
    <t>KAREN MISHEL  MAZARIEGOS MENDOZA</t>
  </si>
  <si>
    <t>2154839280920</t>
  </si>
  <si>
    <t>EDWIN ROBERTH  GONZALES AGUILAR</t>
  </si>
  <si>
    <t>2350061061205</t>
  </si>
  <si>
    <t>ANJELOU JOSÉ ENRIQUE LÓPEZ CAMACHO</t>
  </si>
  <si>
    <t>2197352981101</t>
  </si>
  <si>
    <t>ALEXANDER GUDIEL  CIFUENTES LÓPEZ</t>
  </si>
  <si>
    <t>2167897531101</t>
  </si>
  <si>
    <t>CARLOS YANDEL  GONZALES AGUILAR</t>
  </si>
  <si>
    <t>2350060841205</t>
  </si>
  <si>
    <t>RONY DANIEL  PÉREZ HERNÁNDEZ</t>
  </si>
  <si>
    <t>2027647021108</t>
  </si>
  <si>
    <t>ANTONIO JAVIER  JIMENEZ MONTERROSO</t>
  </si>
  <si>
    <t>2259474711101</t>
  </si>
  <si>
    <t>EDISON MOISÉS  LÓPEZ SALES</t>
  </si>
  <si>
    <t>2153454281211</t>
  </si>
  <si>
    <t>AURY NATHALIA  INTERIANO COLOMO</t>
  </si>
  <si>
    <t>3286546631101</t>
  </si>
  <si>
    <t>EDWIN ISAAC  LÓPEZ JUAREZ</t>
  </si>
  <si>
    <t>2560373611101</t>
  </si>
  <si>
    <t>ANA CRISTINA  BOCHE MENDOZA</t>
  </si>
  <si>
    <t>2812878560101</t>
  </si>
  <si>
    <t>ALISON ABIGAIL  GONZÁLEZ ROMERO</t>
  </si>
  <si>
    <t>2316540651101</t>
  </si>
  <si>
    <t>CARLOS RAÚL  JUÁREZ GARCÍA</t>
  </si>
  <si>
    <t>2003054331108</t>
  </si>
  <si>
    <t>DAYANA LUCRECIA  FIGUEROA TOBAR</t>
  </si>
  <si>
    <t>2051400331101</t>
  </si>
  <si>
    <t>EDGAR MANUEL  CRUZ VICENTE</t>
  </si>
  <si>
    <t>2003050931108</t>
  </si>
  <si>
    <t>IBERY MAYQUEL  CIFUENTES LÓPEZ</t>
  </si>
  <si>
    <t>2136637400101</t>
  </si>
  <si>
    <t>MARIANO ADOLFO  ACABAL VASQUEZ</t>
  </si>
  <si>
    <t>2378716881101</t>
  </si>
  <si>
    <t>ANGELES SOFIA  CORDERO DELGADO</t>
  </si>
  <si>
    <t>2433830370101</t>
  </si>
  <si>
    <t>ANTONY ESTUARDO  TORRES VELÁSQUEZ</t>
  </si>
  <si>
    <t>2715087951101</t>
  </si>
  <si>
    <t>NARALY MARBELLA  DELGADO LEPE</t>
  </si>
  <si>
    <t>2782159391001</t>
  </si>
  <si>
    <t>LESLY SOPHIA  DIAZ HERNANDEZ</t>
  </si>
  <si>
    <t>2141465291108</t>
  </si>
  <si>
    <t>NATALY YAMILETH  CHUC VÁSQUEZ</t>
  </si>
  <si>
    <t>2381034981101</t>
  </si>
  <si>
    <t>ANDERSON ESTUARDO  RABANALES MAZARIEZOS</t>
  </si>
  <si>
    <t>2154836501108</t>
  </si>
  <si>
    <t>ASTRID CAROLINA  RUIZ ELIAS</t>
  </si>
  <si>
    <t>2197353441101</t>
  </si>
  <si>
    <t>YOSTIN ISAAC  VASQUEZ GARCÍA</t>
  </si>
  <si>
    <t>2560380311101</t>
  </si>
  <si>
    <t>ESVIN RICARDO  TZUNUX HERRERA</t>
  </si>
  <si>
    <t>2417859601108</t>
  </si>
  <si>
    <t>JEFRY EMMANUEL  ALONZO TORRES</t>
  </si>
  <si>
    <t>2388796660506</t>
  </si>
  <si>
    <t>LUIS DANIEL  SALES RAMIRES</t>
  </si>
  <si>
    <t>2272451211101</t>
  </si>
  <si>
    <t>EDRAS JOSUE  ESCOBAR PERES</t>
  </si>
  <si>
    <t>2167893891101</t>
  </si>
  <si>
    <t>EDONIS WAFTALALY  PASTOR CAMACHO</t>
  </si>
  <si>
    <t>2304498401101</t>
  </si>
  <si>
    <t>BRIAN ALEXANDER  GARCIA REYES</t>
  </si>
  <si>
    <t>2381034551101</t>
  </si>
  <si>
    <t>JADELIN MERELIA  ARGUETA MORALES</t>
  </si>
  <si>
    <t>2103949511108</t>
  </si>
  <si>
    <t>ARAN GADIEL  ARGUETA MORALES</t>
  </si>
  <si>
    <t>3796615861101</t>
  </si>
  <si>
    <t>GRISLY GEIMY  ARGUETA MORALES</t>
  </si>
  <si>
    <t>3589217751101</t>
  </si>
  <si>
    <t>ERIKA DAYANA  GONZALEZ ALVARADO</t>
  </si>
  <si>
    <t>2276130901101</t>
  </si>
  <si>
    <t>HASHLI DALLANA  RAMOS MONTESDEOCA</t>
  </si>
  <si>
    <t>2092096660201</t>
  </si>
  <si>
    <t>RICARDO ELISEO  GARCIA ESCOBAR</t>
  </si>
  <si>
    <t>2728170741101</t>
  </si>
  <si>
    <t>FLORA   ROSALES RIVAS</t>
  </si>
  <si>
    <t>1889955360504</t>
  </si>
  <si>
    <t>ANDREA CAMILA  PEREZ AGUILAR</t>
  </si>
  <si>
    <t>2154839361101</t>
  </si>
  <si>
    <t>KEVIN ISAIAS  MENDOZA TZUNÚN</t>
  </si>
  <si>
    <t>2027644191108</t>
  </si>
  <si>
    <t>YEFERSON DAVID  LOPEZ MARTINEZ</t>
  </si>
  <si>
    <t>2169961630101</t>
  </si>
  <si>
    <t>LISSET ALSHAYIR  AGUILAR RAYMUNDO</t>
  </si>
  <si>
    <t>2727198890406</t>
  </si>
  <si>
    <t>MARÍA LETICIA  LÓPEZ LEPE</t>
  </si>
  <si>
    <t>2197355651108</t>
  </si>
  <si>
    <t>ESTEFANI GABRIELA  RAMIREZ VELASQUEZ</t>
  </si>
  <si>
    <t>2148281740512</t>
  </si>
  <si>
    <t>HANYELI ESCARLETH  CALDERÓN PEREZ</t>
  </si>
  <si>
    <t>2218986111101</t>
  </si>
  <si>
    <t>MIRSINI VANESA  HERNANDEZ VELASQUEZ</t>
  </si>
  <si>
    <t>2304494411108</t>
  </si>
  <si>
    <t>ÁNGELES LARIZA  SAQUIL CIFUENTES</t>
  </si>
  <si>
    <t>2691806991101</t>
  </si>
  <si>
    <t>OLGA MARICIELO  RAMON CASÍA</t>
  </si>
  <si>
    <t>2497431831101</t>
  </si>
  <si>
    <t>ASHLEY CAROLINA  MENDOZA PÉREZ</t>
  </si>
  <si>
    <t>2609793840601</t>
  </si>
  <si>
    <t>KIMBERLY YASMIN  GUZMÁN PASTOR</t>
  </si>
  <si>
    <t>3791631871101</t>
  </si>
  <si>
    <t>JORGE LUIS  IXCOTOYAC GARCÍA</t>
  </si>
  <si>
    <t>2235360751101</t>
  </si>
  <si>
    <t>BEBERLY ROSALBA  ESTEBAN MARROQUIN</t>
  </si>
  <si>
    <t>2218985141108</t>
  </si>
  <si>
    <t>JORGE URIEL  IXCOTOYAC GARCÍA</t>
  </si>
  <si>
    <t>2235360831101</t>
  </si>
  <si>
    <t>EVELIN SARAI  CALDERON VICENTE</t>
  </si>
  <si>
    <t>2197355141101</t>
  </si>
  <si>
    <t>DAFNE PAOLA  AGUIRRE PÉREZ</t>
  </si>
  <si>
    <t>2129723830921</t>
  </si>
  <si>
    <t>JUAN CARLOS  DE LEÓN CHÁVEZ</t>
  </si>
  <si>
    <t>2175517341101</t>
  </si>
  <si>
    <t>HENRY JEREMÍAS  LÓPEZ LÓPEZ</t>
  </si>
  <si>
    <t>2197354331101</t>
  </si>
  <si>
    <t>YEFERSÓN ALEJANDRO  OXLÁJ LÓPEZ</t>
  </si>
  <si>
    <t>2235358261101</t>
  </si>
  <si>
    <t>HÉCTOR LEONEL  VÁQUEZ GÓMEZ</t>
  </si>
  <si>
    <t>2175525361101</t>
  </si>
  <si>
    <t>MARC ANTONY  SIMÓN GARCÍA</t>
  </si>
  <si>
    <t>3297541491108</t>
  </si>
  <si>
    <t>PABLO EFRAÍN  GONZÁLES LÓPEZ</t>
  </si>
  <si>
    <t>2218978791101</t>
  </si>
  <si>
    <t>JOSE FRANCISCO  LOPEZ ZANTELIZ</t>
  </si>
  <si>
    <t>2234944960504</t>
  </si>
  <si>
    <t>ALMA YULISSA  LOPEZ GARCIA</t>
  </si>
  <si>
    <t>2272220831101</t>
  </si>
  <si>
    <t>BYRON SAMUEL  GARCIA HERRERA</t>
  </si>
  <si>
    <t>2793536691101</t>
  </si>
  <si>
    <t>CARMI BELÉN  CINTO MORALES</t>
  </si>
  <si>
    <t>2649649771101</t>
  </si>
  <si>
    <t>WERNER ARMANDO  CHAPERNO PALENCIA</t>
  </si>
  <si>
    <t>3465153941101</t>
  </si>
  <si>
    <t>LORELY TERESA  CHAPERNO PALENCIA</t>
  </si>
  <si>
    <t>2701392301101</t>
  </si>
  <si>
    <t>KARLA FERNANDA  DE LEÓN SIQUINAJAY</t>
  </si>
  <si>
    <t>2716467481101</t>
  </si>
  <si>
    <t>PABLO AROLDO  VAZQUEZ XITAMUL</t>
  </si>
  <si>
    <t>2081346111011</t>
  </si>
  <si>
    <t>JULIO DANIEL  MACARIO CHÁVEZ</t>
  </si>
  <si>
    <t>3487966171101</t>
  </si>
  <si>
    <t>HUGO ANDRES  MONTERROSO CRÚZ</t>
  </si>
  <si>
    <t>3464089701101</t>
  </si>
  <si>
    <t>MARÍA FRANCISCA NATIVIDAD VELÁSQUEZ XULÚ</t>
  </si>
  <si>
    <t>2055988891102</t>
  </si>
  <si>
    <t>JOSE MIGUEL  LOPEZ GARCIA</t>
  </si>
  <si>
    <t>3646357461101</t>
  </si>
  <si>
    <t>MILDRED JULIANA EMPERATRIZ MACARIO CHÁVEZ</t>
  </si>
  <si>
    <t>2293033821101</t>
  </si>
  <si>
    <t>ASHLEE MARIELA  MIRANDA REYNOSO</t>
  </si>
  <si>
    <t>2973224191102</t>
  </si>
  <si>
    <t>JOSE SALVADOR  LOPEZ MIGUEL</t>
  </si>
  <si>
    <t>2151773631801</t>
  </si>
  <si>
    <t>ANGIE ESMERALDA  FELIPE REYES</t>
  </si>
  <si>
    <t>2111036751102</t>
  </si>
  <si>
    <t>MARJORIE NAHOMI AVEDAIL PACAY PASTOR</t>
  </si>
  <si>
    <t>3677594111101</t>
  </si>
  <si>
    <t>JOSÉ OTONIEL  PACHECO CUYUCH</t>
  </si>
  <si>
    <t>2925264901102</t>
  </si>
  <si>
    <t>OSIRIS MANUELA TRINIDAD XULÚ ESCARCHE</t>
  </si>
  <si>
    <t>2426916841101</t>
  </si>
  <si>
    <t>GERSÓN DANIEL  VELÁSQUEZ LETONA</t>
  </si>
  <si>
    <t>2700000891101</t>
  </si>
  <si>
    <t>MARÍA CELESTE  HERNÁNDEZ SOLOMÁN</t>
  </si>
  <si>
    <t>2582698391101</t>
  </si>
  <si>
    <t>CARMEN VANESA  QUICHE MELENDREZ</t>
  </si>
  <si>
    <t>2107387741102</t>
  </si>
  <si>
    <t>ROSA SAMANTHA  PÉREZ BAT</t>
  </si>
  <si>
    <t>2797713551101</t>
  </si>
  <si>
    <t>ANDERSON JOSUÉ  RAMIREZ RAMIREZ</t>
  </si>
  <si>
    <t>2582699871101</t>
  </si>
  <si>
    <t>RAMÓN JESÚS  XOIP QUEJNAY</t>
  </si>
  <si>
    <t>2880564771101</t>
  </si>
  <si>
    <t>ANDREA MICHELLE  HERNÁNDEZ SOPINO</t>
  </si>
  <si>
    <t>2648674401101</t>
  </si>
  <si>
    <t>ALEJANDRA MARIANA  QUICHE MELENDREZ</t>
  </si>
  <si>
    <t>3290038441102</t>
  </si>
  <si>
    <t>SHEILY ANAI  SAQUIC PÉREZ</t>
  </si>
  <si>
    <t>3465155991101</t>
  </si>
  <si>
    <t>ROSA ISABEL  DE LA CRUZ SAQUIC</t>
  </si>
  <si>
    <t>2055990791102</t>
  </si>
  <si>
    <t>MARIANGEL FERNANDA  PÉREZ MARROQUIN</t>
  </si>
  <si>
    <t>2084297861804</t>
  </si>
  <si>
    <t>MARÍA JOSÉ  MÁS DE LEÓN</t>
  </si>
  <si>
    <t>2242528951101</t>
  </si>
  <si>
    <t>SOFÍA PAMELA  CILIN TÓJIL</t>
  </si>
  <si>
    <t>2728175111101</t>
  </si>
  <si>
    <t>MIGUEL EMILIO  SAM CRISPIN</t>
  </si>
  <si>
    <t>2291723501101</t>
  </si>
  <si>
    <t>HOSTIN STEEVEN  CHAN SOBERANIS</t>
  </si>
  <si>
    <t>2413284891101</t>
  </si>
  <si>
    <t>GERSON ALEXANDER  PACHECO CALDERON</t>
  </si>
  <si>
    <t>2718044671101</t>
  </si>
  <si>
    <t>ALISSON FERNANDA  GUINAC GRAMAJO</t>
  </si>
  <si>
    <t>2272223341102</t>
  </si>
  <si>
    <t>MELANI LISBET  RAMIRES DE LEON</t>
  </si>
  <si>
    <t>2560381121101</t>
  </si>
  <si>
    <t>OSEAS IZAI  JUARES DUEÑAS</t>
  </si>
  <si>
    <t>2338219611101</t>
  </si>
  <si>
    <t>JOHANY YAMALY  CHAN SOBERANIS</t>
  </si>
  <si>
    <t>2107291981101</t>
  </si>
  <si>
    <t>LINDA KAMILA  CRUZ PÉREZ</t>
  </si>
  <si>
    <t>2691808691101</t>
  </si>
  <si>
    <t>LUIS EMILIO  PEREZ CALDERON</t>
  </si>
  <si>
    <t>1773623591101</t>
  </si>
  <si>
    <t>CELIDA HAYDEE  PEREZ DE LA CRUZ</t>
  </si>
  <si>
    <t>2450391201101</t>
  </si>
  <si>
    <t>JOSELIN RENATA  ALVARADO PASTOR</t>
  </si>
  <si>
    <t>2675529391101</t>
  </si>
  <si>
    <t>GABRIELA LETICIA  FERNANDEZ PÉREZ</t>
  </si>
  <si>
    <t>2330164141101</t>
  </si>
  <si>
    <t>JONATAN RAFAEL  SOSOF VICENTE</t>
  </si>
  <si>
    <t>2688928221101</t>
  </si>
  <si>
    <t>SHEILA SAMARA  DÍAZ HERNÁNDEZ</t>
  </si>
  <si>
    <t>2605283071101</t>
  </si>
  <si>
    <t>NATALIA MONSERRAT  LOPEZ CALDERON</t>
  </si>
  <si>
    <t>2285900781101</t>
  </si>
  <si>
    <t>YASLIN FERNANDA  LOPEZ COLOMO</t>
  </si>
  <si>
    <t>2011897981108</t>
  </si>
  <si>
    <t>KATHERIN JULISA  GERARDO RODRIGUEZ</t>
  </si>
  <si>
    <t>2893411401101</t>
  </si>
  <si>
    <t>CHAMPERICO</t>
  </si>
  <si>
    <t>1A. CALLE AVENIDA MAZATENANGO</t>
  </si>
  <si>
    <t>BRAYAN MOISES  PLEYTÉZ LÓPEZ</t>
  </si>
  <si>
    <t>3563838221107</t>
  </si>
  <si>
    <t>JONATHAN DAVID  VELIZ SANCHEZ</t>
  </si>
  <si>
    <t>3655433570501</t>
  </si>
  <si>
    <t>EDGAR JOSUE  VELIZ SANCHEZ</t>
  </si>
  <si>
    <t>3505007031101</t>
  </si>
  <si>
    <t>MIGUEL ANGEL  SANDOVAL LEON</t>
  </si>
  <si>
    <t>3569729331101</t>
  </si>
  <si>
    <t>CARLOS DANIEL  AYALA QUIROA</t>
  </si>
  <si>
    <t>3464086601101</t>
  </si>
  <si>
    <t>ALICIA VICTORIA  BONILLA DE  LA CRUZ</t>
  </si>
  <si>
    <t>3635919151101</t>
  </si>
  <si>
    <t>JEREMY MOISES  ENRIQUES</t>
  </si>
  <si>
    <t>3776125101101</t>
  </si>
  <si>
    <t>SILVINA YOLANDA  SANTIZO SANTIZO</t>
  </si>
  <si>
    <t>2663138411326</t>
  </si>
  <si>
    <t>GLORIA NATALIA  GARCIA SUM</t>
  </si>
  <si>
    <t>3661682151107</t>
  </si>
  <si>
    <t>BELINDA MILEY  GONZALES SANTIZO</t>
  </si>
  <si>
    <t>2734112251326</t>
  </si>
  <si>
    <t>BRENDA LETICIA  ESCOBAR LOPEZ</t>
  </si>
  <si>
    <t>3189931200909</t>
  </si>
  <si>
    <t>CARLOS HUMBERTO  MORALES PEREZ</t>
  </si>
  <si>
    <t>2350974620917</t>
  </si>
  <si>
    <t>ERASMO MATEO  BAMAC DE LEON</t>
  </si>
  <si>
    <t>3695879521101</t>
  </si>
  <si>
    <t>GRISMAS LEYTO  GARCIA BRAVO</t>
  </si>
  <si>
    <t>3684908311107</t>
  </si>
  <si>
    <t>JOSE DAVID  GONZÁLEZ DÍAZ</t>
  </si>
  <si>
    <t>2718854081101</t>
  </si>
  <si>
    <t>LEVÍ ADONÍAS  GÓMEZ CABRERA</t>
  </si>
  <si>
    <t>3563834901101</t>
  </si>
  <si>
    <t>MADISON NOEMI  GUERRA MELÉNDEZ</t>
  </si>
  <si>
    <t>3492065381107</t>
  </si>
  <si>
    <t>SAIDY IVANA  LÓPEZ CANO</t>
  </si>
  <si>
    <t>3469920361107</t>
  </si>
  <si>
    <t>GENESIS ALEXANDRA  PÉREZ RELEC</t>
  </si>
  <si>
    <t>3452586061107</t>
  </si>
  <si>
    <t>REYNA VIRGINIA  LÓPEZ IXCOY</t>
  </si>
  <si>
    <t>2928276791107</t>
  </si>
  <si>
    <t>VILMAR ISAIAS  LOPEZ SALGADO</t>
  </si>
  <si>
    <t>3589621101107</t>
  </si>
  <si>
    <t>JULIO RAFAEL  LOPEZ XEC</t>
  </si>
  <si>
    <t>3725673121101</t>
  </si>
  <si>
    <t>JACQUELINE MARIANA  OVANDO CORZO</t>
  </si>
  <si>
    <t>1941451311107</t>
  </si>
  <si>
    <t>IRIS NOEMI  CABRERA RAMIREZ</t>
  </si>
  <si>
    <t>3442636061107</t>
  </si>
  <si>
    <t>PABLO MIGUEL  AMBROCIO GUDIEL</t>
  </si>
  <si>
    <t>2694773301101</t>
  </si>
  <si>
    <t>SILVIA LETICIA  PAXTOR TISTOJ</t>
  </si>
  <si>
    <t>3296018221107</t>
  </si>
  <si>
    <t>CARLOS MANUEL  CABRERA RAMIREZ</t>
  </si>
  <si>
    <t>2814995511107</t>
  </si>
  <si>
    <t>ASHLY ANDREA  PLEYTÉZ LÓPEZ</t>
  </si>
  <si>
    <t>2286248191107</t>
  </si>
  <si>
    <t>MARLYN RUBY  CABRERA BATRES</t>
  </si>
  <si>
    <t>2440666121107</t>
  </si>
  <si>
    <t>BRITANY PAOLA  RIVERA RODRIGUEZ</t>
  </si>
  <si>
    <t>3439440221101</t>
  </si>
  <si>
    <t>JEYSON MIGUEL ANGEL BARRIOS VIRULA</t>
  </si>
  <si>
    <t>3483007941101</t>
  </si>
  <si>
    <t>GENESIS NAYELI  AGUIRRE MIRANDA</t>
  </si>
  <si>
    <t>3796479231107</t>
  </si>
  <si>
    <t>ASLY MONSERRAT  ALVAREZ HERNANDEZ</t>
  </si>
  <si>
    <t>2606859091101</t>
  </si>
  <si>
    <t>ROXANA YESENIA  SALAZAR ROJAS</t>
  </si>
  <si>
    <t>2174335881101</t>
  </si>
  <si>
    <t>SANDY GALILEA  VASQUEZ REGALADO</t>
  </si>
  <si>
    <t>3474477401101</t>
  </si>
  <si>
    <t>TAYLER KALANI  3RIVERA LUARTE</t>
  </si>
  <si>
    <t>3472264181101</t>
  </si>
  <si>
    <t>OSCAR ELILAS  RAMIREZ GALVEZ</t>
  </si>
  <si>
    <t>3523321311101</t>
  </si>
  <si>
    <t>CARLOS ARNOLDO  RAMIREZ GALVEZ</t>
  </si>
  <si>
    <t>2798931081107</t>
  </si>
  <si>
    <t>DANIELA ESMERALDA  NAVAS ALVARADO</t>
  </si>
  <si>
    <t>2510286661101</t>
  </si>
  <si>
    <t>MARIO ANTONIO  MORALES QUINTEROS</t>
  </si>
  <si>
    <t>2341452421101</t>
  </si>
  <si>
    <t>MELANIE ABIGAIL  MOLINA VELIZ</t>
  </si>
  <si>
    <t>2922865541101</t>
  </si>
  <si>
    <t>JIMENA CTALINA  MALDONADO RODRIGUEZ</t>
  </si>
  <si>
    <t>3501099821101</t>
  </si>
  <si>
    <t>ELIAS JOSE  DE LEON ORDOÑEZ</t>
  </si>
  <si>
    <t>3460257961101</t>
  </si>
  <si>
    <t>KARLA DANIELA  PORRAS AILÓN</t>
  </si>
  <si>
    <t>2065741261103</t>
  </si>
  <si>
    <t>LOURDEZ AZUCENA  GERARDO RODRIGUEZ</t>
  </si>
  <si>
    <t>2893411241101</t>
  </si>
  <si>
    <t>YESENIA ELIZABETH  BÁMACA LÓPEZ</t>
  </si>
  <si>
    <t>3286215011101</t>
  </si>
  <si>
    <t>PAULA GABRIELA  CABRERA PABLO DE GARCIA</t>
  </si>
  <si>
    <t>3284630191101</t>
  </si>
  <si>
    <t>SANTIAGO   SACOR POZ</t>
  </si>
  <si>
    <t>2244552141102</t>
  </si>
  <si>
    <t>RONALD ALEXANDER  CHAPA LÓPEZ</t>
  </si>
  <si>
    <t>2551303331001</t>
  </si>
  <si>
    <t>GREGORIO   LOBOS PEREZ</t>
  </si>
  <si>
    <t>1890659741102</t>
  </si>
  <si>
    <t>CARLOS EDUARDO  PALAJ QUICH</t>
  </si>
  <si>
    <t>2454760751102</t>
  </si>
  <si>
    <t>WENDY RUBÍ  DE LA CRUZ GONZALES</t>
  </si>
  <si>
    <t>2109746211101</t>
  </si>
  <si>
    <t>VERACELY DE LOS ÁNGELES  CIFUENTES CASTELLANOS</t>
  </si>
  <si>
    <t>1823047441101</t>
  </si>
  <si>
    <t>JORGE ALBERTO  FIGUEROA ALONZO</t>
  </si>
  <si>
    <t>1742331751101</t>
  </si>
  <si>
    <t>ADÁN ESTUARDO  VILLATORO FUNES</t>
  </si>
  <si>
    <t>1821894141327</t>
  </si>
  <si>
    <t>CARMEN NINETH  TOBAR SOLIS DE FIGUEROA</t>
  </si>
  <si>
    <t>1912545331101</t>
  </si>
  <si>
    <t>EL ASINTAL</t>
  </si>
  <si>
    <t>1A. AVENIDA 2-56 ZONA 2, COLONIA EL ABRIGO</t>
  </si>
  <si>
    <t>ROBUNDO JOSUÉ  GUTIERREZ GÓMEZ</t>
  </si>
  <si>
    <t>2972979881101</t>
  </si>
  <si>
    <t>FRANCO GERARD  CRUZ ESCOBAR</t>
  </si>
  <si>
    <t>3454769561101</t>
  </si>
  <si>
    <t>IAN JESSEN  GARCIA LOPEZ</t>
  </si>
  <si>
    <t>3439438591101</t>
  </si>
  <si>
    <t>SELVIN NEFTALY  BARRIOS CARDONA</t>
  </si>
  <si>
    <t>3680985671101</t>
  </si>
  <si>
    <t>CRISTEL ANDREITA  COTOM ESCOBAR</t>
  </si>
  <si>
    <t>3461714581101</t>
  </si>
  <si>
    <t>OLVÍN NETFTALY  DARDÓN VITAL</t>
  </si>
  <si>
    <t>3339323900101</t>
  </si>
  <si>
    <t>GENESIS MAYTE  AGUILAR IZEP</t>
  </si>
  <si>
    <t>3626679851101</t>
  </si>
  <si>
    <t>HECTOR USIEL  CHÚN LÓPEZ</t>
  </si>
  <si>
    <t>2678859620801</t>
  </si>
  <si>
    <t>ANDY EDUARDO  BARRIOS SÁNCHEZ</t>
  </si>
  <si>
    <t>3632803591109</t>
  </si>
  <si>
    <t>ANA JULIETA  SAMAYOA CASTELLANOS</t>
  </si>
  <si>
    <t>3279755391101</t>
  </si>
  <si>
    <t>OSEAS ENRIQUE  ARREOLA VASQUEZ</t>
  </si>
  <si>
    <t>3449493031101</t>
  </si>
  <si>
    <t>ALISSON VICTORIA RUBI BAUTISTA</t>
  </si>
  <si>
    <t>3661661310506</t>
  </si>
  <si>
    <t>DEBORA BELÉN  FAJARDO CASTELLANOS</t>
  </si>
  <si>
    <t>2326330101101</t>
  </si>
  <si>
    <t>ELMER JOSUE  BRAVO MIRANDA</t>
  </si>
  <si>
    <t>3458139951101</t>
  </si>
  <si>
    <t>ELISA MARIANA  ESCOBAR LOPEZ</t>
  </si>
  <si>
    <t>2104623371101</t>
  </si>
  <si>
    <t>SIRIA HAYDEE  LOPEZ MORALES</t>
  </si>
  <si>
    <t>1873049041101</t>
  </si>
  <si>
    <t>NOAH VALENTINA  REYES NAJARRO</t>
  </si>
  <si>
    <t>3479450071101</t>
  </si>
  <si>
    <t>DARLY YASMIN  DE LEON PASTOR</t>
  </si>
  <si>
    <t>2174340371101</t>
  </si>
  <si>
    <t>STEFANIE MICHELLE  QUINTANILLA NAJARRO</t>
  </si>
  <si>
    <t>2226506721101</t>
  </si>
  <si>
    <t>NANCI DAYANA  GERARDO RODRIGUEZ</t>
  </si>
  <si>
    <t>2088457471101</t>
  </si>
  <si>
    <t>VICENTA DEL CARMEN  TOC MEJIA</t>
  </si>
  <si>
    <t>3289905821102</t>
  </si>
  <si>
    <t>MARIANGEL NICOLE  COLOMO ESCOBAR</t>
  </si>
  <si>
    <t>2413288961101</t>
  </si>
  <si>
    <t>NAYELI ESMERALDA  MAYDY ARROYO</t>
  </si>
  <si>
    <t>3230675301001</t>
  </si>
  <si>
    <t>MATTHEU ANDRE  IXCHOP ALVARADO</t>
  </si>
  <si>
    <t>3713857251101</t>
  </si>
  <si>
    <t>BRENDA LETICIA  ORREGO ALVARADO</t>
  </si>
  <si>
    <t>1700862401107</t>
  </si>
  <si>
    <t>JONATHAN EDUARDO  IXCHOP ALVARADO</t>
  </si>
  <si>
    <t>2107492021101</t>
  </si>
  <si>
    <t>GLORIA PATRICIA  LOPEZ</t>
  </si>
  <si>
    <t>3593436271101</t>
  </si>
  <si>
    <t>ELVIS LEONARDO  OCHOA HIDALGO</t>
  </si>
  <si>
    <t>1836652521101</t>
  </si>
  <si>
    <t>ROSA ALBA  NAJARRO ARCHILA</t>
  </si>
  <si>
    <t>2430260211101</t>
  </si>
  <si>
    <t>CECILIA ODILY  FERNÁNDEZ OVANDO</t>
  </si>
  <si>
    <t>2551304571101</t>
  </si>
  <si>
    <t>ERWIN ANDRÉS  PASTOR PEREZ</t>
  </si>
  <si>
    <t>3283593351101</t>
  </si>
  <si>
    <t>JESSICA ROCIO  CABRERA LOPEZ</t>
  </si>
  <si>
    <t>2242517831101</t>
  </si>
  <si>
    <t>NELY HAYDEE  ESCOBAR LOPEZ</t>
  </si>
  <si>
    <t>2395062511101</t>
  </si>
  <si>
    <t>HECTOR ABDIEL  MÉNDEZ RAMÍREZ</t>
  </si>
  <si>
    <t>3464724821101</t>
  </si>
  <si>
    <t>ARANDY GUDIEL  PÉREZ MAZARIEGOS</t>
  </si>
  <si>
    <t>3671817891101</t>
  </si>
  <si>
    <t>JESSICA RENNÉ  WALTER SAMAYOA</t>
  </si>
  <si>
    <t>3819916521101</t>
  </si>
  <si>
    <t>DARYLYN JUALIANY  AGUILAR ALONZO</t>
  </si>
  <si>
    <t>2932670651101</t>
  </si>
  <si>
    <t>BELINDA FABIOLA  AJTÚN TZOC</t>
  </si>
  <si>
    <t>3451898170805</t>
  </si>
  <si>
    <t>IVANA LUCERO NOHEMY AZAÑON LÓPEZ</t>
  </si>
  <si>
    <t>3460248971101</t>
  </si>
  <si>
    <t>BERTA ELIZABETH  BAIL IXCOT</t>
  </si>
  <si>
    <t>2813961241101</t>
  </si>
  <si>
    <t>JAVIER WOSBELLY  BAÍL LÓPEZ</t>
  </si>
  <si>
    <t>2751864661109</t>
  </si>
  <si>
    <t>YERARI YERAR  MAZARIEGOS VELASQUEZ</t>
  </si>
  <si>
    <t>2397315811101</t>
  </si>
  <si>
    <t>CRISTIAN EMANUEL  TIPÁZ LÓPEZ</t>
  </si>
  <si>
    <t>3454773591101</t>
  </si>
  <si>
    <t>DANIEL ALEJANDRO  HUINIL GABRIEL</t>
  </si>
  <si>
    <t>2881248040101</t>
  </si>
  <si>
    <t>HÉCTOR DONALDO  SÁNCHEZ LÓPEZ</t>
  </si>
  <si>
    <t>3460245011101</t>
  </si>
  <si>
    <t>JOSE LUIS  VASQUEZ GARCIA</t>
  </si>
  <si>
    <t>2663546101101</t>
  </si>
  <si>
    <t>JULIETA   BARRIOS ESCALANTE</t>
  </si>
  <si>
    <t>1683596690921</t>
  </si>
  <si>
    <t>JOSIAS CAMILO  MONZON BARRIOS</t>
  </si>
  <si>
    <t>3547698981101</t>
  </si>
  <si>
    <t>JOSÉ LUIS DE JESÚS VICENTE HERNÁNDEZ</t>
  </si>
  <si>
    <t>2695238121101</t>
  </si>
  <si>
    <t>ASBEL FABIÁN  CRUZ PÉREZ</t>
  </si>
  <si>
    <t>2296418651101</t>
  </si>
  <si>
    <t>JUBAL MELQUICEDEC  BATEN CAMACHO</t>
  </si>
  <si>
    <t>2055429211004</t>
  </si>
  <si>
    <t>ASTRID DAYANA  ALVAREZ MEJIA</t>
  </si>
  <si>
    <t>2285899591101</t>
  </si>
  <si>
    <t>EMILY AMANDA  CIFUENTES GUINAC</t>
  </si>
  <si>
    <t>2397307711101</t>
  </si>
  <si>
    <t>STIVEN AFELAY  ALVARADO MEJIA</t>
  </si>
  <si>
    <t>2397313011101</t>
  </si>
  <si>
    <t>ALLISON VALERIA ALEJANDRA YOOL GUALIP</t>
  </si>
  <si>
    <t>3744082701101</t>
  </si>
  <si>
    <t>JUAN JESÚS  CUGUOX LÓPEZ</t>
  </si>
  <si>
    <t>3441615011001</t>
  </si>
  <si>
    <t>SANDRA YOJANA  GARCIA LORENZO</t>
  </si>
  <si>
    <t>1585115651101</t>
  </si>
  <si>
    <t>DAYANA SARAÍ  LUCERO GARCÍA</t>
  </si>
  <si>
    <t>2807467171101</t>
  </si>
  <si>
    <t>ALEX YOVANY  LUCERO CALDERÓN</t>
  </si>
  <si>
    <t>1584949891101</t>
  </si>
  <si>
    <t>ELISSA BELÉN  IXCOY ALCANJE</t>
  </si>
  <si>
    <t>3685506561101</t>
  </si>
  <si>
    <t>SILVER ELIEZER  ALVARES ORTEGA</t>
  </si>
  <si>
    <t>2436850171101</t>
  </si>
  <si>
    <t>YERLIN FLORISELDA  AGUETA MORALES</t>
  </si>
  <si>
    <t>2023427431108</t>
  </si>
  <si>
    <t>YESENIA MARIA  SACOR POZ DE LARIOS</t>
  </si>
  <si>
    <t>2961192531102</t>
  </si>
  <si>
    <t>LUCIA JOSEFINA  MARROQUIN ALBAN</t>
  </si>
  <si>
    <t>3290354441102</t>
  </si>
  <si>
    <t>ASTRID ADRIANITA  MAZARIEGOS VELÁSQUEZ</t>
  </si>
  <si>
    <t>2125868231108</t>
  </si>
  <si>
    <t>ABIDA MADAÍ  GOMEZ VÁSQUEZ</t>
  </si>
  <si>
    <t>2134725111101</t>
  </si>
  <si>
    <t>LISIS SUSANA  RIVERA CABRERA</t>
  </si>
  <si>
    <t>1841399371109</t>
  </si>
  <si>
    <t>KAREN YULEIDI  VISONI MENCHÚ</t>
  </si>
  <si>
    <t>2136418951107</t>
  </si>
  <si>
    <t>HAMILTÓN ENRIQUE  AGUIRRE MIRANDA</t>
  </si>
  <si>
    <t>2929931291101</t>
  </si>
  <si>
    <t>KEYLA ELIZABETH  VELIZ SANCHEZ</t>
  </si>
  <si>
    <t>2341458971101</t>
  </si>
  <si>
    <t>DAYSA VERENICE  DOMINGO SALGADO</t>
  </si>
  <si>
    <t>3486241151101</t>
  </si>
  <si>
    <t>ED CONRADO  DÍAZ BARRIOS</t>
  </si>
  <si>
    <t>2197575341101</t>
  </si>
  <si>
    <t>HERVIN DANILO  LÓPEZ IXCOY</t>
  </si>
  <si>
    <t>2244662241107</t>
  </si>
  <si>
    <t>ESTHER JAZMIN  MENCHÚ AGUIRRE</t>
  </si>
  <si>
    <t>3595788021101</t>
  </si>
  <si>
    <t>SOFÍA GABRIELA  MOLINA VELIZ</t>
  </si>
  <si>
    <t>3591910100501</t>
  </si>
  <si>
    <t>NAYDI NICOLL  MORALES TOBAR</t>
  </si>
  <si>
    <t>3483006541107</t>
  </si>
  <si>
    <t>THIAGO MOISES  PALACIOS CASTRO</t>
  </si>
  <si>
    <t>3617347001107</t>
  </si>
  <si>
    <t>MARIANO AYENDI  PEREIRA IGUARDIA</t>
  </si>
  <si>
    <t>3600588171107</t>
  </si>
  <si>
    <t>RICARDO MISAEL  PINEDA PÉREZ</t>
  </si>
  <si>
    <t>3535148451101</t>
  </si>
  <si>
    <t>ADAÍAS ALEXANDER  TOBAR GARCÍA</t>
  </si>
  <si>
    <t>3635915161101</t>
  </si>
  <si>
    <t>JUAN ADOLFO  LUARTE GODOY</t>
  </si>
  <si>
    <t>3296200611107</t>
  </si>
  <si>
    <t>GLORIA ESMERALDA  COTÓN RODRÍGUEZ</t>
  </si>
  <si>
    <t>2912411741001</t>
  </si>
  <si>
    <t>DIEGO AUDIAS  HERNÁNDEZ ORDOÑÉZ</t>
  </si>
  <si>
    <t>3543536671101</t>
  </si>
  <si>
    <t>JOSE ENRIQUE  LOPEZ RAMIREZ</t>
  </si>
  <si>
    <t>3462539691101</t>
  </si>
  <si>
    <t>MADELYN XIMENA  LOPEZ MALDONADO</t>
  </si>
  <si>
    <t>3567115441101</t>
  </si>
  <si>
    <t>MANUEL DE JESUS  MAZARIEGOS GRAMAJO</t>
  </si>
  <si>
    <t>3472254891101</t>
  </si>
  <si>
    <t>ERICK ALEXANDER  GALEANO PEREZ</t>
  </si>
  <si>
    <t>3755055471101</t>
  </si>
  <si>
    <t>ANDERSON ROCAEL  MAZARIEGOS RUIZ</t>
  </si>
  <si>
    <t>3466673721101</t>
  </si>
  <si>
    <t>SOPHIA VALENTINA  LOPEZ RAMIREZ</t>
  </si>
  <si>
    <t>3462539501101</t>
  </si>
  <si>
    <t>PERLA JIMENA ESMERALDA BRAVO MIRANDA</t>
  </si>
  <si>
    <t>3458187841101</t>
  </si>
  <si>
    <t>EDWIN MARIO  MÉNDEZ LÓPEZ</t>
  </si>
  <si>
    <t>3449497021101</t>
  </si>
  <si>
    <t>EUNICE ABIGAIL  RAMIREZ PÉREZ</t>
  </si>
  <si>
    <t>2586417621109</t>
  </si>
  <si>
    <t>ANDERSON YOVANI  CIFUENTES CARDONA</t>
  </si>
  <si>
    <t>3656645021101</t>
  </si>
  <si>
    <t>MAYLI CANDELARIA  CHAPERNO DE LEÓN</t>
  </si>
  <si>
    <t>2777544451101</t>
  </si>
  <si>
    <t>WENDY VANESSA  DE LEÓN DARDON</t>
  </si>
  <si>
    <t>3671813201109</t>
  </si>
  <si>
    <t>GIANCARLO ESAÚ  PÉREZ DARDÓN</t>
  </si>
  <si>
    <t>2963432691101</t>
  </si>
  <si>
    <t>CYNTHIA YAMILETH  REYES PÉREZ</t>
  </si>
  <si>
    <t>3467576731101</t>
  </si>
  <si>
    <t>GÉNESIS ALEJANDRA  BAUTISTA HUINIL</t>
  </si>
  <si>
    <t>3495302381101</t>
  </si>
  <si>
    <t>JULIO DAVID  PÉREZ CALEL</t>
  </si>
  <si>
    <t>2523094211101</t>
  </si>
  <si>
    <t>ANYELO NEFTALY  RODRIGUEZ LUX</t>
  </si>
  <si>
    <t>3449495401101</t>
  </si>
  <si>
    <t>MARÍA ALEJANDRA  CABRERA TARACENA</t>
  </si>
  <si>
    <t>2944705491101</t>
  </si>
  <si>
    <t>HÉCTOR NETFALI  CABRERA ORDOÑEZ</t>
  </si>
  <si>
    <t>3474172561101</t>
  </si>
  <si>
    <t>JULIA MILAGROS  HERNÁNDEZ VILLAGRAN</t>
  </si>
  <si>
    <t>2986178380920</t>
  </si>
  <si>
    <t>LILTZY ABIGAIL  DARDÓN GRAMAJO</t>
  </si>
  <si>
    <t>2884506391101</t>
  </si>
  <si>
    <t>HERMAN JOSÉ  GONZÁLEZ REYES</t>
  </si>
  <si>
    <t>3500009211101</t>
  </si>
  <si>
    <t>KIMBERLY YUVIZA  CABRERA ORDOÑEZ</t>
  </si>
  <si>
    <t>2523097581101</t>
  </si>
  <si>
    <t>JONATAN JAVIER  PEREZ VICENTE</t>
  </si>
  <si>
    <t>2793918891101</t>
  </si>
  <si>
    <t>ESTELA   CACATZUN IXCOY</t>
  </si>
  <si>
    <t>2716474341101</t>
  </si>
  <si>
    <t>ABNER DENISLON  VICENTE SANCHEZ</t>
  </si>
  <si>
    <t>2118800941101</t>
  </si>
  <si>
    <t>JOSEPH KENNEDY  CABRERA TARACENA</t>
  </si>
  <si>
    <t>3680981171101</t>
  </si>
  <si>
    <t>CRISTOFER LEONARDO  MAZARIEGOS CALDERÓN</t>
  </si>
  <si>
    <t>2693660831101</t>
  </si>
  <si>
    <t>AARÓN EMANUEL  OSORIO VÁSQUEZ</t>
  </si>
  <si>
    <t>2586426291101</t>
  </si>
  <si>
    <t>PATRICIA ISABEL  BARRIOS ACABAL</t>
  </si>
  <si>
    <t>2873838491101</t>
  </si>
  <si>
    <t>JUANA ROCIO  SAQUIC QUICHE DE SACOR</t>
  </si>
  <si>
    <t>1872574501102</t>
  </si>
  <si>
    <t>GALILEA SARAÍ  CASTILLO BRINDIS</t>
  </si>
  <si>
    <t>3283414441101</t>
  </si>
  <si>
    <t>MARIA CATARINA  SACOR MACHIC</t>
  </si>
  <si>
    <t>3290472561102</t>
  </si>
  <si>
    <t>MILDRED SÚANG  CASTILLO BRINDIS</t>
  </si>
  <si>
    <t>3277270391101</t>
  </si>
  <si>
    <t>SANDRA MELINA  LÓPEZ SUM</t>
  </si>
  <si>
    <t>3291474041102</t>
  </si>
  <si>
    <t>DANIEL ISAIAS  HERNÁNDEZ BAIZA</t>
  </si>
  <si>
    <t>3291167621102</t>
  </si>
  <si>
    <t>RUTH YAMILTEH  GOMEZ DE LEON</t>
  </si>
  <si>
    <t>2721477021001</t>
  </si>
  <si>
    <t>JOSÉ ARNOLDO  MAZARIEGOS</t>
  </si>
  <si>
    <t>1849182511107</t>
  </si>
  <si>
    <t>IRMA YOLANDA  CACO LOPEZ</t>
  </si>
  <si>
    <t>1672249211102</t>
  </si>
  <si>
    <t>KAREN LILIANA  ALVARADO RAMIREZ DE MAZARIEGOS</t>
  </si>
  <si>
    <t>1904026361101</t>
  </si>
  <si>
    <t>KAREN EUNICE  MAZARIEGOS ALVARADO</t>
  </si>
  <si>
    <t>2107481761101</t>
  </si>
  <si>
    <t>SINDY ESMERALDA  SOLIS QUIROA</t>
  </si>
  <si>
    <t>2226509311101</t>
  </si>
  <si>
    <t>JONATHAN ADOLFO  CANCINOS JUAREZ</t>
  </si>
  <si>
    <t>3298043241109</t>
  </si>
  <si>
    <t>ELMER DANIEL  SALES OROZCO</t>
  </si>
  <si>
    <t>2104621241101</t>
  </si>
  <si>
    <t>GLENDA ELIZABETH  GUALIP MARROQUIN DE YOOL</t>
  </si>
  <si>
    <t>2327465671102</t>
  </si>
  <si>
    <t>JOSSEFRID ANALYA  CHÁVEZ GÓMEZ</t>
  </si>
  <si>
    <t>3444183081101</t>
  </si>
  <si>
    <t>PABLO ADAIAS  MIS VERGUDO</t>
  </si>
  <si>
    <t>3444173281101</t>
  </si>
  <si>
    <t>ASHLEY EMILY  QUICHE COCHAJIL</t>
  </si>
  <si>
    <t>3465156101101</t>
  </si>
  <si>
    <t>CANDELARIA CONCEPCION  ALVARADO MEDJÍA</t>
  </si>
  <si>
    <t>3547694051101</t>
  </si>
  <si>
    <t>DANIELA MEJIA  SACOR CACO</t>
  </si>
  <si>
    <t>3727790931101</t>
  </si>
  <si>
    <t>ALLISÓN FERNANDA  ALVARADO MEJÍA</t>
  </si>
  <si>
    <t>2763815561101</t>
  </si>
  <si>
    <t>DULCE ESTEFANY  QUICHE XULÚ</t>
  </si>
  <si>
    <t>3680602171101</t>
  </si>
  <si>
    <t>WUILSON ALEJANDRO  SACOR CACÓ</t>
  </si>
  <si>
    <t>2353093891101</t>
  </si>
  <si>
    <t>EVELYN YASMIN LUCERO CALDERON</t>
  </si>
  <si>
    <t>2462909191101</t>
  </si>
  <si>
    <t>BRNADON RAMIRO  MENDEZ CHAN</t>
  </si>
  <si>
    <t>3472522301102</t>
  </si>
  <si>
    <t>SACATEPEQUEZ</t>
  </si>
  <si>
    <t>JOCOTENANGO</t>
  </si>
  <si>
    <t>8A CALLE ENTRE 2DA Y 3RA AVENIDA, COLONIA LOS LLANOS</t>
  </si>
  <si>
    <t>DANIEL ALESANDRO  ALDECOA ZEPEDA</t>
  </si>
  <si>
    <t>3060210990302</t>
  </si>
  <si>
    <t>MAGNO JOSUÉ  TOJ VELIZ</t>
  </si>
  <si>
    <t>3056286820301</t>
  </si>
  <si>
    <t>BRANDON ESTUARDO  YAT VICENTE</t>
  </si>
  <si>
    <t>2680015450504</t>
  </si>
  <si>
    <t>BYRON SANTIAGO  SOTOY GONZÁLEZ</t>
  </si>
  <si>
    <t>3059157700301</t>
  </si>
  <si>
    <t>SERGIO RAFAEL  OVALLE VEGA</t>
  </si>
  <si>
    <t>2139311410301</t>
  </si>
  <si>
    <t>JUAN MARCO  VEGA XITUMUL</t>
  </si>
  <si>
    <t>3056727460301</t>
  </si>
  <si>
    <t>ALOTENANGO</t>
  </si>
  <si>
    <t>CUARTO CANTON</t>
  </si>
  <si>
    <t>TRANSITO   DONDIEGO RODRIGUEZ</t>
  </si>
  <si>
    <t>1989535180314</t>
  </si>
  <si>
    <t>MARITZA   LUIS YACH DE DEL VALLE</t>
  </si>
  <si>
    <t>1852095720314</t>
  </si>
  <si>
    <t>AURELIA   MISTECO PAMAL</t>
  </si>
  <si>
    <t>1832218690314</t>
  </si>
  <si>
    <t>BLANCY LICETH  PACHECO ALVARADO</t>
  </si>
  <si>
    <t>2214089590301</t>
  </si>
  <si>
    <t>GLENDY PAOLA  RANCHO GIL</t>
  </si>
  <si>
    <t>2026388630314</t>
  </si>
  <si>
    <t>CARMELA   LUIS YACH</t>
  </si>
  <si>
    <t>1983946240314</t>
  </si>
  <si>
    <t>BRENDA LICETH  ALVARADO COC DE DE PACHECO</t>
  </si>
  <si>
    <t>2658770590301</t>
  </si>
  <si>
    <t>PEDRO GIOVANI  OJOT CHAVAC</t>
  </si>
  <si>
    <t>2214089240301</t>
  </si>
  <si>
    <t>JEFFERSON MIGUEL ANGEL TORRES ESTRADA</t>
  </si>
  <si>
    <t>2465103150301</t>
  </si>
  <si>
    <t>GLORIA NOEMI  COJOLÓN CIVIL</t>
  </si>
  <si>
    <t>1601687910301</t>
  </si>
  <si>
    <t>JAVIER ALEXANDER  CASTILLO COJOLÓN</t>
  </si>
  <si>
    <t>2737684680301</t>
  </si>
  <si>
    <t>SAN MARCOS</t>
  </si>
  <si>
    <t>SAN ANTONIO SACATEPÉQUEZ</t>
  </si>
  <si>
    <t>2A. CALLE 3-88 ZONA 1</t>
  </si>
  <si>
    <t>LINDSY NOHEMÍ  ARDIANO ESTRADA</t>
  </si>
  <si>
    <t>2223974971203</t>
  </si>
  <si>
    <t>YOLANDA DAILY MAYARI SOTO JUAREZ</t>
  </si>
  <si>
    <t>1723634031201</t>
  </si>
  <si>
    <t>MARIANGEL SARAI  OCHOA SOTO</t>
  </si>
  <si>
    <t>3792201991202</t>
  </si>
  <si>
    <t>ANA VICTOR  OCHOA SOTO</t>
  </si>
  <si>
    <t>3747234000901</t>
  </si>
  <si>
    <t>DAVID ALEXANDER  LORENZO PAZ</t>
  </si>
  <si>
    <t>2161165031201</t>
  </si>
  <si>
    <t>BREYSON NEYMAR  COYOY GIRON</t>
  </si>
  <si>
    <t>3672473481201</t>
  </si>
  <si>
    <t>ESQUIPULAS PALO GORDO</t>
  </si>
  <si>
    <t>3RA AVENIDA 4-27 ZONA 1 CABECERA MUNICIPAL</t>
  </si>
  <si>
    <t>ANYELI MISHEL  BARRIOS BARRIOS</t>
  </si>
  <si>
    <t>3568414561201</t>
  </si>
  <si>
    <t>EDWIN DANILO  ESTRADA RECANCOJ</t>
  </si>
  <si>
    <t>2291956791202</t>
  </si>
  <si>
    <t>ESTEFANY PAOLA  BARRIOS MERIDA</t>
  </si>
  <si>
    <t>3337679341227</t>
  </si>
  <si>
    <t>MARIA ELSA  LÓPEZ LÓPEZ DE PÉREZ</t>
  </si>
  <si>
    <t>1964505190901</t>
  </si>
  <si>
    <t>WALTER ESTEBAN  COYOY CABRERA</t>
  </si>
  <si>
    <t>2291954821201</t>
  </si>
  <si>
    <t>MAGDIEL   LOPEZ LOPEZ</t>
  </si>
  <si>
    <t>1973716390901</t>
  </si>
  <si>
    <t>ANAMARIA DE LOS ANGELES  VELÁSQUEZ LÓPEZ</t>
  </si>
  <si>
    <t>2836948661227</t>
  </si>
  <si>
    <t>SAMANTHA AYLEEM  RUÍZ RAMÓN</t>
  </si>
  <si>
    <t>3299869611201</t>
  </si>
  <si>
    <t>YOSTIN GEOVANNI  DE LEON LOPEZ</t>
  </si>
  <si>
    <t>3590845321201</t>
  </si>
  <si>
    <t>GLADIS MARIBEL  LOPEZ SÁNCHEZ</t>
  </si>
  <si>
    <t>2763663011227</t>
  </si>
  <si>
    <t>10A. AV. 3-22 ZONA 2</t>
  </si>
  <si>
    <t>KRISTEL VALENTINA  FUENTES FUENTES</t>
  </si>
  <si>
    <t>3757373321202</t>
  </si>
  <si>
    <t>ORFILIA MARILU  VELÁSQUEZ LÓPEZ</t>
  </si>
  <si>
    <t>3302537861202</t>
  </si>
  <si>
    <t>HAZEL CLAUDIA ANGÉLICA NAVARRO JOACHÍN</t>
  </si>
  <si>
    <t>3563663401202</t>
  </si>
  <si>
    <t>CRISTIAN DANILO  GONZALES LÓPEZ</t>
  </si>
  <si>
    <t>2220613161201</t>
  </si>
  <si>
    <t>MARCO SEBASTIAN  DOMINGUEZ GONZÁLEZ</t>
  </si>
  <si>
    <t>2721061191202</t>
  </si>
  <si>
    <t>HAZAEL DAYANA  CARRETO DIAZ</t>
  </si>
  <si>
    <t>2261562490901</t>
  </si>
  <si>
    <t>EVERILDA JUANA  MERIDA ALVARADO</t>
  </si>
  <si>
    <t>1959858771227</t>
  </si>
  <si>
    <t>ANA IDOLINA  MÉRIDA ALVARADO</t>
  </si>
  <si>
    <t>1987647581227</t>
  </si>
  <si>
    <t>NAYELI MARISOL  BARTOLON CARDONA</t>
  </si>
  <si>
    <t>3303641541202</t>
  </si>
  <si>
    <t>ASHLEY MISHEL  FUENTES FUENTES</t>
  </si>
  <si>
    <t>3308132931202</t>
  </si>
  <si>
    <t>MARLENY MARÍA VIOLETA CAXAJ ORDOÑÉZ</t>
  </si>
  <si>
    <t>3465992370801</t>
  </si>
  <si>
    <t>ROCELINA RUBILIA  MERIDA ALVARADO</t>
  </si>
  <si>
    <t>2635094431227</t>
  </si>
  <si>
    <t>MARJORIE CLARISA  HERNANDEZ CORONADO</t>
  </si>
  <si>
    <t>2156735571203</t>
  </si>
  <si>
    <t>ADRIANA ALEJANDRA  GONZALEZ NAVARRO</t>
  </si>
  <si>
    <t>3794152401202</t>
  </si>
  <si>
    <t>NATALY GIMENA  HERNANDEZ ARDEANO</t>
  </si>
  <si>
    <t>3101770490805</t>
  </si>
  <si>
    <t>BECKER ESTEPHEN  VÁSQUEZ ISMATUL</t>
  </si>
  <si>
    <t>3500982041202</t>
  </si>
  <si>
    <t>KEILY YULISA  ARDIANO CHAVEZ</t>
  </si>
  <si>
    <t>2976396681214</t>
  </si>
  <si>
    <t>JIMENA MAITÉ  CIFUENTES ESCOBAR</t>
  </si>
  <si>
    <t>2908559931202</t>
  </si>
  <si>
    <t>GÉNESIS ABIGAIL  BALTAZAR NAVARRO</t>
  </si>
  <si>
    <t>3308130481202</t>
  </si>
  <si>
    <t>LUCIA VICTORIA IVONN FUENTES NAVARRO</t>
  </si>
  <si>
    <t>3302740741202</t>
  </si>
  <si>
    <t>SANTHIAGO EMMANUEL  GONZALEZ NAVARRO</t>
  </si>
  <si>
    <t>3582674041202</t>
  </si>
  <si>
    <t>MELANY ALEYMY  CABRERA CARDONA</t>
  </si>
  <si>
    <t>2261562141203</t>
  </si>
  <si>
    <t>KAREN ELIZABETH  GONZALEZ NAVARRO</t>
  </si>
  <si>
    <t>2899908901202</t>
  </si>
  <si>
    <t>JUAN PABLO  FUENTES NAVARRO</t>
  </si>
  <si>
    <t>3537531061202</t>
  </si>
  <si>
    <t>KEVIN EFRAIN  VELASQUEZ GONZALEZ</t>
  </si>
  <si>
    <t>3440487801201</t>
  </si>
  <si>
    <t>HEIDY YANNELI  ARREAGA MEDINA</t>
  </si>
  <si>
    <t>3792363971201</t>
  </si>
  <si>
    <t>CAMILA NICOLE  CIFUENTES ESCOBAR</t>
  </si>
  <si>
    <t>3644929291202</t>
  </si>
  <si>
    <t>HENRY JOSUE  BARRIOS LÓPEZ</t>
  </si>
  <si>
    <t>2705809051202</t>
  </si>
  <si>
    <t>CRISTINA ELIZABETH  GONZÁLEZ GARCIA</t>
  </si>
  <si>
    <t>2465261061202</t>
  </si>
  <si>
    <t>DANIELA DAYANA  VASQUEZ CHAVEZ</t>
  </si>
  <si>
    <t>2908442581201</t>
  </si>
  <si>
    <t>DEBORA RAQUEL  VELÁSQUEZ GODINEZ</t>
  </si>
  <si>
    <t>2768465591202</t>
  </si>
  <si>
    <t>SOBEIMY BANESSA  LOPEZ LOPEZ</t>
  </si>
  <si>
    <t>1850431001203</t>
  </si>
  <si>
    <t>LUCY RAQUEL  FUENTES FUENTES</t>
  </si>
  <si>
    <t>3302575601202</t>
  </si>
  <si>
    <t>WILDER BONIFACIO  VASQUEZ MIRANDA</t>
  </si>
  <si>
    <t>2638909371201</t>
  </si>
  <si>
    <t>ALEJANDRO EMANUELLE  RAMOS VELÁSQUEZ</t>
  </si>
  <si>
    <t>3482411001201</t>
  </si>
  <si>
    <t>MEDINA LISBETH  ARREAGA MEDINA</t>
  </si>
  <si>
    <t>3559670061202</t>
  </si>
  <si>
    <t>REISHEL DAYANI  AGUILAR CIFUENTES</t>
  </si>
  <si>
    <t>3874713081202</t>
  </si>
  <si>
    <t>MARLENE SOFIA  DE LEÓN MÉNDEZ</t>
  </si>
  <si>
    <t>3598333141202</t>
  </si>
  <si>
    <t>ZAIRY NICOL  ESTRADA DE LEON</t>
  </si>
  <si>
    <t>3641039301202</t>
  </si>
  <si>
    <t>NICOLASA MAGALLY  ROBLES DE LEON</t>
  </si>
  <si>
    <t>1949757381227</t>
  </si>
  <si>
    <t>ALESSANDRA MONTSERRATH  NAVARRO LÓPEZ</t>
  </si>
  <si>
    <t>2906156311202</t>
  </si>
  <si>
    <t>LUCERO JIMENA  LÓPEZ FUENTES</t>
  </si>
  <si>
    <t>3544163401201</t>
  </si>
  <si>
    <t>BRIGGITH GISSELLE  GONZALEZ MERIDA</t>
  </si>
  <si>
    <t>3508078251227</t>
  </si>
  <si>
    <t>NIDIA ESTER  CABRERA LOPEZ</t>
  </si>
  <si>
    <t>2032668111203</t>
  </si>
  <si>
    <t>EUNICE BELEN  PEREZ CARDONA</t>
  </si>
  <si>
    <t>2643145571203</t>
  </si>
  <si>
    <t>GÉNESIS NICKOLE  FUENTES OROZCO</t>
  </si>
  <si>
    <t>3620986891201</t>
  </si>
  <si>
    <t>FRANKLIN DENYLSON  COYOY GIRON</t>
  </si>
  <si>
    <t>2261564351201</t>
  </si>
  <si>
    <t>YEISON JOSE  COYOY CABRERA</t>
  </si>
  <si>
    <t>2800444531201</t>
  </si>
  <si>
    <t>AZUCELY LUCERO  PEREZ ORTIZ</t>
  </si>
  <si>
    <t>3343868021207</t>
  </si>
  <si>
    <t>AMELIN ABDULIA  VELÁSQUEZ MENDEZ</t>
  </si>
  <si>
    <t>2167728341202</t>
  </si>
  <si>
    <t>YANERIS ROSANGELA  ESTRADA LOPEZ</t>
  </si>
  <si>
    <t>2178204841203</t>
  </si>
  <si>
    <t>JOSUE FERNANDO  DE LEON CARDONA</t>
  </si>
  <si>
    <t>2139142981203</t>
  </si>
  <si>
    <t>ZOILA GRISELDA  MAXENÁ GARCIA</t>
  </si>
  <si>
    <t>1928218061019</t>
  </si>
  <si>
    <t>MERLY YAMILET  LÓPEZ AGUILAR</t>
  </si>
  <si>
    <t>2131534241201</t>
  </si>
  <si>
    <t>STUARDO JOSE  VILLATORO AGUILAR</t>
  </si>
  <si>
    <t>2506409291202</t>
  </si>
  <si>
    <t>CRISTEL LISETH  GONZALEZ RAMIREZ</t>
  </si>
  <si>
    <t>2733058831202</t>
  </si>
  <si>
    <t>JEREMMY DAVID  BRAVO RUIZ</t>
  </si>
  <si>
    <t>2831832170101</t>
  </si>
  <si>
    <t>ANYI YAZMIN  FUENTES BAUTISTA</t>
  </si>
  <si>
    <t>3308133311202</t>
  </si>
  <si>
    <t>FRANCISCO SANTIAGO  LOPEZ MARTINEZ</t>
  </si>
  <si>
    <t>2916975851201</t>
  </si>
  <si>
    <t>HERVI JOSUE  LOPEZ OROZCO</t>
  </si>
  <si>
    <t>3650439231202</t>
  </si>
  <si>
    <t>DULCE MARÍA  OROZCO FUENTES</t>
  </si>
  <si>
    <t>2969234000101</t>
  </si>
  <si>
    <t>JOSÉ MATIAS  VELASQUEZ GODINEZ</t>
  </si>
  <si>
    <t>3820356581202</t>
  </si>
  <si>
    <t>DYLAN DANIEL  MIRANDA CHUN</t>
  </si>
  <si>
    <t>3462516481201</t>
  </si>
  <si>
    <t>LUIS ALEJANDRO  ANAVISCA FUENTES</t>
  </si>
  <si>
    <t>2837440651202</t>
  </si>
  <si>
    <t>LINDSAY VALESKA  DE LEÓN ARREAGA</t>
  </si>
  <si>
    <t>2131532111201</t>
  </si>
  <si>
    <t>AROLDO EDUARDO  JACOBO VELÁSQUEZ</t>
  </si>
  <si>
    <t>1952933710920</t>
  </si>
  <si>
    <t>SAURITA NICOL  DE LEON JACOBO</t>
  </si>
  <si>
    <t>3663540271201</t>
  </si>
  <si>
    <t>GENESIS ENYELI  AGUILAR JACOBO</t>
  </si>
  <si>
    <t>3451439571201</t>
  </si>
  <si>
    <t>JIMENA MARICIELO  MERIDA ARREAGA</t>
  </si>
  <si>
    <t>2274495681227</t>
  </si>
  <si>
    <t>CRISTALY MATILDE  LÓPEZ LÓPEZ</t>
  </si>
  <si>
    <t>3476352881201</t>
  </si>
  <si>
    <t>ESTER NOHEMI  LÓPEZ PÉREZ</t>
  </si>
  <si>
    <t>2911658421201</t>
  </si>
  <si>
    <t>SAUDETH MONSERRATH  AGUILAR JACOBO</t>
  </si>
  <si>
    <t>3451439651201</t>
  </si>
  <si>
    <t>JULIO DE JESUS  JACOBO ESCOBAR</t>
  </si>
  <si>
    <t>2685714731201</t>
  </si>
  <si>
    <t>BRAYLIN DAMIAN  DE LEÓN ROBLES</t>
  </si>
  <si>
    <t>3482407081201</t>
  </si>
  <si>
    <t>SOPHIA DAYANNA  SKEEN LÓPEZ</t>
  </si>
  <si>
    <t>2453451830108</t>
  </si>
  <si>
    <t>LOURDES ANALY  VASQUEZ CASTILLO</t>
  </si>
  <si>
    <t>2055586741201</t>
  </si>
  <si>
    <t>KARINA CONCEPCION  MARTINEZ ACEVEDO</t>
  </si>
  <si>
    <t>3808055021201</t>
  </si>
  <si>
    <t>MARIAN YANNEL  DE PAZ CARRETO</t>
  </si>
  <si>
    <t>3627106781203</t>
  </si>
  <si>
    <t>MATTHEW DAVID  MINCHEZ MERIDA</t>
  </si>
  <si>
    <t>2395095951201</t>
  </si>
  <si>
    <t>JEFERSON EZEQUIEL  ZAVALETA MARROQUÍN</t>
  </si>
  <si>
    <t>3530147611201</t>
  </si>
  <si>
    <t>LEYSSER STEVEN  ZAVALETA MARROQUÍN</t>
  </si>
  <si>
    <t>2665727741201</t>
  </si>
  <si>
    <t>STEFANY DANIELA  ESCOBAR LÓPEZ</t>
  </si>
  <si>
    <t>2275231721201</t>
  </si>
  <si>
    <t>SIOMARA LISSETH  CORONADO NAVARRO</t>
  </si>
  <si>
    <t>2832893921202</t>
  </si>
  <si>
    <t>YÉSICA ELIZABETH  LUX BARRIOS DE VÁSQUEZ</t>
  </si>
  <si>
    <t>3488936550920</t>
  </si>
  <si>
    <t>ANA CRISTINA  LÓPEZ PÉREZ</t>
  </si>
  <si>
    <t>2113898541201</t>
  </si>
  <si>
    <t>MIGUEL ANGEL  VÁSQUEZ LUX</t>
  </si>
  <si>
    <t>3770419711201</t>
  </si>
  <si>
    <t>YOHALIN CADEILI  BALTAZAR VELASQUEZ</t>
  </si>
  <si>
    <t>2791298071201</t>
  </si>
  <si>
    <t>MAYNOR OSBELI  GOMEZ VELASQUEZ</t>
  </si>
  <si>
    <t>2429044831229</t>
  </si>
  <si>
    <t>LUIS ANGEL OSBELI GOMEZ PEREZ</t>
  </si>
  <si>
    <t>3833081351202</t>
  </si>
  <si>
    <t>WALTER OSIEL  VELASQUEZ OROZCO</t>
  </si>
  <si>
    <t>2593020071203</t>
  </si>
  <si>
    <t>SANTIAGO ANDRE  ROBLERO DOMINGUEZ</t>
  </si>
  <si>
    <t>2741869181202</t>
  </si>
  <si>
    <t>LOIDA ESTER  VELASQUEZ GODINEZ</t>
  </si>
  <si>
    <t>3561080741202</t>
  </si>
  <si>
    <t>STEFANY YARIM  VELASQUEZ ESTRADA</t>
  </si>
  <si>
    <t>3783917201201</t>
  </si>
  <si>
    <t>ROBERTO EFRAIN  CASTAÑON JACOBO</t>
  </si>
  <si>
    <t>3545540931202</t>
  </si>
  <si>
    <t>ANGELI JANETH  GOME PEREZ</t>
  </si>
  <si>
    <t>3753821001201</t>
  </si>
  <si>
    <t>ALONDRA DALAI  FUENTES PEREZ</t>
  </si>
  <si>
    <t>3550156841301</t>
  </si>
  <si>
    <t>ANDREA VALENTINA  DE LEÓN ROBLES</t>
  </si>
  <si>
    <t>3709070511227</t>
  </si>
  <si>
    <t>ANA SARAÍ  BAUTISTA RAMIREZ</t>
  </si>
  <si>
    <t>2107579651202</t>
  </si>
  <si>
    <t>MELANY ALEXANDRA  CARDONA PEREZ</t>
  </si>
  <si>
    <t>2108215581203</t>
  </si>
  <si>
    <t>JOSE ADRIAN  LOPEZ VELASQUEZ</t>
  </si>
  <si>
    <t>2982678451202</t>
  </si>
  <si>
    <t>ESTEFANY ADRIANA  ESCOBAR VASQUEZ</t>
  </si>
  <si>
    <t>3473813751201</t>
  </si>
  <si>
    <t>ELIDA YANETH  PEREZ MALDONADO DE DE GOMEZ</t>
  </si>
  <si>
    <t>2064459031229</t>
  </si>
  <si>
    <t>NADIA CAMILLE  FUENTES VELASQUEZ</t>
  </si>
  <si>
    <t>2842384571202</t>
  </si>
  <si>
    <t>SKARLETH ALEJANDRA  NAJERA VELASQUEZ</t>
  </si>
  <si>
    <t>2935537341202</t>
  </si>
  <si>
    <t>LESLI YANET  DE LEÓN OCHOA</t>
  </si>
  <si>
    <t>1959858851229</t>
  </si>
  <si>
    <t>EVELIN MILENY  LÓPEZ DE LEÓN</t>
  </si>
  <si>
    <t>2849778611229</t>
  </si>
  <si>
    <t>KENNETH BRADLEY ANDREÉ PÉREZ DE LEÓN</t>
  </si>
  <si>
    <t>3691872101201</t>
  </si>
  <si>
    <t>YOHAN BRADLEY  PÉREZ DE LEÓN</t>
  </si>
  <si>
    <t>3452646651202</t>
  </si>
  <si>
    <t>ALONDRA ISABEL  NAVARRO NAVARRO</t>
  </si>
  <si>
    <t>3499132931201</t>
  </si>
  <si>
    <t>ASHLY ROSELIA  NAVARRO NAVARRO</t>
  </si>
  <si>
    <t>3499133151201</t>
  </si>
  <si>
    <t>NAYESLY BELÉN  GONZÁLEZ GONZÁLEZ</t>
  </si>
  <si>
    <t>3794152321202</t>
  </si>
  <si>
    <t>ALEXIS ADRIAN  GONZALEZ GONZALES</t>
  </si>
  <si>
    <t>3794152241202</t>
  </si>
  <si>
    <t>LUDVIN ADOLFO  LOPEZ CHOJOLAN</t>
  </si>
  <si>
    <t>3641047591203</t>
  </si>
  <si>
    <t>OSDANY ELIANI  MIRANDA LOPEZ</t>
  </si>
  <si>
    <t>2450285281202</t>
  </si>
  <si>
    <t>KELLER ISAAC  LOPEZ CHOJOLAN</t>
  </si>
  <si>
    <t>2139144171203</t>
  </si>
  <si>
    <t>SANTA ROSA</t>
  </si>
  <si>
    <t>PUEBLO NUEVO VIÑAS</t>
  </si>
  <si>
    <t>1RA. AVENIDA 2DA. CALLE ZONA 2</t>
  </si>
  <si>
    <t>MARLEN BEATRIZ  ALVIZURES AYALA</t>
  </si>
  <si>
    <t>3100102680613</t>
  </si>
  <si>
    <t>SILVIA NOHEMY  WAY MORALES</t>
  </si>
  <si>
    <t>2360115960613</t>
  </si>
  <si>
    <t>JENNY SOFIA  WAY MORALES DE LÓPEZ</t>
  </si>
  <si>
    <t>1574348850613</t>
  </si>
  <si>
    <t>SHERLYN YURIDIA  REVOLORIO ACEITUNO</t>
  </si>
  <si>
    <t>3098720570613</t>
  </si>
  <si>
    <t>BLANCA ESPERANZA  LÓPEZ MOLINA</t>
  </si>
  <si>
    <t>1666827050613</t>
  </si>
  <si>
    <t>OLGA ELIZABETH  MARROQUÍN SOLIS</t>
  </si>
  <si>
    <t>2158866310613</t>
  </si>
  <si>
    <t>CUILAPA</t>
  </si>
  <si>
    <t>ALLISON SOFIA  CONDE MIJANGOS</t>
  </si>
  <si>
    <t>2466969580608</t>
  </si>
  <si>
    <t>DIEGO ORLANDO  CONDE MIJANGOS</t>
  </si>
  <si>
    <t>3608591430608</t>
  </si>
  <si>
    <t>NEMIAS NEMIAS JOSUE PAREDES PAREDES</t>
  </si>
  <si>
    <t>2053239520601</t>
  </si>
  <si>
    <t>ANDER ROLANDO  LÓPEZ LÓPEZ</t>
  </si>
  <si>
    <t>2524013950601</t>
  </si>
  <si>
    <t>GÉNESIS MARIELA  CHAJON RAMIREZ</t>
  </si>
  <si>
    <t>2160861080601</t>
  </si>
  <si>
    <t>ASHLIN ANAI  GARCÍA ZACARÍAS</t>
  </si>
  <si>
    <t>2873343840601</t>
  </si>
  <si>
    <t>FLOR DE MARIA  LEMUS LEMUS</t>
  </si>
  <si>
    <t>3459844040101</t>
  </si>
  <si>
    <t>LESLY BANEZA  MENDEZ CASTILLO</t>
  </si>
  <si>
    <t>2370105180601</t>
  </si>
  <si>
    <t>EVELIN MELISA  MORENO HERNANEZ</t>
  </si>
  <si>
    <t>2738579160601</t>
  </si>
  <si>
    <t>BEVERLIN GUADALUPE  RAMIREZ CHAJON</t>
  </si>
  <si>
    <t>2029295740601</t>
  </si>
  <si>
    <t>KRISLYN NATALÍ  LÓPEZ BARRERA</t>
  </si>
  <si>
    <t>2281700870601</t>
  </si>
  <si>
    <t>TERESA DE JESUS  ORANTES ARIAS</t>
  </si>
  <si>
    <t>1857153620601</t>
  </si>
  <si>
    <t>DELMI MELISA  LÓPEZ CRUZ</t>
  </si>
  <si>
    <t>2445441150601</t>
  </si>
  <si>
    <t>FABIA ROXANA  RAMIREZ CHAJON</t>
  </si>
  <si>
    <t>2094434640601</t>
  </si>
  <si>
    <t>JORGE VINICIO  LÓPEZ HERNÁNDEZ</t>
  </si>
  <si>
    <t>2323494950601</t>
  </si>
  <si>
    <t>EMANUEL ISAÍ  MALDONADO CHACON</t>
  </si>
  <si>
    <t>3050592620117</t>
  </si>
  <si>
    <t>ANDERSON ISELI  LÓPEZ YOL</t>
  </si>
  <si>
    <t>2188651470601</t>
  </si>
  <si>
    <t>KELVIN WILFREDO  LÓPEZ RODAS</t>
  </si>
  <si>
    <t>2370105770601</t>
  </si>
  <si>
    <t>IRVING JOSUÉ  CASTILLO LÓPEZ</t>
  </si>
  <si>
    <t>2892570180601</t>
  </si>
  <si>
    <t>CRISTEL LISETH  CRUZ HERNÁNDEZ</t>
  </si>
  <si>
    <t>2698373450601</t>
  </si>
  <si>
    <t>YENIFER NOHEMI  LOPEZ RUEDA</t>
  </si>
  <si>
    <t>2393172380601</t>
  </si>
  <si>
    <t>CHIQUIMULILLA</t>
  </si>
  <si>
    <t>BARRIO SANTIAGO</t>
  </si>
  <si>
    <t>INGRID ELIZABETH  CHAJON</t>
  </si>
  <si>
    <t>1836712870608</t>
  </si>
  <si>
    <t>LUZ MARIA  MARTINEZ GARCIA</t>
  </si>
  <si>
    <t>1982009350608</t>
  </si>
  <si>
    <t>EMERSON EMERSON GABRIEL DIAZ DIAZ</t>
  </si>
  <si>
    <t>2083656480601</t>
  </si>
  <si>
    <t>DANIELA ESMIRNA NOEMI GARCIA DEL AGUILA</t>
  </si>
  <si>
    <t>2031324240608</t>
  </si>
  <si>
    <t>RITA MAGALÍ  ESTEBAN BAILÓN</t>
  </si>
  <si>
    <t>1917883170601</t>
  </si>
  <si>
    <t>DARLY ELIZABETH  VENTURA ZACARIAS</t>
  </si>
  <si>
    <t>2094436770601</t>
  </si>
  <si>
    <t>KAREM NOEMI  CARIAS CARIAS</t>
  </si>
  <si>
    <t>2780750880610</t>
  </si>
  <si>
    <t>EDUARDO WALDEMAR  OLIVA AVILA</t>
  </si>
  <si>
    <t>2275521800114</t>
  </si>
  <si>
    <t>JENIFER SUSETH   LOPEZ AVILA</t>
  </si>
  <si>
    <t>3791822030115</t>
  </si>
  <si>
    <t>DULCE ADRIANA  NUÑEZ FLORIAN</t>
  </si>
  <si>
    <t>3177076710505</t>
  </si>
  <si>
    <t>JOSSELYNE RAQUEL  PÉREZ HERNÁNDEZ</t>
  </si>
  <si>
    <t>3085285300608</t>
  </si>
  <si>
    <t>BEBERLY RAQUEL  CASTILLO JERÓNIMO</t>
  </si>
  <si>
    <t>2783921640501</t>
  </si>
  <si>
    <t>YAQUELIN NOEMI  CASTILLO JERÓNIMO</t>
  </si>
  <si>
    <t>2404754450501</t>
  </si>
  <si>
    <t>JOSÉ ESTUARDO  RAMIREZ DOMÍNGUEZ</t>
  </si>
  <si>
    <t>2128501050501</t>
  </si>
  <si>
    <t>HEYDI ERICZA  GRIJALVA BLANCO</t>
  </si>
  <si>
    <t>3082566700608</t>
  </si>
  <si>
    <t>MIGUEL ANTONIO  LOPEZ VASQUEZ</t>
  </si>
  <si>
    <t>2315420700501</t>
  </si>
  <si>
    <t>YEIMI DANIELA  ZETINO CHAJÓN</t>
  </si>
  <si>
    <t>2971072320501</t>
  </si>
  <si>
    <t>MARIA ELENA  SOLARES LÉMUS</t>
  </si>
  <si>
    <t>3086324270608</t>
  </si>
  <si>
    <t>KENIA LISETH  ARREDONDO RAMÍREZ</t>
  </si>
  <si>
    <t>2944786470601</t>
  </si>
  <si>
    <t>DÁMARIS MISHEL  BETANCOURTH PÉREZ</t>
  </si>
  <si>
    <t>2025960950608</t>
  </si>
  <si>
    <t>YOSELIN DAYANA  BETANCOURTH PÉREZ</t>
  </si>
  <si>
    <t>3454222010501</t>
  </si>
  <si>
    <t>TAXISCO</t>
  </si>
  <si>
    <t>COLONIA LOMAS DE LINDORA</t>
  </si>
  <si>
    <t>ALEXANDER NAPOLEON  CUTZ TZOC</t>
  </si>
  <si>
    <t>2726914370805</t>
  </si>
  <si>
    <t>JOB   HERRERA CRUZ</t>
  </si>
  <si>
    <t>1573277280609</t>
  </si>
  <si>
    <t>ELDA TRINIDAD  SOLIS</t>
  </si>
  <si>
    <t>2159868140505</t>
  </si>
  <si>
    <t>FERNANDO YAIR  RAMIREZ DE LA ROSA</t>
  </si>
  <si>
    <t>2920088130610</t>
  </si>
  <si>
    <t>ERICKA ALEXANDRA  ROJAS OCAÑA</t>
  </si>
  <si>
    <t>2544722060501</t>
  </si>
  <si>
    <t>ERICKA YESENIA  OCAÑAN LEAL DE ROJAS</t>
  </si>
  <si>
    <t>1687956470609</t>
  </si>
  <si>
    <t>ROBEL ALEJANDRO  FLORES SOLIS</t>
  </si>
  <si>
    <t>2146430420501</t>
  </si>
  <si>
    <t>MARLON IVAN  OSOY HERNANDEZ</t>
  </si>
  <si>
    <t>2144975260114</t>
  </si>
  <si>
    <t>ALISSON ROCIO  OSOY HERNANDEZ</t>
  </si>
  <si>
    <t>3473235100609</t>
  </si>
  <si>
    <t>KRISTEL ANAI  GARCIA CARCAMO</t>
  </si>
  <si>
    <t>2502112110609</t>
  </si>
  <si>
    <t>JEANCARLOS DAMIAN  SARCEÑO SOLIS</t>
  </si>
  <si>
    <t>3537756730501</t>
  </si>
  <si>
    <t>MATEO RAFAEL  SARCEÑO SOLIS</t>
  </si>
  <si>
    <t>3736859980501</t>
  </si>
  <si>
    <t>ANDERSON RICARDO  SARCEÑO SOLIS</t>
  </si>
  <si>
    <t>2697376340501</t>
  </si>
  <si>
    <t>INGRID DOLORES  PAZ BROL</t>
  </si>
  <si>
    <t>2297115880101</t>
  </si>
  <si>
    <t>EDISON FERNANDO  GONZALEZ RODRIGUEZ</t>
  </si>
  <si>
    <t>3091977670609</t>
  </si>
  <si>
    <t>KRISTEL VERONICA  GALICIA GOMEZ</t>
  </si>
  <si>
    <t>3092772640609</t>
  </si>
  <si>
    <t>BRENDA VERONICA  GOMEZ LEMUS DE GALICIA</t>
  </si>
  <si>
    <t>1639509620609</t>
  </si>
  <si>
    <t>KENER ISMAEL  GUZMAN FUENTES</t>
  </si>
  <si>
    <t>2123534381216</t>
  </si>
  <si>
    <t>LIMBER DAVID  BAUTISTA MALDONANDO</t>
  </si>
  <si>
    <t>2065966180508</t>
  </si>
  <si>
    <t>LUDWIN DAGOBERTO  MALDONADO MATIAS</t>
  </si>
  <si>
    <t>2065966340508</t>
  </si>
  <si>
    <t>JOSSELINE GABRIELA  MALDONANDO FUENTES</t>
  </si>
  <si>
    <t>2896837421216</t>
  </si>
  <si>
    <t>SELVIN ALEXANDER  LIMA  DE YOS</t>
  </si>
  <si>
    <t>3774018380114</t>
  </si>
  <si>
    <t>MELANY YAMILETH  MUÑOZ HERNANDEZ</t>
  </si>
  <si>
    <t>2055557480609</t>
  </si>
  <si>
    <t>MANYURI EUNICE  RAMIREZ TUNA</t>
  </si>
  <si>
    <t>2886117560501</t>
  </si>
  <si>
    <t>YEIMY OFELIA  GARCIA DIAZ</t>
  </si>
  <si>
    <t>2917668541018</t>
  </si>
  <si>
    <t>MEYLIN MARGARET  GARCIA DIAZ</t>
  </si>
  <si>
    <t>2917668381018</t>
  </si>
  <si>
    <t>LUIS RODOLFO  SIERRA MORALES</t>
  </si>
  <si>
    <t>2227836480609</t>
  </si>
  <si>
    <t>OLIVER EDUARDO  MEJIA LOPEZ</t>
  </si>
  <si>
    <t>2076416920609</t>
  </si>
  <si>
    <t>EVA ESTEFANI  MONTUFAR GONZALES</t>
  </si>
  <si>
    <t>2009747420609</t>
  </si>
  <si>
    <t>GINGER MONSERRAT  JOLON IXCAMPARIC</t>
  </si>
  <si>
    <t>2782391530501</t>
  </si>
  <si>
    <t>ENZO FABIAN  JOLON IXCAMPARIC</t>
  </si>
  <si>
    <t>3856236580501</t>
  </si>
  <si>
    <t>ELDA HORTENCIA LISBETH GONZALEZ REYES DE VALIENTE</t>
  </si>
  <si>
    <t>1676291230608</t>
  </si>
  <si>
    <t>JOSÉ OLEGARIO  CUIN HERNÁNDEZ</t>
  </si>
  <si>
    <t>2393173000601</t>
  </si>
  <si>
    <t>YAKELIN ESMERALDA  RAMIREZ LÓPEZ</t>
  </si>
  <si>
    <t>2225575750601</t>
  </si>
  <si>
    <t>FATIMA JOLETH  LEMUS HERNANDEZ</t>
  </si>
  <si>
    <t>3450628250601</t>
  </si>
  <si>
    <t>ROSALINDA GUADALUPE  MORATAYA ARIAS</t>
  </si>
  <si>
    <t>3094084230601</t>
  </si>
  <si>
    <t>FATIMA BELEN  LEMUS HERNANDEZ</t>
  </si>
  <si>
    <t>3450628330601</t>
  </si>
  <si>
    <t>MICHAEL EDUARDO  HERNÁNDEZ GARCÍA</t>
  </si>
  <si>
    <t>2445442390601</t>
  </si>
  <si>
    <t>DUGLAS ESTEFAN  RODAS ARCHILA</t>
  </si>
  <si>
    <t>3664422600601</t>
  </si>
  <si>
    <t>ESCARLETT DANEIRY  ORTIZ MIJANGOS</t>
  </si>
  <si>
    <t>3648919630601</t>
  </si>
  <si>
    <t>BEBERLY IVONE  RODAS ARCHILA</t>
  </si>
  <si>
    <t>3811662280601</t>
  </si>
  <si>
    <t>ANGEL SEBASTIAN  ESTRADA RUEDA</t>
  </si>
  <si>
    <t>3651572010601</t>
  </si>
  <si>
    <t>EVELIN XIMENA  GODOY GARCIA</t>
  </si>
  <si>
    <t>2685472380601</t>
  </si>
  <si>
    <t>LENDEL NOEL  CRUZ CRUZ</t>
  </si>
  <si>
    <t>2750566510601</t>
  </si>
  <si>
    <t>YESI ROXANA  MENDEZ POLANCO</t>
  </si>
  <si>
    <t>2092807940601</t>
  </si>
  <si>
    <t>ASHLIN MARIA GUADALUPE CRUZ CRUZ</t>
  </si>
  <si>
    <t>2120317750601</t>
  </si>
  <si>
    <t>YEISON ENRIQUE  GARCIA DE LA ROSA</t>
  </si>
  <si>
    <t>2080129310613</t>
  </si>
  <si>
    <t>ANDRES EMANUEL  SINAY VALENZUELA</t>
  </si>
  <si>
    <t>3475343090101</t>
  </si>
  <si>
    <t>LUIS LEONARDO  SINAY VALENZUELA</t>
  </si>
  <si>
    <t>3685872820101</t>
  </si>
  <si>
    <t>ANDRI DE JESUS  VALLADARES QUIB</t>
  </si>
  <si>
    <t>2311154230101</t>
  </si>
  <si>
    <t>EVELYN MERARY  VALLADARES QUIB</t>
  </si>
  <si>
    <t>2599270660601</t>
  </si>
  <si>
    <t>YASMIN MIREYA  VALLADARES QUIB</t>
  </si>
  <si>
    <t>2047577110613</t>
  </si>
  <si>
    <t>DAYANA NOHEMY  MEJIA DEL CID</t>
  </si>
  <si>
    <t>3779731140101</t>
  </si>
  <si>
    <t>ADRIANA LUZ DE MARIA MEJIA DEL CID</t>
  </si>
  <si>
    <t>3566854620101</t>
  </si>
  <si>
    <t>CLAUDIA ELIZABETH  MARTINEZ VALENZUELA</t>
  </si>
  <si>
    <t>2263514240613</t>
  </si>
  <si>
    <t>CRISTOFER JOSUE  ALONZO GONZALEZ</t>
  </si>
  <si>
    <t>3653205520601</t>
  </si>
  <si>
    <t>ESTELA MARIELA  URBINA BRAN</t>
  </si>
  <si>
    <t>2976384910613</t>
  </si>
  <si>
    <t>AXEL SANTIAGO  ALONZO SOLIS</t>
  </si>
  <si>
    <t>3667413650601</t>
  </si>
  <si>
    <t>DIEGO ALEJANDRO  ALONZO HERNANDEZ</t>
  </si>
  <si>
    <t>3684797730601</t>
  </si>
  <si>
    <t>TESLA YESENIA  HERNANDEZ GUDIEL</t>
  </si>
  <si>
    <t>1917071550611</t>
  </si>
  <si>
    <t>SAYRI MAYERLI  GARCÍA VÁSQUEZ</t>
  </si>
  <si>
    <t>3845950220608</t>
  </si>
  <si>
    <t>RICARDO JOSSIMAR  REYES GUEVARA</t>
  </si>
  <si>
    <t>2234494660608</t>
  </si>
  <si>
    <t>HEAVEN ABYANA  AVILA ALVARADO</t>
  </si>
  <si>
    <t>3641499060501</t>
  </si>
  <si>
    <t>YEYMYLYN MAYARI  GARCÍA GUDIEL</t>
  </si>
  <si>
    <t>3425128382201</t>
  </si>
  <si>
    <t>JOSE ABISAI  AREVALO HERNANDEZ</t>
  </si>
  <si>
    <t>3495789070501</t>
  </si>
  <si>
    <t>ANGEL JOSUE  HERNÁNDEZ ARÉVALO</t>
  </si>
  <si>
    <t>3602514390608</t>
  </si>
  <si>
    <t>JONAEL SANTIAGO  HERNÁNDEZ ARÉVALO</t>
  </si>
  <si>
    <t>3811883020501</t>
  </si>
  <si>
    <t>RAVEN ELIJANDRY  RIVAS IRAHETA</t>
  </si>
  <si>
    <t>2814373350501</t>
  </si>
  <si>
    <t>JOSE MANUEL  SUMOZA ALVARADO</t>
  </si>
  <si>
    <t>2044584630609</t>
  </si>
  <si>
    <t>CRISTEL ADRIANA  BARRERA MELGAR</t>
  </si>
  <si>
    <t>3452998920101</t>
  </si>
  <si>
    <t>ASTRID AURINELLY  MORALES GAITAN</t>
  </si>
  <si>
    <t>3566856590613</t>
  </si>
  <si>
    <t>ERICK ARGENIS  MORALES GAITAN</t>
  </si>
  <si>
    <t>2842512590601</t>
  </si>
  <si>
    <t>EILYN YAMILETH  TOYOM ENRIQUEZ</t>
  </si>
  <si>
    <t>3668801280101</t>
  </si>
  <si>
    <t>CARLOS OBDULIO  REYES ALONZO</t>
  </si>
  <si>
    <t>2820109390601</t>
  </si>
  <si>
    <t>KENETH JACIEL  TOYOM ENRIQUEZ</t>
  </si>
  <si>
    <t>3506587810101</t>
  </si>
  <si>
    <t>BYRON DAVID  GARCIA AGUILAR</t>
  </si>
  <si>
    <t>2136509670601</t>
  </si>
  <si>
    <t>AISER ANDRE  CHIGÜICHON AREVALO</t>
  </si>
  <si>
    <t>3555936880101</t>
  </si>
  <si>
    <t>GUILLERMO ESTUARDO  PALOMO SURIANO</t>
  </si>
  <si>
    <t>3454215230101</t>
  </si>
  <si>
    <t>MARLENYN RACHELL  LOPEZ ANTILLON</t>
  </si>
  <si>
    <t>2918228430608</t>
  </si>
  <si>
    <t>ELIDA YESENIA  GARCIA CASTELLANO</t>
  </si>
  <si>
    <t>2064547591710</t>
  </si>
  <si>
    <t>YOMENHNI ARELÍ  ALVARADO JUAREZ</t>
  </si>
  <si>
    <t>3658328470501</t>
  </si>
  <si>
    <t>MOISES   DUARTE ENRIQUE</t>
  </si>
  <si>
    <t>3491415330609</t>
  </si>
  <si>
    <t>BRANDON DANIEL  DE LA CRUZ CASTELLANO</t>
  </si>
  <si>
    <t>2323275800501</t>
  </si>
  <si>
    <t>MADELINE ALEJANDRA  LOPEZ MORENO</t>
  </si>
  <si>
    <t>3093123530609</t>
  </si>
  <si>
    <t>GENESIS MARIZA  MORALES PEREZ</t>
  </si>
  <si>
    <t>2632861930501</t>
  </si>
  <si>
    <t>YENDI YULIANA  CARBAJAL LOPEZ</t>
  </si>
  <si>
    <t>2095228010609</t>
  </si>
  <si>
    <t>BARBERENA</t>
  </si>
  <si>
    <t>ALDEA EL PINO</t>
  </si>
  <si>
    <t>MIRIAN BEATRIZ  CHIQUITO ROMAN</t>
  </si>
  <si>
    <t>3620647090601</t>
  </si>
  <si>
    <t>GLENDY YAMILET  GARCIA PALACIOS</t>
  </si>
  <si>
    <t>3068316940601</t>
  </si>
  <si>
    <t>CARLOS EMANUEL  RODRIGUEZ RODRIGUEZ</t>
  </si>
  <si>
    <t>3591683960501</t>
  </si>
  <si>
    <t>MARY ALICIA  HERRERA HERNANDEZ</t>
  </si>
  <si>
    <t>3445184260101</t>
  </si>
  <si>
    <t>YEFRY JONATHAN  PINEDA ELIAS</t>
  </si>
  <si>
    <t>2327193060601</t>
  </si>
  <si>
    <t>EVER JOSE  GONZALEZ AVILES</t>
  </si>
  <si>
    <t>2305761250501</t>
  </si>
  <si>
    <t>DEVORA ARACELI  ELIAS OSORIO</t>
  </si>
  <si>
    <t>3823625940602</t>
  </si>
  <si>
    <t>ANGEL GRABIEL  VÁSQUEZ GAITAN</t>
  </si>
  <si>
    <t>3559589290601</t>
  </si>
  <si>
    <t>EMILY JAEL  MORALES AVILES</t>
  </si>
  <si>
    <t>2168982690501</t>
  </si>
  <si>
    <t>SINDI CLARIBEL  GONZALEZ PALMA</t>
  </si>
  <si>
    <t>3091234880609</t>
  </si>
  <si>
    <t>JULIO ALBERTO  CARBAJAL LOPEZ</t>
  </si>
  <si>
    <t>3092798440609</t>
  </si>
  <si>
    <t>ANGY BERALY SAMANTHA LUTIN</t>
  </si>
  <si>
    <t>2270580540501</t>
  </si>
  <si>
    <t>KATHERINE JIMENA  GALICIA GOMEZ</t>
  </si>
  <si>
    <t>2044423540501</t>
  </si>
  <si>
    <t>JEANNELI LEAN SOPHIA ROSALES ESCOBAR</t>
  </si>
  <si>
    <t>2330405790101</t>
  </si>
  <si>
    <t>KENDRA SARAI  MONTERROSO WAY</t>
  </si>
  <si>
    <t>3638975930601</t>
  </si>
  <si>
    <t>DOLORES YULISA  LUX PETZEY</t>
  </si>
  <si>
    <t>2024733250506</t>
  </si>
  <si>
    <t>YENIFER PAOLA  MORALES SURET</t>
  </si>
  <si>
    <t>3803870420613</t>
  </si>
  <si>
    <t>EDSON ARMANDO  VALIENTE GONZALEZ</t>
  </si>
  <si>
    <t>2736226410608</t>
  </si>
  <si>
    <t>SHIRLEY LISSBETH  VALIENTE GONZALEZ</t>
  </si>
  <si>
    <t>3706777730102</t>
  </si>
  <si>
    <t>AXEL ANDREE  VALIENTE GONZALEZ</t>
  </si>
  <si>
    <t>2095482740608</t>
  </si>
  <si>
    <t>ALISSON YAMILETH  BATRES DONIS</t>
  </si>
  <si>
    <t>3600605520601</t>
  </si>
  <si>
    <t>PRISCILA ABIGAIL  HERNÁNDEZ SEBASTIÁN</t>
  </si>
  <si>
    <t>3097389540611</t>
  </si>
  <si>
    <t>MELANIE ESTHER JERÚZZA GUEVARA ZEPEDA</t>
  </si>
  <si>
    <t>3090009200601</t>
  </si>
  <si>
    <t>RODOLFO TIAGO  GUEVARA ZEPEDA</t>
  </si>
  <si>
    <t>3823229320501</t>
  </si>
  <si>
    <t>MONTZERRATH DARSY CELESTE GUEVARA ZEPEDA</t>
  </si>
  <si>
    <t>2287151210608</t>
  </si>
  <si>
    <t>ELIAN JAIR  PEREZ SALAZAR</t>
  </si>
  <si>
    <t>3090010990501</t>
  </si>
  <si>
    <t>NICOLE AIDE  GODOY LÓPEZ</t>
  </si>
  <si>
    <t>2273380810608</t>
  </si>
  <si>
    <t>SOFÍA ALEJANDRA  GODOY LÓPEZ</t>
  </si>
  <si>
    <t>3443057160601</t>
  </si>
  <si>
    <t>HEIDY ANGELICA  FAJARDO HERRERA</t>
  </si>
  <si>
    <t>2529801312215</t>
  </si>
  <si>
    <t>MARIA ALEJANDRA  SANCHEZ ORTIZ</t>
  </si>
  <si>
    <t>3492328650608</t>
  </si>
  <si>
    <t>JAZMIN ABIGAIL  COYADO CHAVEZ</t>
  </si>
  <si>
    <t>3823832730501</t>
  </si>
  <si>
    <t>ORLANDO ABDIEL  GARCÍA PÉREZ</t>
  </si>
  <si>
    <t>3789877470501</t>
  </si>
  <si>
    <t>MARÍA JOSÉ  CHAJÓN GÓMEZ</t>
  </si>
  <si>
    <t>2647557070101</t>
  </si>
  <si>
    <t>ANGEL GABRIEL  GARCIA PACHECO</t>
  </si>
  <si>
    <t>3442448490101</t>
  </si>
  <si>
    <t>KEVIN DANIEL  GARCIA PACHECO</t>
  </si>
  <si>
    <t>2341741100101</t>
  </si>
  <si>
    <t>BEVERLY RASHELL  GODOY RUANO</t>
  </si>
  <si>
    <t>2745713742101</t>
  </si>
  <si>
    <t>SHERLYN DAYANA  ZAPATA GODOY</t>
  </si>
  <si>
    <t>3446046242101</t>
  </si>
  <si>
    <t>JULIA   LOPEZ PARADA DE DÍAZ</t>
  </si>
  <si>
    <t>1909073980608</t>
  </si>
  <si>
    <t>ANA MAYARÍ  DÍAZ LÓPEZ</t>
  </si>
  <si>
    <t>2403828110608</t>
  </si>
  <si>
    <t>ALAN ESTIVEN  GARCIA JACOBO</t>
  </si>
  <si>
    <t>3681940190601</t>
  </si>
  <si>
    <t>ANA NICOL  SALAZAR DUCAN</t>
  </si>
  <si>
    <t>2483135840501</t>
  </si>
  <si>
    <t>ADRIANA ALBERTA  DIAZ BARILLAS</t>
  </si>
  <si>
    <t>2001656230608</t>
  </si>
  <si>
    <t>PABLO EMANUEL JESUS RAMIREZ VASQUEZ</t>
  </si>
  <si>
    <t>2455404070501</t>
  </si>
  <si>
    <t>FERNANDA QIRENA  MIJANGOS MORALES</t>
  </si>
  <si>
    <t>2791219540501</t>
  </si>
  <si>
    <t>BRIANA DENISSE VICTORIA DONIS RETANA</t>
  </si>
  <si>
    <t>2797664400101</t>
  </si>
  <si>
    <t>CRISTIAN DAVID  RAMÍREZ MONTENEGRO</t>
  </si>
  <si>
    <t>2862331340601</t>
  </si>
  <si>
    <t>JONATHAN GABRIEL  GONZALEZ AVILÉZ</t>
  </si>
  <si>
    <t>3498915910501</t>
  </si>
  <si>
    <t>ANA SOFIA  MELÉNDEZ VÁSQUEZ</t>
  </si>
  <si>
    <t>2859683190609</t>
  </si>
  <si>
    <t>CLAUDIA VERONICA  MORALES PÉREZ</t>
  </si>
  <si>
    <t>3090443400609</t>
  </si>
  <si>
    <t>DEVANHI DANIELA  ESCOBAR MORALES</t>
  </si>
  <si>
    <t>3856213960602</t>
  </si>
  <si>
    <t>JOSÉ FABIAN  ROSA GARCIA</t>
  </si>
  <si>
    <t>2969896220501</t>
  </si>
  <si>
    <t>MIREIDY NOHEMY  MONTÚFAR GONZÁLEZ</t>
  </si>
  <si>
    <t>2395970280609</t>
  </si>
  <si>
    <t>RENESMÉE GALILEA  AZURDIA MORALES</t>
  </si>
  <si>
    <t>3845645770602</t>
  </si>
  <si>
    <t>SOFÍA IZABEL  ALDANA RETANA</t>
  </si>
  <si>
    <t>3694248670501</t>
  </si>
  <si>
    <t>GÉNESIS SAMANTHA  GARCÍA LÓPEZ</t>
  </si>
  <si>
    <t>3591681320501</t>
  </si>
  <si>
    <t>YENIFER ROCIO  ESCOBAR CARBAJAL</t>
  </si>
  <si>
    <t>1833577520609</t>
  </si>
  <si>
    <t>YENIFER ALEJANDRA  SOLIS REVOLORIO</t>
  </si>
  <si>
    <t>3697347180107</t>
  </si>
  <si>
    <t>ANTONY ABRAHAM  MORALES DAVILA</t>
  </si>
  <si>
    <t>2240778210101</t>
  </si>
  <si>
    <t>ELI DAMIAN  MORALES AGUILAR</t>
  </si>
  <si>
    <t>3100657200601</t>
  </si>
  <si>
    <t>MARYORI SOFIA  CASTELLANOS MORENO</t>
  </si>
  <si>
    <t>3786108050601</t>
  </si>
  <si>
    <t>AMSI MARIANA  CASTELLANOS MORENO</t>
  </si>
  <si>
    <t>3606934580601</t>
  </si>
  <si>
    <t>DEREK JOSE  GARCIA MORENO</t>
  </si>
  <si>
    <t>3620646870601</t>
  </si>
  <si>
    <t>EDUAR ESTUARDO  DUARTE GAITAN</t>
  </si>
  <si>
    <t>2001484190613</t>
  </si>
  <si>
    <t>LUIS FERNANDO  RODRIGUEZ REVOLORIO</t>
  </si>
  <si>
    <t>3049763690116</t>
  </si>
  <si>
    <t>HAYLEE ADAYANA  MULUL MEZA</t>
  </si>
  <si>
    <t>3532579070601</t>
  </si>
  <si>
    <t>SOLOLA</t>
  </si>
  <si>
    <t>SANTIAGO ATITLÁN</t>
  </si>
  <si>
    <t>CANTON XECHIVOY</t>
  </si>
  <si>
    <t>MELISSA CONCEPCIÓN  AJUCHÁN MENDOZA</t>
  </si>
  <si>
    <t>3195903210719</t>
  </si>
  <si>
    <t>ALEJANDRA MARLENY DOLORES COCHÉ VASQUEZ</t>
  </si>
  <si>
    <t>2933647370701</t>
  </si>
  <si>
    <t>JESSICA JOHANA  MENDOZA DAMIAN</t>
  </si>
  <si>
    <t>2718065240719</t>
  </si>
  <si>
    <t>ESTER NOEMI  TZINÁ GARCÍA</t>
  </si>
  <si>
    <t>3527170170101</t>
  </si>
  <si>
    <t>DOLORES ROSALINDA  CHIQUIVAL IXTULUL</t>
  </si>
  <si>
    <t>3196596740719</t>
  </si>
  <si>
    <t>EGLA SARAHÍ  VASQUEZ COCHÉ</t>
  </si>
  <si>
    <t>3582072310719</t>
  </si>
  <si>
    <t>ANGELA BELINDA CHONITA VÁSQUEZ TACAXOY</t>
  </si>
  <si>
    <t>3603424340719</t>
  </si>
  <si>
    <t>DOLORES DEL CARMEN  PABLO CHAVAJAY</t>
  </si>
  <si>
    <t>3561843900701</t>
  </si>
  <si>
    <t>LUZ MARÍA  XICAY SICAY</t>
  </si>
  <si>
    <t>3592388070719</t>
  </si>
  <si>
    <t>LUIS GERARDO  QUIEJÚ TZINÁ</t>
  </si>
  <si>
    <t>2927759890719</t>
  </si>
  <si>
    <t>PEDRO ANDRES  AJUCHÁN PABLO</t>
  </si>
  <si>
    <t>2494489550719</t>
  </si>
  <si>
    <t>ANDREA ELIZABETH  QUIEJÚ TZINÁ</t>
  </si>
  <si>
    <t>3559747110719</t>
  </si>
  <si>
    <t>YANELI JAZMIN  PABLO CHIRINOS</t>
  </si>
  <si>
    <t>3447768160701</t>
  </si>
  <si>
    <t>FLAVIO DAVID  PABLO COCHÉ</t>
  </si>
  <si>
    <t>3722917160701</t>
  </si>
  <si>
    <t>ORQUIDIA CANDELARIA  REANDA DAMIAN</t>
  </si>
  <si>
    <t>3644099910701</t>
  </si>
  <si>
    <t>ROCIO MAGDALENA CANDELARIA TACAXOY RAMIREZ</t>
  </si>
  <si>
    <t>3521439910701</t>
  </si>
  <si>
    <t>KENNETH ANTHONY  QUIEJÚ DAMIÁN</t>
  </si>
  <si>
    <t>3460099520719</t>
  </si>
  <si>
    <t>JOSUÉ EDUARDO  AJTZIP AJUCHÁN</t>
  </si>
  <si>
    <t>3194415470719</t>
  </si>
  <si>
    <t>ESTRELLITA ARACELY MICAELA VÁSQUEZ TACAXOY</t>
  </si>
  <si>
    <t>3500526380719</t>
  </si>
  <si>
    <t>ANA MARÍA  PETZEY CHAVAJAY</t>
  </si>
  <si>
    <t>3829566800719</t>
  </si>
  <si>
    <t>AMELIA NOHEMÍ NOCOLASA TZINÁ TZINÁ</t>
  </si>
  <si>
    <t>3447759760719</t>
  </si>
  <si>
    <t>DIANA NOHEMÍ  SAPALÚ COCHÉ</t>
  </si>
  <si>
    <t>3518021500701</t>
  </si>
  <si>
    <t>MARIO JEREMÍAS  ARGUETA YATÁZ</t>
  </si>
  <si>
    <t>2397932260719</t>
  </si>
  <si>
    <t>KENDER OMAR  MARROQUIN AJCHOMAJAY</t>
  </si>
  <si>
    <t>3567247351204</t>
  </si>
  <si>
    <t>MARCOS NICOLAS  AJTUJAL RAMÍREZ</t>
  </si>
  <si>
    <t>2281399370719</t>
  </si>
  <si>
    <t>JUAN NICOLÁS MIGUEL PABLO SOSOF</t>
  </si>
  <si>
    <t>2520747340719</t>
  </si>
  <si>
    <t>SALVADOR   PACAY REANDA</t>
  </si>
  <si>
    <t>2311308480719</t>
  </si>
  <si>
    <t>CLARA LUZ DE JESÚS IXTETELÁ SOSOF</t>
  </si>
  <si>
    <t>2135252750719</t>
  </si>
  <si>
    <t>MARIO BRAYAN  CHIVILIÚ SAPÓN</t>
  </si>
  <si>
    <t>2325650660719</t>
  </si>
  <si>
    <t>SOLOLÁ</t>
  </si>
  <si>
    <t>BARRIO SAN BARTOLO</t>
  </si>
  <si>
    <t>NATHALI JUDITH  CHURUNEL GARCÍA</t>
  </si>
  <si>
    <t>3586804760701</t>
  </si>
  <si>
    <t>MARGARETH AZUCENA  LORENZO GONZÁLES</t>
  </si>
  <si>
    <t>3583326560701</t>
  </si>
  <si>
    <t>JUAN PABLO ADRIÁN MOGOLLÓN ICÚ</t>
  </si>
  <si>
    <t>3610855750701</t>
  </si>
  <si>
    <t>DIEGO MARIANO ELÍAS PABLO IXBALÁN</t>
  </si>
  <si>
    <t>3674863850719</t>
  </si>
  <si>
    <t>GUSTAVO ADOLFO ANGEL SAPALÚ COCHÉ</t>
  </si>
  <si>
    <t>2325647520719</t>
  </si>
  <si>
    <t>ASTRID ROCIO  LÓPEZ MUY</t>
  </si>
  <si>
    <t>2027228800710</t>
  </si>
  <si>
    <t>IRLANDA ALORA  DAMIÁN TINEY</t>
  </si>
  <si>
    <t>3559753430719</t>
  </si>
  <si>
    <t>CONCEPCIÓN AZUCENA  PABLO IXBALÁN</t>
  </si>
  <si>
    <t>2025849760719</t>
  </si>
  <si>
    <t>MELISA SOFÍA  CHOPÉN YAXÓN</t>
  </si>
  <si>
    <t>3696230370701</t>
  </si>
  <si>
    <t>DANIEL RODRIGO  PANJOJ CUC</t>
  </si>
  <si>
    <t>2024876790701</t>
  </si>
  <si>
    <t>ANA ISHMUCANÉ  PAR SULUGÜÍ</t>
  </si>
  <si>
    <t>2224830670701</t>
  </si>
  <si>
    <t>MAYRA LORENA  AJCALÓN RAMOS</t>
  </si>
  <si>
    <t>3112382620701</t>
  </si>
  <si>
    <t>MELANY   CAMAJÁ DE LEÓN</t>
  </si>
  <si>
    <t>3143499010710</t>
  </si>
  <si>
    <t>JORGE DANIEL  CHOPÉN YAXÓN</t>
  </si>
  <si>
    <t>3497913680701</t>
  </si>
  <si>
    <t>KARLA FLORIDALMA  MATZUL GUARQUEZ</t>
  </si>
  <si>
    <t>3436526170701</t>
  </si>
  <si>
    <t>KENIA MARÍA  CANÍZ TZORÍN</t>
  </si>
  <si>
    <t>3112612130701</t>
  </si>
  <si>
    <t>ANDRÉS FRANCISCO  MATZUL GUARQUEZ</t>
  </si>
  <si>
    <t>3670940370701</t>
  </si>
  <si>
    <t>CAMILA ADAMARY  CÁCERES BIXCUL</t>
  </si>
  <si>
    <t>3654457700701</t>
  </si>
  <si>
    <t>IXTZ´UNUN ANGELA ROCÍO GUARQUEZ PUAC</t>
  </si>
  <si>
    <t>3624006870701</t>
  </si>
  <si>
    <t>CARLOS EMANUEL CATARINO MELETZ CUÁ</t>
  </si>
  <si>
    <t>3115266830702</t>
  </si>
  <si>
    <t>KARINA GRISIELA  PEBERAL LEJÁ</t>
  </si>
  <si>
    <t>2030620270708</t>
  </si>
  <si>
    <t>OLGA MARINA  AJCALÓN CHUMIL</t>
  </si>
  <si>
    <t>2013303260702</t>
  </si>
  <si>
    <t>SUCHITEPEQUEZ</t>
  </si>
  <si>
    <t>SAN BERNARDINO</t>
  </si>
  <si>
    <t>CANTON EL JARDIN</t>
  </si>
  <si>
    <t>JUANA REINA  GARZONA SANTOS</t>
  </si>
  <si>
    <t>3231591921001</t>
  </si>
  <si>
    <t>BRISA ALISON MAYERLI COC LÓPEZ</t>
  </si>
  <si>
    <t>3731507251001</t>
  </si>
  <si>
    <t>YERHALDIN NIKTE  COTZAJAY GÁLVEZ</t>
  </si>
  <si>
    <t>3044780080114</t>
  </si>
  <si>
    <t>FRANKIN ALEXANDER  CANTOR YANCOR</t>
  </si>
  <si>
    <t>2066267701004</t>
  </si>
  <si>
    <t>JADE MARÍA ESMERALDA COC LÓPEZ</t>
  </si>
  <si>
    <t>3556425571401</t>
  </si>
  <si>
    <t>MAYRA CANDELARIA  LÓPEZ AGUILAR</t>
  </si>
  <si>
    <t>2445775011416</t>
  </si>
  <si>
    <t>NICOLASA   AGUILAR VALLE DE JOJ</t>
  </si>
  <si>
    <t>2355559911004</t>
  </si>
  <si>
    <t>JACINTA DOLORES  SIPAC GARCIA</t>
  </si>
  <si>
    <t>2002642061004</t>
  </si>
  <si>
    <t>NICOLASA FRANCISCA  SIPAC GARCIA</t>
  </si>
  <si>
    <t>2325062131001</t>
  </si>
  <si>
    <t>DAIRYN DARVELLY  LÓPEZ DE LEÓN</t>
  </si>
  <si>
    <t>2817717581011</t>
  </si>
  <si>
    <t>SILVANA ESTEFANIA  CACAIN CARRERA</t>
  </si>
  <si>
    <t>2801261741001</t>
  </si>
  <si>
    <t>BRITANY ESTELA  PEREZ GARCÍA</t>
  </si>
  <si>
    <t>2609917241001</t>
  </si>
  <si>
    <t>MAZATENANGO</t>
  </si>
  <si>
    <t>BARRIO SAN BENITO ZONA 3</t>
  </si>
  <si>
    <t>NURY ILIANA  SOTO GRAMAJO</t>
  </si>
  <si>
    <t>2982115051001</t>
  </si>
  <si>
    <t>BRENDA LETICIA  RAMOS PEREZ</t>
  </si>
  <si>
    <t>2521085151001</t>
  </si>
  <si>
    <t>GILMA ISABEL  LEMUS PEREZ</t>
  </si>
  <si>
    <t>2774087410506</t>
  </si>
  <si>
    <t>SAN MIGUEL PANÁN</t>
  </si>
  <si>
    <t>5A.CALLE ENTRE 4A Y 5A. AVENIDA ZONA1</t>
  </si>
  <si>
    <t>JENNIFER YADIRA  AJ SAC</t>
  </si>
  <si>
    <t>2375558831011</t>
  </si>
  <si>
    <t>LUISA CELESTE  CANTOR YANCOR</t>
  </si>
  <si>
    <t>2488139511004</t>
  </si>
  <si>
    <t>LUZ MAGDALÍ  HERNÁNDEZ NATARENO</t>
  </si>
  <si>
    <t>2960218491001</t>
  </si>
  <si>
    <t>ALEJANDRO EMANUEL  LANCERIO CANTOR</t>
  </si>
  <si>
    <t>3462917391001</t>
  </si>
  <si>
    <t>ELISEO JOSUÉ  SANTOS COTILL</t>
  </si>
  <si>
    <t>2688926521011</t>
  </si>
  <si>
    <t>DINA SUCELI  VARGAS SICAY</t>
  </si>
  <si>
    <t>3253572261010</t>
  </si>
  <si>
    <t>JOSUÉ EMANUEL  GÁLVEZ</t>
  </si>
  <si>
    <t>2039555950114</t>
  </si>
  <si>
    <t>FRANCIS YAJAIRA  VARGAS SICAY</t>
  </si>
  <si>
    <t>3254570421010</t>
  </si>
  <si>
    <t>SHAROLYN ESTRELLA  ITZEP MORALES</t>
  </si>
  <si>
    <t>3484887771011</t>
  </si>
  <si>
    <t>ELIZA YAMILETH  LÓPEZ ITZEP</t>
  </si>
  <si>
    <t>3583918141001</t>
  </si>
  <si>
    <t>DIANA MARÍA  ITZEP MORALES</t>
  </si>
  <si>
    <t>3389710761001</t>
  </si>
  <si>
    <t>MARÍA CARMELITA DE JESÚS LÓPEZ ITZEP</t>
  </si>
  <si>
    <t>2269726821011</t>
  </si>
  <si>
    <t>GIOVANNI ADALBERTO  LÓPEZ ITZEP</t>
  </si>
  <si>
    <t>2040253621011</t>
  </si>
  <si>
    <t>ANDERSON MATEO  COJÓM MÁS</t>
  </si>
  <si>
    <t>2503004351001</t>
  </si>
  <si>
    <t>GAEL ALANID DE JESÚS ESCOBAR BATRES</t>
  </si>
  <si>
    <t>3826838701001</t>
  </si>
  <si>
    <t>FLOR GABRIELA  GÁLVEZ AJVIX</t>
  </si>
  <si>
    <t>2443025370110</t>
  </si>
  <si>
    <t>LUIS CARLOS  ESCOBAR BATRES</t>
  </si>
  <si>
    <t>3686663791101</t>
  </si>
  <si>
    <t>KENSY DAYANA  CARMÓN MARTINEZ</t>
  </si>
  <si>
    <t>2140489501006</t>
  </si>
  <si>
    <t>JOSÉ MATEO  COJÓM MÁS</t>
  </si>
  <si>
    <t>3547796131001</t>
  </si>
  <si>
    <t>MARÍA FELIPA  SAQUIC CARMÓN</t>
  </si>
  <si>
    <t>3739782351001</t>
  </si>
  <si>
    <t>IKER GAEL  OBREGÓN ESTACUY</t>
  </si>
  <si>
    <t>3741570140101</t>
  </si>
  <si>
    <t>OSCAR JOSÉ  GARCÍA VÁSQUEZ</t>
  </si>
  <si>
    <t>3718233070101</t>
  </si>
  <si>
    <t>IRLANDA MACKENSY GUADALUPE SANTIZO RODAS</t>
  </si>
  <si>
    <t>3678033051001</t>
  </si>
  <si>
    <t>ELIZABETH   VÁSQUEZ BAJXAC</t>
  </si>
  <si>
    <t>1933920031011</t>
  </si>
  <si>
    <t>HERMINIA DEL ROSARIO  ESTACUY BLANCO</t>
  </si>
  <si>
    <t>1802333431220</t>
  </si>
  <si>
    <t>ZULEMA DE JESÚS  BATRES BATRES DE ESCOBAR</t>
  </si>
  <si>
    <t>3293641541106</t>
  </si>
  <si>
    <t>SERGIO DANIEL  COJÓM MÁS</t>
  </si>
  <si>
    <t>3878999521011</t>
  </si>
  <si>
    <t>GLENDA MARIBEL  COJÓM MÁS</t>
  </si>
  <si>
    <t>3255026331011</t>
  </si>
  <si>
    <t>IMELDA ANA DANITZA TOJÍN DE LEÓ</t>
  </si>
  <si>
    <t>2273281401001</t>
  </si>
  <si>
    <t>TERESA PATRICIA  ROBLERO SANCHEZ</t>
  </si>
  <si>
    <t>3363059150917</t>
  </si>
  <si>
    <t>JULEISY DAYANA  CHILE ALEGRIA</t>
  </si>
  <si>
    <t>2928751261001</t>
  </si>
  <si>
    <t>FRANCISCA ISABEL  RAMOS PEREZ</t>
  </si>
  <si>
    <t>3388113381001</t>
  </si>
  <si>
    <t>WILLIAM MACDIEL  GOMEZ SOCOP</t>
  </si>
  <si>
    <t>3389108241001</t>
  </si>
  <si>
    <t>ANGEL SEBASTIÁN  ENRIQUEZ COLOP</t>
  </si>
  <si>
    <t>2828232041001</t>
  </si>
  <si>
    <t>MAVIS EVOLETH  SANTIZO RODAS</t>
  </si>
  <si>
    <t>3761233891001</t>
  </si>
  <si>
    <t>FLOR DE MARIA  SANTIZO RODAS</t>
  </si>
  <si>
    <t>1581716591222</t>
  </si>
  <si>
    <t>KLERLY MARBELY  GÓMEZ RAMÍREZ</t>
  </si>
  <si>
    <t>2655011051001</t>
  </si>
  <si>
    <t>ARIADNE MITZARY  MORALES DE LEÓN</t>
  </si>
  <si>
    <t>3785794601001</t>
  </si>
  <si>
    <t>BEYDA YAQUEYSI  CHIJ RIVAS</t>
  </si>
  <si>
    <t>3540685981001</t>
  </si>
  <si>
    <t>HAYDÉE AMIRA ZULEIKA CHIJ RIVAS</t>
  </si>
  <si>
    <t>3742186251001</t>
  </si>
  <si>
    <t>EDWIN AARÓN  UJPAN PUAC</t>
  </si>
  <si>
    <t>3737655411001</t>
  </si>
  <si>
    <t>JAZMIN DAYANA  PEDRO VASQUEZ</t>
  </si>
  <si>
    <t>2436235691001</t>
  </si>
  <si>
    <t>SULEYMI ISABEL  VELÁSQUEZ CHAN</t>
  </si>
  <si>
    <t>2269729681001</t>
  </si>
  <si>
    <t>DAYLIN SULAMITA  MENDOZA DE LEÓN</t>
  </si>
  <si>
    <t>2641697351001</t>
  </si>
  <si>
    <t>ALDONZA MONSERRAT  FUNES LUCAS</t>
  </si>
  <si>
    <t>3600348611001</t>
  </si>
  <si>
    <t>ALLISON XIMENA  PELÁEZ HERRERA</t>
  </si>
  <si>
    <t>2091424131001</t>
  </si>
  <si>
    <t>EVELYN ODILIA  NOJ SABÁN</t>
  </si>
  <si>
    <t>2801261151001</t>
  </si>
  <si>
    <t>WENDY MISHEL  MAS AJCAC</t>
  </si>
  <si>
    <t>2040254001011</t>
  </si>
  <si>
    <t>HILLARY MARIZA  DUARTE CORNEJO</t>
  </si>
  <si>
    <t>2073400561001</t>
  </si>
  <si>
    <t>ALAN URIEL  NÁJERA CIFUENTES</t>
  </si>
  <si>
    <t>2057784021011</t>
  </si>
  <si>
    <t>HENRY ANTONI  DAVILA XOBIN</t>
  </si>
  <si>
    <t>2090093141011</t>
  </si>
  <si>
    <t>JOSUÉ EMANUEL  JOJ FLORES</t>
  </si>
  <si>
    <t>3791870511001</t>
  </si>
  <si>
    <t>JOSÉ DANIEL  JOJ FLORES</t>
  </si>
  <si>
    <t>3551955261001</t>
  </si>
  <si>
    <t>VÍCTOR STEVEN AARÓN JOJ CHAN</t>
  </si>
  <si>
    <t>3653410021004</t>
  </si>
  <si>
    <t>LINDA LUCERO  JOJ CHAN</t>
  </si>
  <si>
    <t>2569728181001</t>
  </si>
  <si>
    <t>LILIAN ARACELY  SANTIZO RODAS</t>
  </si>
  <si>
    <t>1871108241001</t>
  </si>
  <si>
    <t>MERCI ANTONIETA  DE LEÓN COJOM</t>
  </si>
  <si>
    <t>2002413031011</t>
  </si>
  <si>
    <t>KENCY SUGEIDY  VÁSQUEZ HERNANDEZ</t>
  </si>
  <si>
    <t>2053177151013</t>
  </si>
  <si>
    <t>ESDRAS SANTIAGO  VÁSQUEZ HERNANDEZ</t>
  </si>
  <si>
    <t>2385603091001</t>
  </si>
  <si>
    <t>JEFFERSON JOSUÉ  SANTOS CANTOR</t>
  </si>
  <si>
    <t>2655018301001</t>
  </si>
  <si>
    <t>ALBINA REBECA  SANTOS AGUSTIN</t>
  </si>
  <si>
    <t>2902701891004</t>
  </si>
  <si>
    <t>JOSUE JACINTO  SAPÓN SANTOS</t>
  </si>
  <si>
    <t>2436739811001</t>
  </si>
  <si>
    <t>WILMER GUSTAVO  DE LEÓN MARTÍNEZ</t>
  </si>
  <si>
    <t>3761234781001</t>
  </si>
  <si>
    <t>MATHIAS FIDEL  MAZARIEGOS RODAS</t>
  </si>
  <si>
    <t>3872248741001</t>
  </si>
  <si>
    <t>MADELIN MISSHEL  COJOM MORALES</t>
  </si>
  <si>
    <t>2118663691010</t>
  </si>
  <si>
    <t>ESTHER MORELIA BELEN SALAZAR CELADA</t>
  </si>
  <si>
    <t>3436637751001</t>
  </si>
  <si>
    <t>ILIANA SALOME  FUNES LUCAS</t>
  </si>
  <si>
    <t>3800863441001</t>
  </si>
  <si>
    <t>DANILO THIMOTEO  LEPE PEREZ</t>
  </si>
  <si>
    <t>2976767921001</t>
  </si>
  <si>
    <t>SANTIAGO EMMANUEL  XIPÓN CIPRIANO</t>
  </si>
  <si>
    <t>3452940761001</t>
  </si>
  <si>
    <t>MARLIN ABIGAIL  CAIXÓN MONTUFAR</t>
  </si>
  <si>
    <t>3243066281004</t>
  </si>
  <si>
    <t>MARCO ANTONIO  GONZALEZ SATEY</t>
  </si>
  <si>
    <t>3530904921001</t>
  </si>
  <si>
    <t>ERICK GAEL  SANTIZO RODAS</t>
  </si>
  <si>
    <t>2420829391001</t>
  </si>
  <si>
    <t>ARTURO   MENDOZA SUY</t>
  </si>
  <si>
    <t>2007074341004</t>
  </si>
  <si>
    <t>BRANDON EMANUEL  SACAJAU YANCOR</t>
  </si>
  <si>
    <t>3549847721001</t>
  </si>
  <si>
    <t>DELMY CONSUELO  VILLANUEVA YANCOR</t>
  </si>
  <si>
    <t>2024589891011</t>
  </si>
  <si>
    <t>PRINCE ALEXANDER  SANTOS BASILIO</t>
  </si>
  <si>
    <t>2961522851001</t>
  </si>
  <si>
    <t>WOSBELY YASSIR  OBREGÓN REYES</t>
  </si>
  <si>
    <t>2090089971011</t>
  </si>
  <si>
    <t>DERIK DANIEL  VIDES PÉREZ</t>
  </si>
  <si>
    <t>2389441071001</t>
  </si>
  <si>
    <t>JOSHUA IMMANOAK  CRUZ VASQUEZ</t>
  </si>
  <si>
    <t>3000407920101</t>
  </si>
  <si>
    <t>ROSA GABRIELA  MARTINEZ SALVADOR</t>
  </si>
  <si>
    <t>3390054911001</t>
  </si>
  <si>
    <t>SANDRA NATIVIDAD  AJCÁ SAPÓN</t>
  </si>
  <si>
    <t>2982112621001</t>
  </si>
  <si>
    <t>ABRAHAM   RECINOS MARROQUÍN DE HONNATÁN</t>
  </si>
  <si>
    <t>2145424831001</t>
  </si>
  <si>
    <t>SHEYLA NOHEMÍ  VÁSQUEZ SAC</t>
  </si>
  <si>
    <t>3552138501001</t>
  </si>
  <si>
    <t>MONICA FABIOLA  TAHUAL SEP</t>
  </si>
  <si>
    <t>3963839121010</t>
  </si>
  <si>
    <t>JACQUELIN LILIANA  CACAIN CARRERA</t>
  </si>
  <si>
    <t>2891891011001</t>
  </si>
  <si>
    <t>MÓNICA FLORIDALMA  VELÁSQUEZ CHAN</t>
  </si>
  <si>
    <t>2024591361011</t>
  </si>
  <si>
    <t>ALISSON ADRIANA ABIGAIL SICAL COJULUM</t>
  </si>
  <si>
    <t>3498493311001</t>
  </si>
  <si>
    <t>CRISTIAN ALBERTO  MATA REVOLORIO</t>
  </si>
  <si>
    <t>3683266751001</t>
  </si>
  <si>
    <t>JAKE STEVEN  LÓPEZ VELÁSQUEZ</t>
  </si>
  <si>
    <t>3489883701001</t>
  </si>
  <si>
    <t>ALISON AVILENE  CHILE ALEGRIA</t>
  </si>
  <si>
    <t>2393240211001</t>
  </si>
  <si>
    <t>SHANELY ELISA  CHILE ALEGRIA</t>
  </si>
  <si>
    <t>2138371291001</t>
  </si>
  <si>
    <t>VICTOR MANUEL  CHILE TUN</t>
  </si>
  <si>
    <t>1923881421001</t>
  </si>
  <si>
    <t>ALEJANDRA ABIGAIL  SICAL COJULUM</t>
  </si>
  <si>
    <t>3223672631001</t>
  </si>
  <si>
    <t>SANDRA ELIZABETH  ALEGRIA ORTIZ DE CHILE</t>
  </si>
  <si>
    <t>1590591861001</t>
  </si>
  <si>
    <t>YESSENIA EVELYN  MATA REVOLORIO</t>
  </si>
  <si>
    <t>1859872141001</t>
  </si>
  <si>
    <t>TOTONICAPAN</t>
  </si>
  <si>
    <t>SAN FRANCISCO EL ALTO</t>
  </si>
  <si>
    <t>1ERA CALLE 7-86 ZONA 5</t>
  </si>
  <si>
    <t>JEFFERSON ALEXIS  MATUL CHAVEZ</t>
  </si>
  <si>
    <t>3739228760801</t>
  </si>
  <si>
    <t>GERMAN ALEXANDER  GARCIA ALVARADO</t>
  </si>
  <si>
    <t>2048666260803</t>
  </si>
  <si>
    <t>EMILIA FLORIDALMA  GARCIA ALVARADO</t>
  </si>
  <si>
    <t>2888161960901</t>
  </si>
  <si>
    <t>ISABEL DEL ROSARIO  VAIL  DE DE HERNANDEZ</t>
  </si>
  <si>
    <t>3150824610803</t>
  </si>
  <si>
    <t>MAGDALENA LETICIA  HERNANDEZ LOPEZ</t>
  </si>
  <si>
    <t>3562638430803</t>
  </si>
  <si>
    <t>SANTA LUCÍA LA REFORMA</t>
  </si>
  <si>
    <t>SANTA LUCIA LA REFORMA</t>
  </si>
  <si>
    <t>JUAN URIEL  PU CASTRO</t>
  </si>
  <si>
    <t>2748081451401</t>
  </si>
  <si>
    <t>WILMER FRANCISCO  UZ CHIVALAN</t>
  </si>
  <si>
    <t>3715195940807</t>
  </si>
  <si>
    <t>AISHA MARGARITA  UZ CHANCHAVAC</t>
  </si>
  <si>
    <t>4007390460807</t>
  </si>
  <si>
    <t>MELANY SULEYMI TAMARA PU CHIVALAN</t>
  </si>
  <si>
    <t>3633922540807</t>
  </si>
  <si>
    <t>OSTEEN SHILOH   CHIVALAN QUINILLO</t>
  </si>
  <si>
    <t>3679619540807</t>
  </si>
  <si>
    <t>JOSSELINE YESSENIA  LOPEZ ACEYTUNO</t>
  </si>
  <si>
    <t>3501680591416</t>
  </si>
  <si>
    <t>PEDRO DAVID  OSORIO CHIVALÁN</t>
  </si>
  <si>
    <t>3793670251401</t>
  </si>
  <si>
    <t>DOMINGO JAMES  CHIVALÁN TIU</t>
  </si>
  <si>
    <t>3653500601401</t>
  </si>
  <si>
    <t>ANA ARELY  PU CASTRO</t>
  </si>
  <si>
    <t>3468352080807</t>
  </si>
  <si>
    <t>ADRIEL FABIÁN  CASTRO IXCOTOYAC</t>
  </si>
  <si>
    <t>3731036701401</t>
  </si>
  <si>
    <t>ESEQUIEL   TUM TZOY</t>
  </si>
  <si>
    <t>2401586870807</t>
  </si>
  <si>
    <t>DIEGO JARED  PU CASTRO</t>
  </si>
  <si>
    <t>3724477590807</t>
  </si>
  <si>
    <t>CATARINA MELINA  TIU OSORIO</t>
  </si>
  <si>
    <t>3546572240807</t>
  </si>
  <si>
    <t>WALTER GUILLERMO  CASTRO JAX</t>
  </si>
  <si>
    <t>3765329710807</t>
  </si>
  <si>
    <t>ANA SAIRA  CHIVALÁN TÍU</t>
  </si>
  <si>
    <t>3869029761401</t>
  </si>
  <si>
    <t>CATARINA MARIA  CARRILLO HERNANDEZ</t>
  </si>
  <si>
    <t>2149709650803</t>
  </si>
  <si>
    <t>KENDEL FRANCISCO  OSORIO TIU</t>
  </si>
  <si>
    <t>3895821070807</t>
  </si>
  <si>
    <t>GAEL IVAN  TIU OSORIO</t>
  </si>
  <si>
    <t>3845433750807</t>
  </si>
  <si>
    <t>ANA VALENTINA  CASTRO TZUNUX</t>
  </si>
  <si>
    <t>3739258831401</t>
  </si>
  <si>
    <t>ARIANY MARLENY  QUEMÉ GIRÓN</t>
  </si>
  <si>
    <t>2321905770807</t>
  </si>
  <si>
    <t>MARIELA ROSARIO ANGELICA CHIROY MULUL</t>
  </si>
  <si>
    <t>3123051090806</t>
  </si>
  <si>
    <t>JUAN DAVID  TIU QUINILLO</t>
  </si>
  <si>
    <t>3126810460807</t>
  </si>
  <si>
    <t>BRAYAN JOSÉ CAIN PÚ PÚ</t>
  </si>
  <si>
    <t>3538609800807</t>
  </si>
  <si>
    <t>ERICKA DAYANA JIMENA PÚ PÚ</t>
  </si>
  <si>
    <t>3679618490807</t>
  </si>
  <si>
    <t>MYNOR ALEX NOE PU PU</t>
  </si>
  <si>
    <t>3608699980807</t>
  </si>
  <si>
    <t>EVELYN ARACELY  PU IMUL</t>
  </si>
  <si>
    <t>3628724570807</t>
  </si>
  <si>
    <t>BEEKY CARISSA  UZ CHANCHAVAC</t>
  </si>
  <si>
    <t>3522378210807</t>
  </si>
  <si>
    <t>ROSALIN LUZMERI  PÚ LUX</t>
  </si>
  <si>
    <t>3466080820807</t>
  </si>
  <si>
    <t>ILSE NAOMI  CASTRO TIU</t>
  </si>
  <si>
    <t>3808901190807</t>
  </si>
  <si>
    <t>TOTONICAPÁN</t>
  </si>
  <si>
    <t>ZONA INDEPENDENCIA</t>
  </si>
  <si>
    <t>CRISTINA MARLENY  ALVARADO YAX</t>
  </si>
  <si>
    <t>3244799990801</t>
  </si>
  <si>
    <t>JONATAN ALEXANDER  VASQUEZ RODRIGUEZ</t>
  </si>
  <si>
    <t>2546487620901</t>
  </si>
  <si>
    <t>NAHOMY DULCE MARIA VASQUEZ RODRIGUEZ</t>
  </si>
  <si>
    <t>3474104480901</t>
  </si>
  <si>
    <t>EDRICK EMMANUEL  CARRILLO AGUILAR</t>
  </si>
  <si>
    <t>3811316880901</t>
  </si>
  <si>
    <t>JORDI ELIU  YAX CUA</t>
  </si>
  <si>
    <t>3789572360801</t>
  </si>
  <si>
    <t>LEANDER GUDIEL  AJPACAJA GARCIA</t>
  </si>
  <si>
    <t>3865772930801</t>
  </si>
  <si>
    <t>FERNANDO GADIEL  TZUNUN TALE</t>
  </si>
  <si>
    <t>3716986770801</t>
  </si>
  <si>
    <t>JAQUELINE VANESA  NORATO GARCIA</t>
  </si>
  <si>
    <t>2843078310801</t>
  </si>
  <si>
    <t>ELVIS FELICIANO  RENOJ AMBROSI</t>
  </si>
  <si>
    <t>3625339620803</t>
  </si>
  <si>
    <t>MARIA JOSEFINA  RENOJ XILOJ</t>
  </si>
  <si>
    <t>2423406010801</t>
  </si>
  <si>
    <t>EDGAR ANDRÉ  PASTOR SON</t>
  </si>
  <si>
    <t>3773815000801</t>
  </si>
  <si>
    <t>MARTA FABIOLA  ACABAL MATUL</t>
  </si>
  <si>
    <t>3501175190801</t>
  </si>
  <si>
    <t>SANTA YENIFER  ACABAL HERNANDEZ</t>
  </si>
  <si>
    <t>3761021280801</t>
  </si>
  <si>
    <t>EYMI FERNANDA LUCIA CHAVEZ RAMOS</t>
  </si>
  <si>
    <t>3830393630801</t>
  </si>
  <si>
    <t>EMILY NAOMI  PAXTOR PEREZ</t>
  </si>
  <si>
    <t>3535817390801</t>
  </si>
  <si>
    <t>LUIS FERNANDO DAVID AGUILAR HERNANDEZ</t>
  </si>
  <si>
    <t>2961484740801</t>
  </si>
  <si>
    <t>DENILSON ALEXANDEZ  PAXTOR DE LEON</t>
  </si>
  <si>
    <t>3441574740801</t>
  </si>
  <si>
    <t>CRISTOFER GAEL  PAXTOR DE LEON</t>
  </si>
  <si>
    <t>3707428500801</t>
  </si>
  <si>
    <t>ALEX JOSUE CRISPIN RENOJ GARCIA</t>
  </si>
  <si>
    <t>2267058890803</t>
  </si>
  <si>
    <t>THIAGO ALEXIS  CASTRO LOPE,</t>
  </si>
  <si>
    <t>2957300210801</t>
  </si>
  <si>
    <t>KIMBERLY VICTORIA  MEJIA HUINAC</t>
  </si>
  <si>
    <t>3707421920301</t>
  </si>
  <si>
    <t>YENIFER PAOLA  BATEN PAXTOR</t>
  </si>
  <si>
    <t>3148951320901</t>
  </si>
  <si>
    <t>JEILY ANADREI  GUTIERREZ ÁLVAREZ</t>
  </si>
  <si>
    <t>3231634240801</t>
  </si>
  <si>
    <t>JOSE EMANUEL  TIGUILA AJIN</t>
  </si>
  <si>
    <t>2485531190802</t>
  </si>
  <si>
    <t>SILVIA LORENA  GARCIA PAXTOR</t>
  </si>
  <si>
    <t>1756757320803</t>
  </si>
  <si>
    <t>SANTOS DANILO  GOMEZ SON</t>
  </si>
  <si>
    <t>3648375510801</t>
  </si>
  <si>
    <t>ANGELA FAVIOLA  RENOJ GARCIA</t>
  </si>
  <si>
    <t>2798337170923</t>
  </si>
  <si>
    <t>JUSTIN DEREK  CHAJ ALVAREZ</t>
  </si>
  <si>
    <t>2322745410901</t>
  </si>
  <si>
    <t>ANDRO ELISEO  GONZALES LOPEZ</t>
  </si>
  <si>
    <t>2920405470801</t>
  </si>
  <si>
    <t>ANGELA PETRONA  LOPEZ GOMEZ</t>
  </si>
  <si>
    <t>3644626550803</t>
  </si>
  <si>
    <t>FELIPE ELIAS  RAMOS ANDRES</t>
  </si>
  <si>
    <t>2664911700801</t>
  </si>
  <si>
    <t>ERIC RAUL  RAMOS CHAVEZ</t>
  </si>
  <si>
    <t>3707921060901</t>
  </si>
  <si>
    <t>MARIA ISABEL  PAXTOR PAXTOR</t>
  </si>
  <si>
    <t>3145132050803</t>
  </si>
  <si>
    <t>JOSHUA EDUARDO  CASTRO JUAREZ</t>
  </si>
  <si>
    <t>2643926120801</t>
  </si>
  <si>
    <t>ASTRID YANELI  OLA JUAREZ</t>
  </si>
  <si>
    <t>3745178190801</t>
  </si>
  <si>
    <t>MARVIN ALEXANDER  HERNÁNDEZ JUAREZ</t>
  </si>
  <si>
    <t>3264561630803</t>
  </si>
  <si>
    <t>GUADALUPE GABRIELA  GOMEZ GOMEZ</t>
  </si>
  <si>
    <t>2730104840801</t>
  </si>
  <si>
    <t>MARICELA MISHEL  HERNANDEZ CHAVEZ</t>
  </si>
  <si>
    <t>3224503060801</t>
  </si>
  <si>
    <t>HERMINIA SIMIONA  CHAVEZ PAXTOR</t>
  </si>
  <si>
    <t>1756693410803</t>
  </si>
  <si>
    <t>NESTOR DOMINIC EFREN HERNANDEZ HERNANDEZ</t>
  </si>
  <si>
    <t>3662409780901</t>
  </si>
  <si>
    <t>FARES EMANUEL  HERNÁNDEZ HERNANDEZ</t>
  </si>
  <si>
    <t>2941097810901</t>
  </si>
  <si>
    <t>YESICA PAOLA  GARCIA ALVAREZ</t>
  </si>
  <si>
    <t>3155219370803</t>
  </si>
  <si>
    <t>GRICELDA MAVIL  HERNADEZ ALVARADO</t>
  </si>
  <si>
    <t>2071576690803</t>
  </si>
  <si>
    <t>SEBASTIANA ELISA  HERNANDEZ ALVARADO</t>
  </si>
  <si>
    <t>1702659350803</t>
  </si>
  <si>
    <t>ANDERSON DARIO  PASTOR PEREZ</t>
  </si>
  <si>
    <t>3701801350803</t>
  </si>
  <si>
    <t>CATARINA SUSANA  GARCIA ALVAREZ</t>
  </si>
  <si>
    <t>2228778200801</t>
  </si>
  <si>
    <t>RUMALDA MICAELA  GOMEZ CHAVEZ</t>
  </si>
  <si>
    <t>3625333260803</t>
  </si>
  <si>
    <t>ROSA ELENA  GOMEZ CHAVEZ</t>
  </si>
  <si>
    <t>2159957240803</t>
  </si>
  <si>
    <t>SANTA MARÍA CHIQUIMULA</t>
  </si>
  <si>
    <t>SANTA MARIA CHIQUIMULA</t>
  </si>
  <si>
    <t>ANTONY GREGORIO  ROJAS GONZALEZ</t>
  </si>
  <si>
    <t>4145097140806</t>
  </si>
  <si>
    <t>ANA GLENDY  OSORIO ROJAS</t>
  </si>
  <si>
    <t>2864065780806</t>
  </si>
  <si>
    <t>BEBERLY ISABEL  LUX PÚ</t>
  </si>
  <si>
    <t>3766820940806</t>
  </si>
  <si>
    <t>NATANAEL BARTIMEO AZARIAS CHIVALAN MULUL</t>
  </si>
  <si>
    <t>2042871970806</t>
  </si>
  <si>
    <t>FRANCHS ASAF  CASTRO MULUL</t>
  </si>
  <si>
    <t>3645387320801</t>
  </si>
  <si>
    <t>JUANA   CASTRO OSORIO</t>
  </si>
  <si>
    <t>1899791940806</t>
  </si>
  <si>
    <t>ANA   CARRILLO CASTRO</t>
  </si>
  <si>
    <t>1950738860806</t>
  </si>
  <si>
    <t>JUANA BEATRIZ  PU MULUL</t>
  </si>
  <si>
    <t>3747212970806</t>
  </si>
  <si>
    <t>MARIA SOCORRO  LOPEZ OSORIO</t>
  </si>
  <si>
    <t>2137513130806</t>
  </si>
  <si>
    <t>CARLOS MIQUEAS  CASTRO UZ</t>
  </si>
  <si>
    <t>2232422170806</t>
  </si>
  <si>
    <t>DIEGO EMANUEL  RAMOS RAMOS</t>
  </si>
  <si>
    <t>2267057220901</t>
  </si>
  <si>
    <t>TIBURCIA   HUINAC QUIEJ</t>
  </si>
  <si>
    <t>3148321490803</t>
  </si>
  <si>
    <t>SUSANA MARIBEL  LOPEZ TAX</t>
  </si>
  <si>
    <t>2294409910801</t>
  </si>
  <si>
    <t>CHRIS JOHNSON  XILOJ POROJ</t>
  </si>
  <si>
    <t>2408898000801</t>
  </si>
  <si>
    <t>MARIA ESTEFANY  LOPEZ RAMIS</t>
  </si>
  <si>
    <t>2213392640801</t>
  </si>
  <si>
    <t>CAROL CORINA  COXAJ CACH</t>
  </si>
  <si>
    <t>2399279900901</t>
  </si>
  <si>
    <t>JAYDAN ANTONY  HERNANDEZ HERNANDEZ</t>
  </si>
  <si>
    <t>3458343050901</t>
  </si>
  <si>
    <t>KATHERINE LILY  GOMEZ ESTRADA</t>
  </si>
  <si>
    <t>2166117330803</t>
  </si>
  <si>
    <t>ANTONIO SILVERIO  GOMEZ ALVAREZ</t>
  </si>
  <si>
    <t>2322746060803</t>
  </si>
  <si>
    <t>JUAN ANTONIO  GOMEZ ESTRADA</t>
  </si>
  <si>
    <t>2719362740901</t>
  </si>
  <si>
    <t>HOSSANA ADALY  HERNANDEZ HERNANDEZ</t>
  </si>
  <si>
    <t>3827258160901</t>
  </si>
  <si>
    <t>GABRIELA GUADALUPE  JUAREZ TOC</t>
  </si>
  <si>
    <t>3755917370803</t>
  </si>
  <si>
    <t>GASPAR ESEQUIEL  GARCIA HERNANDEZ</t>
  </si>
  <si>
    <t>2296497340803</t>
  </si>
  <si>
    <t>YELICA MARILIN  RENOJ CELIDON</t>
  </si>
  <si>
    <t>3151797080803</t>
  </si>
  <si>
    <t>DOMINGA MIREYA  TZITA LOPEZ</t>
  </si>
  <si>
    <t>2102268460803</t>
  </si>
  <si>
    <t>ANDERSON YOSSIMAR  PEREZ PEREZ</t>
  </si>
  <si>
    <t>2546626920801</t>
  </si>
  <si>
    <t>GERMAN   CASTRO OSORIO</t>
  </si>
  <si>
    <t>1583683980806</t>
  </si>
  <si>
    <t>ANGIE EMILY  RAMOS CHAJ</t>
  </si>
  <si>
    <t>3616759250801</t>
  </si>
  <si>
    <t>ABDI NAEL ELIAS DE LEON OSORIO</t>
  </si>
  <si>
    <t>2203588500901</t>
  </si>
  <si>
    <t>MARJORIE ANTONIETA  MATUL PEREZ</t>
  </si>
  <si>
    <t>3765021340801</t>
  </si>
  <si>
    <t>GIANNA GABRIELLA  IMUL LUX</t>
  </si>
  <si>
    <t>3835708080801</t>
  </si>
  <si>
    <t>MARTA ELIZABETH  COS TEBALAN</t>
  </si>
  <si>
    <t>3899072430803</t>
  </si>
  <si>
    <t>JEFFREY ZABDIEL NEHEMIAS CARRILLO YAT</t>
  </si>
  <si>
    <t>3782866760806</t>
  </si>
  <si>
    <t>NICOLASA   ALVAREZ COS</t>
  </si>
  <si>
    <t>2351163000803</t>
  </si>
  <si>
    <t>EIMMY ANGHELY  CARRILLO YAT</t>
  </si>
  <si>
    <t>3472871820806</t>
  </si>
  <si>
    <t>MARIA EMILIANA  RODAS HERNÁNDEZ</t>
  </si>
  <si>
    <t>3673129480801</t>
  </si>
  <si>
    <t>JENYFER JULIZA  OSORIO JOJ</t>
  </si>
  <si>
    <t>3619047460806</t>
  </si>
  <si>
    <t>WILIAM RODRIGO  MATUL VENTURA</t>
  </si>
  <si>
    <t>3742110860803</t>
  </si>
  <si>
    <t>BRENDA YESSENIA LIZETH OSORIO JOJ</t>
  </si>
  <si>
    <t>2895740050806</t>
  </si>
  <si>
    <t>ANIBAL JOEL  RODAS HERNÁNDEZ</t>
  </si>
  <si>
    <t>3819929770803</t>
  </si>
  <si>
    <t>LESVIA MARISOL  LUX CHITI</t>
  </si>
  <si>
    <t>4100531980806</t>
  </si>
  <si>
    <t>ANGEL DAVID  VASQUES CHAVEZ</t>
  </si>
  <si>
    <t>2947768260901</t>
  </si>
  <si>
    <t>ROSALIA NATIVIDAD  PU LUX DE CARRILLO</t>
  </si>
  <si>
    <t>1843306290806</t>
  </si>
  <si>
    <t>LUCIA AIMAR  LUX LOPEZ</t>
  </si>
  <si>
    <t>3699331920806</t>
  </si>
  <si>
    <t>CRISTINA JACKELYN  LUX CHITI</t>
  </si>
  <si>
    <t>4100531630806</t>
  </si>
  <si>
    <t>ANGEL GUSTAVO  PASTOR GARCIA</t>
  </si>
  <si>
    <t>3463346160801</t>
  </si>
  <si>
    <t>MARCOTULIO   MULUL CHIVALÁN</t>
  </si>
  <si>
    <t>2114973200806</t>
  </si>
  <si>
    <t>ELEAZAR IAN ARON RAMOS CHAJ</t>
  </si>
  <si>
    <t>3860515340801</t>
  </si>
  <si>
    <t>SULAMITA MISHELL  TORRES MULUL DE OSORIO</t>
  </si>
  <si>
    <t>2817440920806</t>
  </si>
  <si>
    <t>EMILY LISBETH  PASTOR PEREZ</t>
  </si>
  <si>
    <t>1632809910803</t>
  </si>
  <si>
    <t>MARY   SOC OSORIO</t>
  </si>
  <si>
    <t>1946999000806</t>
  </si>
  <si>
    <t>SANDY MARIA DE LOS ANGELES TALÉ TOHOM</t>
  </si>
  <si>
    <t>2951319500801</t>
  </si>
  <si>
    <t>MARIA LUCERO  MULUL CHIVALAN</t>
  </si>
  <si>
    <t>2820972360806</t>
  </si>
  <si>
    <t>NEYMAR ABDEEL  CHAVEZ MATUL</t>
  </si>
  <si>
    <t>2730103520801</t>
  </si>
  <si>
    <t>ERLIN GREDY ESTUARDO LOPEZ PU</t>
  </si>
  <si>
    <t>2914044990806</t>
  </si>
  <si>
    <t>JULIA CATARINA  AVILA GARCIA</t>
  </si>
  <si>
    <t>2023287910801</t>
  </si>
  <si>
    <t>ANTONIA   CHIVALAN SOC</t>
  </si>
  <si>
    <t>1964704390806</t>
  </si>
  <si>
    <t>YORDAN ANTONY MISAEL YAX PAR</t>
  </si>
  <si>
    <t>2394047500801</t>
  </si>
  <si>
    <t>ASHLY MARLENY  VAIL GODINEZ</t>
  </si>
  <si>
    <t>3151239820803</t>
  </si>
  <si>
    <t>STEPHANY NICOLE  TOC GOMEZ</t>
  </si>
  <si>
    <t>2727440180901</t>
  </si>
  <si>
    <t>ANTONIA CAROLINA  HUINAC GOMEZ</t>
  </si>
  <si>
    <t>2416823980901</t>
  </si>
  <si>
    <t>SHIRLEY NOHEMI  UTUY TELETOR</t>
  </si>
  <si>
    <t>3540995900101</t>
  </si>
  <si>
    <t>GENESIS DALLANE OBISPA HERNANDEZ CHAVEZ</t>
  </si>
  <si>
    <t>2109495030803</t>
  </si>
  <si>
    <t>MIGUEL LUIS ALEXANDER JUAREZ ANDRES</t>
  </si>
  <si>
    <t>3789565660801</t>
  </si>
  <si>
    <t>SANTOS ELMER  HERNANDEZ TZUNUN</t>
  </si>
  <si>
    <t>3268074110803</t>
  </si>
  <si>
    <t>MARIA CRISTINA  HERNANDEZ TZUNUN</t>
  </si>
  <si>
    <t>3669906400803</t>
  </si>
  <si>
    <t>EVELIN MIRANDA  RAMOS GONZALEZ</t>
  </si>
  <si>
    <t>2084960760803</t>
  </si>
  <si>
    <t>JUANA HEIDY  RAMOS GONZALEZ</t>
  </si>
  <si>
    <t>2546627140803</t>
  </si>
  <si>
    <t>BALERIA ALEJANDRA  JUAREZ XILOJ</t>
  </si>
  <si>
    <t>2107449870803</t>
  </si>
  <si>
    <t>YURI LORENA  TORRES ACABAL</t>
  </si>
  <si>
    <t>3113614550803</t>
  </si>
  <si>
    <t>DYLAN SALVADOR URIEL GONZALEZ RAMOS</t>
  </si>
  <si>
    <t>3472035820803</t>
  </si>
  <si>
    <t>MADELYN ISABEL  MATUL PASTOR</t>
  </si>
  <si>
    <t>2166119620803</t>
  </si>
  <si>
    <t>DAYLIN EDITH  MATUL PAXTOR</t>
  </si>
  <si>
    <t>2331833960801</t>
  </si>
  <si>
    <t>ANTONIA MISHEL  MATUL HERNANDEZ</t>
  </si>
  <si>
    <t>2276721000801</t>
  </si>
  <si>
    <t>CRISTEL MADALI  VILLALOBOS MARROQUIN</t>
  </si>
  <si>
    <t>2105657130609</t>
  </si>
  <si>
    <t>ANGEL MIGUEL  HERNANDEZ VICENTE</t>
  </si>
  <si>
    <t>2276729090803</t>
  </si>
  <si>
    <t>DARWIN BARTOLO  GARCIA BATEN</t>
  </si>
  <si>
    <t>3648365040801</t>
  </si>
  <si>
    <t>LUIS ANGEL  GARCIA BATEN</t>
  </si>
  <si>
    <t>3908441870802</t>
  </si>
  <si>
    <t>PASCUALA   GOMEZ HERNANDEZ</t>
  </si>
  <si>
    <t>2944361380803</t>
  </si>
  <si>
    <t>CRISTINA NATALIA  OXLAJ GOMEZ</t>
  </si>
  <si>
    <t>2240926930803</t>
  </si>
  <si>
    <t>HENRY BRADLEY  TOC BARRERA</t>
  </si>
  <si>
    <t>2410106590701</t>
  </si>
  <si>
    <t>TOÑO   GONZALES OXLAJ</t>
  </si>
  <si>
    <t>2304505120801</t>
  </si>
  <si>
    <t>BRADLEY JUAN CARLOS GUTIERREZ ALVAREZ</t>
  </si>
  <si>
    <t>2460629080801</t>
  </si>
  <si>
    <t>JUAN CARLOS  GONZALEZ LOPEZ</t>
  </si>
  <si>
    <t>2267063700801</t>
  </si>
  <si>
    <t>IAN YOSHUA  CHAVEZ ALVAREZ</t>
  </si>
  <si>
    <t>3747226250901</t>
  </si>
  <si>
    <t>AXEL FEDERER  CHAVEZ ALVAREZ</t>
  </si>
  <si>
    <t>2240924480803</t>
  </si>
  <si>
    <t>JENIFER MIREIDY  YAT MATUL</t>
  </si>
  <si>
    <t>2688045160806</t>
  </si>
  <si>
    <t>EZEQUIEL EDUARDO MYNOR PU BATZ</t>
  </si>
  <si>
    <t>2452353960806</t>
  </si>
  <si>
    <t>SARA MARIA  TIU LUX</t>
  </si>
  <si>
    <t>1963512860806</t>
  </si>
  <si>
    <t>MARIA ORQUIDEA ABIGAIL UZ TIU</t>
  </si>
  <si>
    <t>2330956830806</t>
  </si>
  <si>
    <t>JHON ANDRIK ABIEZER LUX TUM</t>
  </si>
  <si>
    <t>3763045610806</t>
  </si>
  <si>
    <t>DI ANGHELO MEDERIK LUX TUM</t>
  </si>
  <si>
    <t>3448576030801</t>
  </si>
  <si>
    <t>MANUEL ALEXANDER  TOJIN CAC</t>
  </si>
  <si>
    <t>3656267240801</t>
  </si>
  <si>
    <t>ANA SAMARA YAMILETH CHACAJ LUX</t>
  </si>
  <si>
    <t>1965580500806</t>
  </si>
  <si>
    <t>ZULMA PAHOLA  LUX JOJ</t>
  </si>
  <si>
    <t>3125293410806</t>
  </si>
  <si>
    <t>CATARINA   CHIROY CASTRO</t>
  </si>
  <si>
    <t>1849660350806</t>
  </si>
  <si>
    <t>RAQUEL   CAC UZ DE CHIVALAN</t>
  </si>
  <si>
    <t>1959270280806</t>
  </si>
  <si>
    <t>JUAN   CAC CHIROY</t>
  </si>
  <si>
    <t>2599951180806</t>
  </si>
  <si>
    <t>ELIAS   CHIVALAN MULUL</t>
  </si>
  <si>
    <t>1912855600806</t>
  </si>
  <si>
    <t>CATARINA   CASTRO CALEL</t>
  </si>
  <si>
    <t>2259635660806</t>
  </si>
  <si>
    <t>ANA ALICIA  MULUL SOC</t>
  </si>
  <si>
    <t>4037935560806</t>
  </si>
  <si>
    <t>OLIVIA   CASTRO CALEL</t>
  </si>
  <si>
    <t>2080901420806</t>
  </si>
  <si>
    <t>JUANA MARISOL  OSORIO AJIATAZ</t>
  </si>
  <si>
    <t>3119240260806</t>
  </si>
  <si>
    <t>PAMELITA YOLANDA  LUX CETO</t>
  </si>
  <si>
    <t>2225588810806</t>
  </si>
  <si>
    <t>LILIAN YOLANDA  OSORIO AJIATAZ</t>
  </si>
  <si>
    <t>3119240340806</t>
  </si>
  <si>
    <t>GASPAR JAIME  CASTRO OSORIO</t>
  </si>
  <si>
    <t>1642112410806</t>
  </si>
  <si>
    <t>JAIME SELEF  CASTRO OSORIO</t>
  </si>
  <si>
    <t>3846630790806</t>
  </si>
  <si>
    <t>JIMENA LETICIA  TORRES MULUL</t>
  </si>
  <si>
    <t>2115224300805</t>
  </si>
  <si>
    <t>DABY JOSÉ  CHUC VASQUEZ</t>
  </si>
  <si>
    <t>3480444530801</t>
  </si>
  <si>
    <t>RAMON ALEXANDER  CHUC VASQUEZ</t>
  </si>
  <si>
    <t>3700141540801</t>
  </si>
  <si>
    <t>EDDY NICOLAS  GUTIERREZ VELASQUEZ</t>
  </si>
  <si>
    <t>3235661540801</t>
  </si>
  <si>
    <t>EDDY THOMAS  CELEDON VELASQUEZ</t>
  </si>
  <si>
    <t>3265998940803</t>
  </si>
  <si>
    <t>ANGIE ANDREA  CHAVALOC TZUL</t>
  </si>
  <si>
    <t>2712317500901</t>
  </si>
  <si>
    <t>GENESIS ABILENY CLARIBEL REYES TZUL</t>
  </si>
  <si>
    <t>2730116500801</t>
  </si>
  <si>
    <t>ANGELA CONCEPCION  GUTIERREZ SAY</t>
  </si>
  <si>
    <t>2112357090801</t>
  </si>
  <si>
    <t>ALISSON JOHANA  YAX CUA</t>
  </si>
  <si>
    <t>3568357900801</t>
  </si>
  <si>
    <t>ANTHONY VIELMAN  GARCIA LACAN</t>
  </si>
  <si>
    <t>3200456090801</t>
  </si>
  <si>
    <t>ROSSMERY GUADALUPE  GARCIA LACAN</t>
  </si>
  <si>
    <t>3568354210801</t>
  </si>
  <si>
    <t>TIMOTEO EMANUEL  VASQUEZ GARCIA</t>
  </si>
  <si>
    <t>2087779700801</t>
  </si>
  <si>
    <t>MARIA DE LOS ANGELES  VASQUEZ GARCIA</t>
  </si>
  <si>
    <t>2352254360801</t>
  </si>
  <si>
    <t>JUAN JOSE DAVID VASQUEZ GARCIA</t>
  </si>
  <si>
    <t>3740781810801</t>
  </si>
  <si>
    <t>LEIDY HERLINDA  PÚ PÚ</t>
  </si>
  <si>
    <t>3635652990807</t>
  </si>
  <si>
    <t>YORMAN JUEVENTINO  LEÓN TIU</t>
  </si>
  <si>
    <t>2748080210807</t>
  </si>
  <si>
    <t>MARIA MARISOL  PU LEÓN</t>
  </si>
  <si>
    <t>3127334370807</t>
  </si>
  <si>
    <t>EDGAR BACILIO  JOJ JOJ</t>
  </si>
  <si>
    <t>3121917230806</t>
  </si>
  <si>
    <t>ANTONY MIGUELANGEL  MENCHU VASQUEZ</t>
  </si>
  <si>
    <t>2810086390801</t>
  </si>
  <si>
    <t>DULCE MARISABEL  LACAN PEREZ</t>
  </si>
  <si>
    <t>3244946530801</t>
  </si>
  <si>
    <t>ELÍAS BERNABE  PU PERPUAC</t>
  </si>
  <si>
    <t>3567769990807</t>
  </si>
  <si>
    <t>VILMA JULIANA  PU LUX</t>
  </si>
  <si>
    <t>3638532940807</t>
  </si>
  <si>
    <t>ALAN GILBERTO  COROMINAL MENCHU</t>
  </si>
  <si>
    <t>3703406390801</t>
  </si>
  <si>
    <t>MARIA PETRONA  TAX SAPON</t>
  </si>
  <si>
    <t>3688457450801</t>
  </si>
  <si>
    <t>ELVIA LUCILA  CHIVALAN AGUARE</t>
  </si>
  <si>
    <t>1982770320807</t>
  </si>
  <si>
    <t>JULIO JUAN ALFREDO TZUNUN ZAPETA</t>
  </si>
  <si>
    <t>2595886440801</t>
  </si>
  <si>
    <t>CRISTINA CELESTINA  GARCIA TZIC</t>
  </si>
  <si>
    <t>3224066170801</t>
  </si>
  <si>
    <t>JOSELYN MISHEL CELESTINA CUA GARCIA</t>
  </si>
  <si>
    <t>3841314760801</t>
  </si>
  <si>
    <t>JEFFREY LORENZO ALEJANDRO CUA GARCIA</t>
  </si>
  <si>
    <t>3493707290801</t>
  </si>
  <si>
    <t>DEISY ROSMERY DEL ROSARIO TALE GUTIERREZ</t>
  </si>
  <si>
    <t>2843082500801</t>
  </si>
  <si>
    <t>LIDIA PASCUALA  VASQUEZ ROSALES DE TALÉ</t>
  </si>
  <si>
    <t>1860514840801</t>
  </si>
  <si>
    <t>EDVIN MIGUEL JOSÉ TALE VASQUEZ</t>
  </si>
  <si>
    <t>2840401420801</t>
  </si>
  <si>
    <t>JUANA ELVIRA  GARCIA TZOC</t>
  </si>
  <si>
    <t>2122565640801</t>
  </si>
  <si>
    <t>GLENDY FRANCISCA  PÚ PÚ</t>
  </si>
  <si>
    <t>3479349350807</t>
  </si>
  <si>
    <t>BENIS   BONILLA GARCIA DE AGUARE</t>
  </si>
  <si>
    <t>2594471961401</t>
  </si>
  <si>
    <t>ANGELICA MARIA  ALVAREZ CHAVEZ</t>
  </si>
  <si>
    <t>2519570980803</t>
  </si>
  <si>
    <t>SULEIMY LIZBETH  GARCIA PEREZ</t>
  </si>
  <si>
    <t>2434883270801</t>
  </si>
  <si>
    <t>BRANDON HAROLDO RAMON ALVAREZ</t>
  </si>
  <si>
    <t>3490553000901</t>
  </si>
  <si>
    <t>FERNANDO EDUARDO  GOMEZ HERNANDEZ</t>
  </si>
  <si>
    <t>3804733050803</t>
  </si>
  <si>
    <t>MARIA CANDELARIA  ALVAREZ IXCOY</t>
  </si>
  <si>
    <t>3146840770803</t>
  </si>
  <si>
    <t>KATERINE INES  PASTOR PEREZ</t>
  </si>
  <si>
    <t>2304513490803</t>
  </si>
  <si>
    <t>YADIEL JOSUÉ  AVILA GARCIA YADIEL JOSUÉ</t>
  </si>
  <si>
    <t>2595886950801</t>
  </si>
  <si>
    <t>CARLOS MIGUEL  BARRENO CITALAN</t>
  </si>
  <si>
    <t>2088558820801</t>
  </si>
  <si>
    <t>DIEGO ALONSO  CHIVALAN LUX</t>
  </si>
  <si>
    <t>3715197480807</t>
  </si>
  <si>
    <t>ANA   AGUARÉ TUM</t>
  </si>
  <si>
    <t>1950913020807</t>
  </si>
  <si>
    <t>ANGELICA ISABEL  PU LEON</t>
  </si>
  <si>
    <t>2386871550807</t>
  </si>
  <si>
    <t>SINDY LORENA  MIRANDA DE LEON DE DE AGUARE</t>
  </si>
  <si>
    <t>3301541681201</t>
  </si>
  <si>
    <t>JUANA HEIDY  CASTRO TZOY</t>
  </si>
  <si>
    <t>3128359220807</t>
  </si>
  <si>
    <t>NATALY ESPERANZA  VICENTE OSORIO</t>
  </si>
  <si>
    <t>2156336361401</t>
  </si>
  <si>
    <t>FERNANDO GIOVANI  TAX GARCÍA</t>
  </si>
  <si>
    <t>3201457780801</t>
  </si>
  <si>
    <t>ELMER FRANCISCO  LUX TZUNUX</t>
  </si>
  <si>
    <t>3600199270807</t>
  </si>
  <si>
    <t>ZACAPA</t>
  </si>
  <si>
    <t>16 AVE. 9-51 BARRIO TAMARINDAL ZONA 1</t>
  </si>
  <si>
    <t>IAN ALEXANDER  PEREZ ZABALETA</t>
  </si>
  <si>
    <t>2263933561901</t>
  </si>
  <si>
    <t>GUALÁN</t>
  </si>
  <si>
    <t>BARRIO LAS FLORES</t>
  </si>
  <si>
    <t>ASHLEY LUZMERY  GARCÍA HERNÁNDEZ</t>
  </si>
  <si>
    <t>2446740781801</t>
  </si>
  <si>
    <t>ARIANA NICOLE  ARITA PINEDA</t>
  </si>
  <si>
    <t>2982984221901</t>
  </si>
  <si>
    <t>NALLELY JASSMIN  ARITA PINEDA</t>
  </si>
  <si>
    <t>2982984301901</t>
  </si>
  <si>
    <t>GENESIS FERNANDA CECILIA RAMIREZ GALLARDO</t>
  </si>
  <si>
    <t>3468215331901</t>
  </si>
  <si>
    <t>REYNA LEONOR  RAMÍREZ PALACIOS</t>
  </si>
  <si>
    <t>2651655041801</t>
  </si>
  <si>
    <t>MARIA LUISA  OLIVA MORATAYA DE CHACÓN</t>
  </si>
  <si>
    <t>2592223801901</t>
  </si>
  <si>
    <t>MARIA REBECA  ROJAS ALDANA DE CRUZ</t>
  </si>
  <si>
    <t>2440241031903</t>
  </si>
  <si>
    <t>CESAR AUGUSTO  LARA PRERA</t>
  </si>
  <si>
    <t>2703274790101</t>
  </si>
  <si>
    <t>KEVIN ESTUARDO  ZABALETA GOMEZ</t>
  </si>
  <si>
    <t>3521094241901</t>
  </si>
  <si>
    <t>ERNESTO EDUARDO  PEREZ ZACARIAS</t>
  </si>
  <si>
    <t>2673027461901</t>
  </si>
  <si>
    <t>YOSGUAR ALEXANDER  ESTRADA INTERIANO</t>
  </si>
  <si>
    <t>2142876881901</t>
  </si>
  <si>
    <t>LENCY ELIZABETH  ESTRADA INTERIANO</t>
  </si>
  <si>
    <t>2828554401901</t>
  </si>
  <si>
    <t>JOSE ALEJANDRO  SOSA GALDÁMEZ</t>
  </si>
  <si>
    <t>2696686161901</t>
  </si>
  <si>
    <t>LA UNIÓN</t>
  </si>
  <si>
    <t>COLONIA VISTA HERMOSA TAIT</t>
  </si>
  <si>
    <t>AXEL JONATHAN  LORENZO ALMAZÁN</t>
  </si>
  <si>
    <t>2415845901909</t>
  </si>
  <si>
    <t>ANDY RODRIGO  CASTELLANOS ALDANA</t>
  </si>
  <si>
    <t>2568361081909</t>
  </si>
  <si>
    <t>MICHELL ABIGAIL  LÓPEZ MARTÍNEZ</t>
  </si>
  <si>
    <t>3354832831901</t>
  </si>
  <si>
    <t>SARA VALENTINA  VELUZ CASTRO</t>
  </si>
  <si>
    <t>3931508601901</t>
  </si>
  <si>
    <t>JOSHUA ESAÚ ENRIQUE CASTRO PINEDA</t>
  </si>
  <si>
    <t>3458644760101</t>
  </si>
  <si>
    <t>OTTO ISAAC  OLIVA CRUZ</t>
  </si>
  <si>
    <t>2851367631901</t>
  </si>
  <si>
    <t>ALDEA EL HATO</t>
  </si>
  <si>
    <t>IVÁN ANDRÉ   RAMÍREZ GARCÍA</t>
  </si>
  <si>
    <t>3477944081901</t>
  </si>
  <si>
    <t>JULIÁN DAVID  HERNÁNDEZ CORDÓN</t>
  </si>
  <si>
    <t>3454305141901</t>
  </si>
  <si>
    <t>JEFERSON OSWALDO  OLIVA CRUZ</t>
  </si>
  <si>
    <t>2851368011901</t>
  </si>
  <si>
    <t>VICTOR ARNOLDO  MADRID HERNÁNDEZ</t>
  </si>
  <si>
    <t>2163511031901</t>
  </si>
  <si>
    <t>ANGELI ESTEFANÍA  LARIOS RAMÍREZ</t>
  </si>
  <si>
    <t>2243705371901</t>
  </si>
  <si>
    <t>ANA ISABEL  RAMOS LARIOS DE CRUZ</t>
  </si>
  <si>
    <t>1995945110205</t>
  </si>
  <si>
    <t>DANIEL NOEL  MADRID RIVERA</t>
  </si>
  <si>
    <t>2062630581904</t>
  </si>
  <si>
    <t>SUCELY FILOMENA  ZACARÍAS PÉREZ</t>
  </si>
  <si>
    <t>2034135711904</t>
  </si>
  <si>
    <t>NANCY LISBETH  PACHECO PINEDA DE VÁSQUEZ</t>
  </si>
  <si>
    <t>1906182801901</t>
  </si>
  <si>
    <t>ALICIA ESTER  ANTÓN TABIQUE</t>
  </si>
  <si>
    <t>3357258801901</t>
  </si>
  <si>
    <t>DULCE YANIRA  COROY MONROY</t>
  </si>
  <si>
    <t>2132452481901</t>
  </si>
  <si>
    <t>SHARON DANIELA MISHELL CHIPIN OSORIO</t>
  </si>
  <si>
    <t>2385682021901</t>
  </si>
  <si>
    <t>KAREN ANABEL  SEGURA PÉREZ</t>
  </si>
  <si>
    <t>3454292811901</t>
  </si>
  <si>
    <t>CECIA LISSETH  HERWING FUENTES</t>
  </si>
  <si>
    <t>2830693761901</t>
  </si>
  <si>
    <t>VILMA JEANETH  MARTÍNEZ GONZALES</t>
  </si>
  <si>
    <t>3386722732009</t>
  </si>
  <si>
    <t>NANCY ELIZABETH  RODAS GARCIA</t>
  </si>
  <si>
    <t>2127231891901</t>
  </si>
  <si>
    <t>MADISON DARIANA  ASENCIO RODAS</t>
  </si>
  <si>
    <t>3449527111901</t>
  </si>
  <si>
    <t>DAVID ALEXANDER  GÓMEZ JIMÉNEZ</t>
  </si>
  <si>
    <t>2183464171901</t>
  </si>
  <si>
    <t>DAVID JOSUÉ  AGUILÓN SANCHEZ</t>
  </si>
  <si>
    <t>2541053781901</t>
  </si>
  <si>
    <t>WILLIAM ALEXIS  ALDANA CABRERA</t>
  </si>
  <si>
    <t>2703991351901</t>
  </si>
  <si>
    <t>ASBLY SUSANA  RIVERA TORRES</t>
  </si>
  <si>
    <t>2009733981909</t>
  </si>
  <si>
    <t>KRISTEL ROSMERY  TUM GARCÍA</t>
  </si>
  <si>
    <t>2432997961901</t>
  </si>
  <si>
    <t>JOSÉ JAVIER  GUDIEL PALACIO</t>
  </si>
  <si>
    <t>2800032501901</t>
  </si>
  <si>
    <t>EMELI SOFÍA  PICÓN GARCÍA</t>
  </si>
  <si>
    <t>3484916891901</t>
  </si>
  <si>
    <t>VIVIAN LISETH  HICHOS RECINOS</t>
  </si>
  <si>
    <t>2187793211901</t>
  </si>
  <si>
    <t>ESTEPHANIE JULIANA  SOLOMAN GÓMEZ</t>
  </si>
  <si>
    <t>3356093251901</t>
  </si>
  <si>
    <t>JOSEPH OSTIN OMAR TOBAR PÉREZ</t>
  </si>
  <si>
    <t>2815444411901</t>
  </si>
  <si>
    <t>ELFIDO ANTONIO  MURGA SÚCHITE</t>
  </si>
  <si>
    <t>3356959061901</t>
  </si>
  <si>
    <t>JUANA JAMILETH  GUADRÓN VEGA</t>
  </si>
  <si>
    <t>3357675751901</t>
  </si>
  <si>
    <t>ESTEFANY DANIELA  CORDÓN MOLINA</t>
  </si>
  <si>
    <t>2868603761901</t>
  </si>
  <si>
    <t>CARLOS ALBERTO  JONHSON FERNÁNDEZ</t>
  </si>
  <si>
    <t>2650271871901</t>
  </si>
  <si>
    <t>MARÍA ESMERALDA  ROMÁN  DE RAMÍREZ</t>
  </si>
  <si>
    <t>1906636691901</t>
  </si>
  <si>
    <t>JORGE MARIO  RAMÍREZ ROMÁN</t>
  </si>
  <si>
    <t>3457063821901</t>
  </si>
  <si>
    <t>LISDY ESMERALDA  RAMÍREZ ROMÁN</t>
  </si>
  <si>
    <t>2025046971901</t>
  </si>
  <si>
    <t>MARIA DE LOS ANGELES NIVOL TOBAR SALGUERO</t>
  </si>
  <si>
    <t>2010414641901</t>
  </si>
  <si>
    <t>DAVID ANTWAN  PINEDA CRUZ</t>
  </si>
  <si>
    <t>2512666211901</t>
  </si>
  <si>
    <t>MÓNICA MARÍA  GARCÍA DALVADOR</t>
  </si>
  <si>
    <t>1617724551901</t>
  </si>
  <si>
    <t>ANGEL CARLOS ANDRÉS AVELAR CHAMO</t>
  </si>
  <si>
    <t>2132456121901</t>
  </si>
  <si>
    <t>JOSÉ DIEGO  GRACIAS MORALES</t>
  </si>
  <si>
    <t>3354722731901</t>
  </si>
  <si>
    <t>VALENTINA XIMENA MAYTÉ BOTEO ORELLANA</t>
  </si>
  <si>
    <t>2674062581901</t>
  </si>
  <si>
    <t>KRISTEL ANAÍ  MARTÍNEZ VÁSQUEZ</t>
  </si>
  <si>
    <t>2163507781909</t>
  </si>
  <si>
    <t>WILDER FRANCISCO  GARCÍA RAMÍREZ</t>
  </si>
  <si>
    <t>2287450201901</t>
  </si>
  <si>
    <t>SAHÍD RENATO  LINARES MELÉNDEZ</t>
  </si>
  <si>
    <t>2964023031901</t>
  </si>
  <si>
    <t>PABLO ANDRÉS  POSADAS AVILA</t>
  </si>
  <si>
    <t>2853343441901</t>
  </si>
  <si>
    <t>IKER ALEXIS  VALLE VALLE</t>
  </si>
  <si>
    <t>2688456111901</t>
  </si>
  <si>
    <t>MATEO ANTONIO  CHACÓN GARAVITO</t>
  </si>
  <si>
    <t>2722797731901</t>
  </si>
  <si>
    <t>DYLAN ANDREÉ  HERNÁNDEZ VALENCIA</t>
  </si>
  <si>
    <t>2598183130609</t>
  </si>
  <si>
    <t>STIVEN ALEXANDER  CHIROY BARILLAS</t>
  </si>
  <si>
    <t>2719397531901</t>
  </si>
  <si>
    <t>SARA NOHEMI  SOSA PERAZA</t>
  </si>
  <si>
    <t>2609378941901</t>
  </si>
  <si>
    <t>SANTHIAGO JESÚS  ARANA ROSALES</t>
  </si>
  <si>
    <t>3791501580101</t>
  </si>
  <si>
    <t>FABIO ALEJANDRO  PINEDA RIVAS</t>
  </si>
  <si>
    <t>2248464691901</t>
  </si>
  <si>
    <t>ROBERTO JOSÉ  PINTO URZÚA</t>
  </si>
  <si>
    <t>2324976991901</t>
  </si>
  <si>
    <t>CARLOS FABIÁN  MAYORGA VILLEDA</t>
  </si>
  <si>
    <t>2287448061901</t>
  </si>
  <si>
    <t>EVER JOEL  SOLÍS RAMÍREZ</t>
  </si>
  <si>
    <t>2183463011901</t>
  </si>
  <si>
    <t>LUIS XAVIER VICENTE MEDRANO LUX</t>
  </si>
  <si>
    <t>2454394711901</t>
  </si>
  <si>
    <t>CARLOS ANDREÉ  RAMÍREZ AGUSTÍN</t>
  </si>
  <si>
    <t>2287452921901</t>
  </si>
  <si>
    <t>KINVERLIN DAYANA  FAJARDO GÓMEZ</t>
  </si>
  <si>
    <t>2857921561901</t>
  </si>
  <si>
    <t>RÍO HONDO</t>
  </si>
  <si>
    <t>FINCA EL JOBO</t>
  </si>
  <si>
    <t>DAYLIN TATIANA  SANTIAGO PORTILLO</t>
  </si>
  <si>
    <t>3349409741805</t>
  </si>
  <si>
    <t>ANMY JIMENA  HICHOS RECINOS</t>
  </si>
  <si>
    <t>3358453471901</t>
  </si>
  <si>
    <t>ADRIANA ELIZABETH  VÁSQUEZ CERVANTES</t>
  </si>
  <si>
    <t>3361438851903</t>
  </si>
  <si>
    <t>SANDRA MARÍA  ROLDÁN SOSA DE MONGE</t>
  </si>
  <si>
    <t>1962381531901</t>
  </si>
  <si>
    <t>MILTON GUDIEL  NÁJERA HERNÁNDEZ</t>
  </si>
  <si>
    <t>3367349481907</t>
  </si>
  <si>
    <t>SILVIA ELIZABETH  DE LA CRUZ GARCÍA</t>
  </si>
  <si>
    <t>2614307341903</t>
  </si>
  <si>
    <t>MEIDY NOELY  JÍMENEZ VEGA DE LÓPEZ</t>
  </si>
  <si>
    <t>2344620271904</t>
  </si>
  <si>
    <t>JOSUÉ EMANUEL  GABRIEL BUSTAMANTE</t>
  </si>
  <si>
    <t>3556698701901</t>
  </si>
  <si>
    <t>JEMNY AMABELLY  PÉREZ CORDÓN</t>
  </si>
  <si>
    <t>2187426651901</t>
  </si>
  <si>
    <t>ESMERALDA MARÍA  REYES PÉREZ</t>
  </si>
  <si>
    <t>3462966411901</t>
  </si>
  <si>
    <t>ZULMY KARINA  MARROQUÍN GALLARDO</t>
  </si>
  <si>
    <t>1959564941804</t>
  </si>
  <si>
    <t>NAYDELIN NAHOMY  PORTILLO PULEX</t>
  </si>
  <si>
    <t>2291400091901</t>
  </si>
  <si>
    <t>CAROL JANETH  LÓPEZ PÉREZ</t>
  </si>
  <si>
    <t>2522153701901</t>
  </si>
  <si>
    <t>CRISTOPHER GABRIEL  DE LOS REYES GARCÍA</t>
  </si>
  <si>
    <t>3454305651901</t>
  </si>
  <si>
    <t>KENNETH JAVIER  ALEGRIA PAREDES</t>
  </si>
  <si>
    <t>2788740101901</t>
  </si>
  <si>
    <t>MARÍA FERNANDA  GÓMEZ HERNÁNDEZ</t>
  </si>
  <si>
    <t>2092674451901</t>
  </si>
  <si>
    <t>MISHELL ANDREA  GÓMEZ HERNÁNDEZ</t>
  </si>
  <si>
    <t>2454403561901</t>
  </si>
  <si>
    <t>NERY ROLANDO  RAMÍREZ RAMÍREZ</t>
  </si>
  <si>
    <t>3539854301901</t>
  </si>
  <si>
    <t>ANGELO D”ALESSANDRO  REYES OSCAL</t>
  </si>
  <si>
    <t>2784958181901</t>
  </si>
  <si>
    <t>MELVIN CALETH  SOSA MORALES</t>
  </si>
  <si>
    <t>2813876131901</t>
  </si>
  <si>
    <t>ELISA NAHOMI  CASTAÑEDA FRANCO</t>
  </si>
  <si>
    <t>2951333761901</t>
  </si>
  <si>
    <t>ESTANZUELA</t>
  </si>
  <si>
    <t>BARRIO LAS ROSITAS</t>
  </si>
  <si>
    <t>DAYRIN MARITZA PILAR GARCIA RAMOS</t>
  </si>
  <si>
    <t>3554231541901</t>
  </si>
  <si>
    <t>MARITZA YAMILET  LÓPEZ SINTUJ</t>
  </si>
  <si>
    <t>2948965891901</t>
  </si>
  <si>
    <t>DEIMY VICTORIA  PAZ ESTRADA</t>
  </si>
  <si>
    <t>2687489341901</t>
  </si>
  <si>
    <t>DANIELA DEL ROSARIO  OSORIO FIGUEROA</t>
  </si>
  <si>
    <t>2129652201901</t>
  </si>
  <si>
    <t>ALLISSON NICOLE  CANAHUÍ GORDÓN</t>
  </si>
  <si>
    <t>3474692641901</t>
  </si>
  <si>
    <t>ASHLEY BELEN  HERNANDEZ GÓMEZ</t>
  </si>
  <si>
    <t>2957417671901</t>
  </si>
  <si>
    <t>ASHLY MICHELL  DE LA CRUZ VEGA</t>
  </si>
  <si>
    <t>2708954260101</t>
  </si>
  <si>
    <t>TECULUTÁN</t>
  </si>
  <si>
    <t>1AV. AVENIDA 2-32 ZONA 2</t>
  </si>
  <si>
    <t>CATELIN ALEJANDRA  TISTA RAMOS</t>
  </si>
  <si>
    <t>2162542051901</t>
  </si>
  <si>
    <t>ABEL ESTUARDO  MONTECINOS RAMOS</t>
  </si>
  <si>
    <t>2221346661901</t>
  </si>
  <si>
    <t>JACKELINE LISETH  PAREDES SALGUERO</t>
  </si>
  <si>
    <t>2803610251901</t>
  </si>
  <si>
    <t>KATHERIN LORENA  SÚCHITE RAMOS</t>
  </si>
  <si>
    <t>2338234251901</t>
  </si>
  <si>
    <t>MELANY SOFÍA  CABRERA GUERRA</t>
  </si>
  <si>
    <t>3454295911901</t>
  </si>
  <si>
    <t>ADRIANA ABIGAIL  ALDANA ACEITUNO</t>
  </si>
  <si>
    <t>3559654290101</t>
  </si>
  <si>
    <t>THANIA ELIZABETH  JUMIQUE PAZ</t>
  </si>
  <si>
    <t>2305588951905</t>
  </si>
  <si>
    <t>ESTEFANY ANABELLA  JUMIQUE HERRERA</t>
  </si>
  <si>
    <t>2437039101901</t>
  </si>
  <si>
    <t>JOSÉ ALEJANDRO  MORATAYA DÍAZ</t>
  </si>
  <si>
    <t>2222383641904</t>
  </si>
  <si>
    <t>WILLIAM JOSUÉ  ARCHILA ALMAZÁN</t>
  </si>
  <si>
    <t>2106305581904</t>
  </si>
  <si>
    <t>CARLOS DANIEL  ORELLANA BERBÉN</t>
  </si>
  <si>
    <t>3365511771904</t>
  </si>
  <si>
    <t>JAQUELIN GABRIELA  SOSA JACINTO</t>
  </si>
  <si>
    <t>2890386501904</t>
  </si>
  <si>
    <t>JACKELIN CAMILA  PINTO CABRERA</t>
  </si>
  <si>
    <t>2701599751901</t>
  </si>
  <si>
    <t>ROBERTH ALEXANDER  IPIÑA DE LEÓN</t>
  </si>
  <si>
    <t>2328716711901</t>
  </si>
  <si>
    <t>SARAÍ ELIZABETH  JORDÁN IPIÑA</t>
  </si>
  <si>
    <t>2458810501904</t>
  </si>
  <si>
    <t>DIEGO ANDRES  JORDÁN IPIÑA</t>
  </si>
  <si>
    <t>2147062141901</t>
  </si>
  <si>
    <t>JOSÉ MIGUEL  SOSA RODRÍGUEZ</t>
  </si>
  <si>
    <t>2415091491901</t>
  </si>
  <si>
    <t>MELANY FERNANDA  MARÍN PINTO</t>
  </si>
  <si>
    <t>3580989631901</t>
  </si>
  <si>
    <t>OLIVER EMILIANO  ILIAROSALES MARROQUÍN</t>
  </si>
  <si>
    <t>3451934230301</t>
  </si>
  <si>
    <t>VICTORIA CONCEPCIÓN  HERNÁNDEZ BETANCOURT</t>
  </si>
  <si>
    <t>3192448810501</t>
  </si>
  <si>
    <t>ESWIN DANILO  CHUB FELIPE</t>
  </si>
  <si>
    <t>3455554810101</t>
  </si>
  <si>
    <t>DANIEL ISAÍAS  HERNÁNDEZ HERNÁNDEZ</t>
  </si>
  <si>
    <t>2647420871901</t>
  </si>
  <si>
    <t>NIDIA ANABELLA  ROJAS PÉREZ</t>
  </si>
  <si>
    <t>2352570280901</t>
  </si>
  <si>
    <t>KEILA BETZAIDA  MATTA CALDERÓN DE ALDANA</t>
  </si>
  <si>
    <t>2615486110101</t>
  </si>
  <si>
    <t>ANTONY JORGE LUIS FLORES SAGASTUME</t>
  </si>
  <si>
    <t>2324983421901</t>
  </si>
  <si>
    <t>ANYELI VICTORIA  CATALÁN MATTA</t>
  </si>
  <si>
    <t>2574401351901</t>
  </si>
  <si>
    <t>DARIEN ALEXANDER  RAMIREZ SALAZAR</t>
  </si>
  <si>
    <t>2324979580901</t>
  </si>
  <si>
    <t>ASTRID IDANIA  OSORIO ROJAS</t>
  </si>
  <si>
    <t>2814888270901</t>
  </si>
  <si>
    <t>MARIA LUISA JOSEE BONILLA BONILLA</t>
  </si>
  <si>
    <t>3355724801901</t>
  </si>
  <si>
    <t>LUCIA ANA MERCEDES OSORIO ROJAS DE MAYORGA</t>
  </si>
  <si>
    <t>3134967490901</t>
  </si>
  <si>
    <t>JUAN JOSÉ  SAAVEDRA ZUÑIGA</t>
  </si>
  <si>
    <t>2541057771901</t>
  </si>
  <si>
    <t>JACOB DAVID  SAAVEDRA ZUÑIGA</t>
  </si>
  <si>
    <t>2157200081901</t>
  </si>
  <si>
    <t>DEIVID EMANUEL  CHACÓN PADILLA</t>
  </si>
  <si>
    <t>2036672551902</t>
  </si>
  <si>
    <t>ESTEFANY MICHELL  SAMAYOA HERRERA</t>
  </si>
  <si>
    <t>2687492481901</t>
  </si>
  <si>
    <t>EVELYN YOMIRA  CERVANTES HERNÁNDEZ DE CORDÓN</t>
  </si>
  <si>
    <t>2865013171902</t>
  </si>
  <si>
    <t>JORGE ANDRÉS  GONZÁLEZ HERNÁNDEZ</t>
  </si>
  <si>
    <t>2799864241905</t>
  </si>
  <si>
    <t>SINDY GABRIELA  LÓPEZ JUMIQUE</t>
  </si>
  <si>
    <t>2087626391905</t>
  </si>
  <si>
    <t>CRISTEL ADRIANA  LÓPEZ RIVAS</t>
  </si>
  <si>
    <t>2187046661301</t>
  </si>
  <si>
    <t>AMAYDA ELIZABETH  LORENZO FELIPE</t>
  </si>
  <si>
    <t>2141398671901</t>
  </si>
  <si>
    <t>ELIZABETH ALICIA  LÓPEZ TISTA</t>
  </si>
  <si>
    <t>2153489311501</t>
  </si>
  <si>
    <t>KENDY SHARIS  CASTAÑEDA RAMÍREZ</t>
  </si>
  <si>
    <t>2162540511901</t>
  </si>
  <si>
    <t>ANTONY LEONEL  SOSA PORTILLO</t>
  </si>
  <si>
    <t>2373407391901</t>
  </si>
  <si>
    <t>ERICK ALEXANDER  SÚCHITE CABRERA</t>
  </si>
  <si>
    <t>3363338541904</t>
  </si>
  <si>
    <t>DUNIA LINET  ORTÍZ VÁSQUEZ</t>
  </si>
  <si>
    <t>2298794701901</t>
  </si>
  <si>
    <t>EMI ELISSA  SAMAYOA CABRERA</t>
  </si>
  <si>
    <t>3360584461901</t>
  </si>
  <si>
    <t>ANDERSON ESTUARDO  SALGUERO GARCÍA</t>
  </si>
  <si>
    <t>2220624361901</t>
  </si>
  <si>
    <t>DAVID EMANUEL  MARROQUIN DÍAZ</t>
  </si>
  <si>
    <t>2220621421901</t>
  </si>
  <si>
    <t>MARJORIE NAOMI  GUEVARA VIDAL</t>
  </si>
  <si>
    <t>2714447111901</t>
  </si>
  <si>
    <t>MELANY NAYANCI  ROMERO PÉREZ</t>
  </si>
  <si>
    <t>2104734361901</t>
  </si>
  <si>
    <t>EDUARD LEONARD  GARCÍA PÉREZ</t>
  </si>
  <si>
    <t>2157198751901</t>
  </si>
  <si>
    <t>CATERIN LORENZA  SONTAY SÁNCHEZ</t>
  </si>
  <si>
    <t>2491684802001</t>
  </si>
  <si>
    <t>DANIEL JOSUÉ  SONTAY GARCÍA</t>
  </si>
  <si>
    <t>2950503652001</t>
  </si>
  <si>
    <t>ESLI LEONOR YARISEL ORTIZ PAZ</t>
  </si>
  <si>
    <t>2001342641903</t>
  </si>
  <si>
    <t>YANDERIN YAMILETH  GUTIÉRREZ SOLIS</t>
  </si>
  <si>
    <t>2018278911903</t>
  </si>
  <si>
    <t>CIUDAD</t>
  </si>
  <si>
    <t xml:space="preserve">RAQUEL MINERVA GABRIELA ZAVALA CATÚN </t>
  </si>
  <si>
    <t xml:space="preserve">AYELETH HARELA DONNIEL MEDRANO GODINEZ </t>
  </si>
  <si>
    <t xml:space="preserve">DESMOND ANDRÉ MEDRANO GODINEZ </t>
  </si>
  <si>
    <t xml:space="preserve">JOHAN JOSSUE CHAMAN MORALES </t>
  </si>
  <si>
    <t xml:space="preserve">GENESIS BELÉN XOL CAAL </t>
  </si>
  <si>
    <t xml:space="preserve">JUAN DANIEL US SARAT </t>
  </si>
  <si>
    <t xml:space="preserve">LEIDY MAGALY MAQUIN CHOC </t>
  </si>
  <si>
    <t xml:space="preserve">YASMIN FLORICEKDA MAQUIN CAJBOM </t>
  </si>
  <si>
    <t xml:space="preserve">ZULEIDY JASMIN MACZ LUC </t>
  </si>
  <si>
    <t xml:space="preserve">JUAN CARLOS ALEXANDER CAHUEC TIUL </t>
  </si>
  <si>
    <t xml:space="preserve">TERESA SARAHY BOTZOC COY </t>
  </si>
  <si>
    <t>2181734151601</t>
  </si>
  <si>
    <t xml:space="preserve">CHARLET MELISSA DAYANA VILLEDA CAAL </t>
  </si>
  <si>
    <t xml:space="preserve">BRYGET PAMELA COC CAAL </t>
  </si>
  <si>
    <t>2490443741601</t>
  </si>
  <si>
    <t xml:space="preserve">MERARI SOFIA XOL CAAL </t>
  </si>
  <si>
    <t xml:space="preserve">MARBEL EDILMA AGUSTIN VIELMAN </t>
  </si>
  <si>
    <t>2972646051601</t>
  </si>
  <si>
    <t xml:space="preserve">HELLEN ALBERTINA BOTZOC COY </t>
  </si>
  <si>
    <t>2734960771601</t>
  </si>
  <si>
    <t xml:space="preserve">ASTRID VANESA HERNÁNDEZ SURAM </t>
  </si>
  <si>
    <t xml:space="preserve">ESTEFANY ADAI RODRIGUEZ POP </t>
  </si>
  <si>
    <t xml:space="preserve">KAREN ALEIDA YAT PITAN </t>
  </si>
  <si>
    <t xml:space="preserve">ESTEFANY CAMILA XILOJ COY </t>
  </si>
  <si>
    <t xml:space="preserve">MEILYN ADRIANA CABNAL CAAL </t>
  </si>
  <si>
    <t xml:space="preserve">ADDY MARIBEL OSLA CHOC </t>
  </si>
  <si>
    <t xml:space="preserve">BRENDA ELISABETH OSLA CHOC </t>
  </si>
  <si>
    <t xml:space="preserve">MARTA SAQUIL CHOCOOJ </t>
  </si>
  <si>
    <t xml:space="preserve">IAN THIAGO MILAN RAMOS FERNÁNDEZ </t>
  </si>
  <si>
    <t xml:space="preserve">SILVIA LINDA LUNA BOL POP </t>
  </si>
  <si>
    <t xml:space="preserve">KIMBERLY MARIA ANALLELY YAT RAMOS </t>
  </si>
  <si>
    <t xml:space="preserve">MARIO RENÉ COL CAAL </t>
  </si>
  <si>
    <t>2690049041601</t>
  </si>
  <si>
    <t xml:space="preserve">CYNTHIA LIZÉTH IBARRA ICAL </t>
  </si>
  <si>
    <t xml:space="preserve">SANDRA BETZAYDA CHEN PACAY </t>
  </si>
  <si>
    <t xml:space="preserve">ANGELLO NICOLAS POP CÚ </t>
  </si>
  <si>
    <t xml:space="preserve">DAYRA DANAELA CAAL BAC </t>
  </si>
  <si>
    <t>2297909331601</t>
  </si>
  <si>
    <t xml:space="preserve">LUISA NAOMI ROSALES ISEM </t>
  </si>
  <si>
    <t xml:space="preserve">AILIN NATASHA JUDITH CAAL DE LA CRUZ </t>
  </si>
  <si>
    <t xml:space="preserve">MADELY MELISA TZUY TIUL </t>
  </si>
  <si>
    <t xml:space="preserve">JEFERSON DANIEL RAMOS TOMA </t>
  </si>
  <si>
    <t xml:space="preserve">JOSUE MANUEL CASTAÑEDA COJOC </t>
  </si>
  <si>
    <t xml:space="preserve">AYLEEN SOPHIA AIDA SURAM SUCUP </t>
  </si>
  <si>
    <t xml:space="preserve">ANDERSON JOSSUE CHAMAN MORALES </t>
  </si>
  <si>
    <t xml:space="preserve">CHARLYN NOEMI VIERA ENAMORADO </t>
  </si>
  <si>
    <t xml:space="preserve">HANZZER ALEXANDER LUC OXOM </t>
  </si>
  <si>
    <t xml:space="preserve">MARIO RAFAEL TIUL CASTRO </t>
  </si>
  <si>
    <t>2329437021601</t>
  </si>
  <si>
    <t xml:space="preserve">MARIO ISRAEL CHUN XÉ </t>
  </si>
  <si>
    <t>2782689431601</t>
  </si>
  <si>
    <t xml:space="preserve">EMYLENI REBECA CHIQUIN IXIM </t>
  </si>
  <si>
    <t xml:space="preserve">JOSÉ ANDRES IBARRA ICAL </t>
  </si>
  <si>
    <t xml:space="preserve">JOAQUIN EDWIN DAMÍAN IBARRA ICAL </t>
  </si>
  <si>
    <t xml:space="preserve">EXXON OMAR DAETZ TUJT </t>
  </si>
  <si>
    <t xml:space="preserve">PEDRO ALFONSO CAL </t>
  </si>
  <si>
    <t xml:space="preserve">ELIAS ABRAHAM CHOMO MACZ </t>
  </si>
  <si>
    <t>2345937681601</t>
  </si>
  <si>
    <t xml:space="preserve">LUDWIN JOSUE MO PEREZ </t>
  </si>
  <si>
    <t xml:space="preserve">BEYRA MARISOL RUANO SIERRA </t>
  </si>
  <si>
    <t xml:space="preserve">JOSUE SAUL IBARRO ICAL </t>
  </si>
  <si>
    <t xml:space="preserve">OREYDI ANGELA SAMANTHA TECÚ POP </t>
  </si>
  <si>
    <t xml:space="preserve">FEBE ROCIO JOCABED OCH CAAL </t>
  </si>
  <si>
    <t xml:space="preserve">DILAN DARIEL CAHUEC LEAL </t>
  </si>
  <si>
    <t xml:space="preserve">BRAYAN ABDEL MAQUÍN CHOC </t>
  </si>
  <si>
    <t xml:space="preserve">ROSMERY ERLINDA LEM MORÁN </t>
  </si>
  <si>
    <t xml:space="preserve">XAVI YOSHUA APOLO RAMOS FERNANDEZ </t>
  </si>
  <si>
    <t xml:space="preserve">JOSUÉ VINICIO CABNAL SAQUIL </t>
  </si>
  <si>
    <t xml:space="preserve">CRISTOFER RUBÉN CÚ BAC </t>
  </si>
  <si>
    <t xml:space="preserve">EDWARD LAURO AMIBAEL MOLINA MÉNDEZ </t>
  </si>
  <si>
    <t xml:space="preserve">GONZALO DAVID COY CAAL </t>
  </si>
  <si>
    <t xml:space="preserve">PEDRO AMILCAR LEP GUA </t>
  </si>
  <si>
    <t xml:space="preserve">EVERSON SAUL OTONIEL POP PAUU </t>
  </si>
  <si>
    <t xml:space="preserve">HANS ESAU CAAL GONZALEZ </t>
  </si>
  <si>
    <t xml:space="preserve">DIEGO ALEXANDER YAT PEREZ </t>
  </si>
  <si>
    <t xml:space="preserve">WILFRED SERGIO ANTONIO OSLA CHOC </t>
  </si>
  <si>
    <t xml:space="preserve">JOSÉ PABLO PACAY CAJBOM </t>
  </si>
  <si>
    <t xml:space="preserve">EDIN DARVIN ALBERTO COY LEM </t>
  </si>
  <si>
    <t xml:space="preserve">CHRISTOPHER ALEJANDRO REY PÚ </t>
  </si>
  <si>
    <t xml:space="preserve">EDWIN RENE YAT JOM </t>
  </si>
  <si>
    <t xml:space="preserve">EDGAR JOSUÉ COL QUIM </t>
  </si>
  <si>
    <t xml:space="preserve">JOE JOSUE DAVID CONTRERAS ESTRADA </t>
  </si>
  <si>
    <t>BARRIO</t>
  </si>
  <si>
    <t xml:space="preserve">JOSE ENRIQUE COY IXIM </t>
  </si>
  <si>
    <t xml:space="preserve">DULCE MARIA FERNANDA LEM VELIZ </t>
  </si>
  <si>
    <t>PUEBLO</t>
  </si>
  <si>
    <t xml:space="preserve">ELMER JOSUE ACBAL GUITZ </t>
  </si>
  <si>
    <t>2609889601609</t>
  </si>
  <si>
    <t xml:space="preserve">LIZZANNY ELÍZABETH CHIQUIN IXIM </t>
  </si>
  <si>
    <t xml:space="preserve">DOMINIC JOSHUA ISAAC FLORIAN ALVARADO </t>
  </si>
  <si>
    <t>OTRA</t>
  </si>
  <si>
    <t xml:space="preserve">IRMA YOLANDA CHOC CHOC </t>
  </si>
  <si>
    <t xml:space="preserve">ANYELA CARLA ANELY HERRERA VENTURA </t>
  </si>
  <si>
    <t xml:space="preserve">DILAN JOSUE CASASOLA CAZANGA </t>
  </si>
  <si>
    <t>3667879422003</t>
  </si>
  <si>
    <t xml:space="preserve">CARLOS FABIÁN AMADOR COBÓN </t>
  </si>
  <si>
    <t>3653566972001</t>
  </si>
  <si>
    <t xml:space="preserve">FRANCISCO ANTONIO CASASOLA PEREZ </t>
  </si>
  <si>
    <t>3598485322001</t>
  </si>
  <si>
    <t xml:space="preserve">KEVIN ALEXANDER ORTIZ GARCIA </t>
  </si>
  <si>
    <t>3629286732001</t>
  </si>
  <si>
    <t xml:space="preserve">JAYSSON OSEAS GARCÍA LÓPEZ </t>
  </si>
  <si>
    <t>3489003412001</t>
  </si>
  <si>
    <t xml:space="preserve">NANCY SARAI ROQUE GARCIA </t>
  </si>
  <si>
    <t>3551455102001</t>
  </si>
  <si>
    <t xml:space="preserve">EDUARDO ANDREE TORREZ MONROY </t>
  </si>
  <si>
    <t xml:space="preserve">HELEN MARÍA JOSÉ SOSA MESINA </t>
  </si>
  <si>
    <t xml:space="preserve">SAMANTHA IVETH PORTILLO JORDÁN </t>
  </si>
  <si>
    <t xml:space="preserve">ROXANITA MAVINELI LÓPEZ DAMASO </t>
  </si>
  <si>
    <t xml:space="preserve">RAQUEL NOHEMÍ RAYMUNDO AGUSTÍN </t>
  </si>
  <si>
    <t xml:space="preserve">CRISTIAN FERNANDO FLORES RIVERA </t>
  </si>
  <si>
    <t xml:space="preserve">CAROLINA MELIZA RAMÍREZ PINEDA </t>
  </si>
  <si>
    <t xml:space="preserve">JUANA DE JESÚS CALDERÓN ACEVEDO </t>
  </si>
  <si>
    <t xml:space="preserve">MIIA HAELLY MARIELA BORJA GARCÍA </t>
  </si>
  <si>
    <t>3773380012001</t>
  </si>
  <si>
    <t xml:space="preserve">DULCE MARÍA PORTILLO JIMÉNEZ </t>
  </si>
  <si>
    <t xml:space="preserve">STHEFANIE NOHEMÍ GARCÍA PAZOS </t>
  </si>
  <si>
    <t xml:space="preserve">KIMBERLY ALEJANDRA ALVARADO JIMÉNEZ </t>
  </si>
  <si>
    <t xml:space="preserve">ROSALINA JIMÉNEZ SANDOVAL </t>
  </si>
  <si>
    <t xml:space="preserve">HÉCTOR ANDRÉ TROCHEZ MONZÓN </t>
  </si>
  <si>
    <t xml:space="preserve">STIVEN ANDREE GARCÍA RAMOS </t>
  </si>
  <si>
    <t xml:space="preserve">AMY SOFÍA CERVANTES GONZÁLES </t>
  </si>
  <si>
    <t xml:space="preserve">ANDERSON JOEL MÉNDEZ TRINIDAD </t>
  </si>
  <si>
    <t xml:space="preserve">ANA ESPERANZA RAMÍREZ RAMÍREZ </t>
  </si>
  <si>
    <t xml:space="preserve">LUIS ANGEL BARRERA PAIZ </t>
  </si>
  <si>
    <t xml:space="preserve">LIGIA PAIZ CARRERA </t>
  </si>
  <si>
    <t xml:space="preserve">JOSÉ DANIEL JIMÉNEZ SANDOVAL </t>
  </si>
  <si>
    <t xml:space="preserve">JANNY ESTRELLA MONROY CARRERA </t>
  </si>
  <si>
    <t xml:space="preserve">DÁNIKA NAHOMI DUBÓN CARRERA </t>
  </si>
  <si>
    <t xml:space="preserve">ESTUARDO CARLO HIANFRANK PÉREZ RAMÍREZ </t>
  </si>
  <si>
    <t xml:space="preserve">OSCAR ADRIAN CASASOLA GARCIA </t>
  </si>
  <si>
    <t xml:space="preserve">DANIELA AZUCENA MORALES LÓPEZ </t>
  </si>
  <si>
    <t xml:space="preserve">WILDER EMANUEL FLORES RIVERA </t>
  </si>
  <si>
    <t xml:space="preserve">ELÍZABETH HAÍLYNN OSORIO MÉNDEZ </t>
  </si>
  <si>
    <t xml:space="preserve">ADRIANA NICOLE GONZALES SANCHEZ </t>
  </si>
  <si>
    <t xml:space="preserve">JUNIOR OMAR ORTIZ CASTILLO </t>
  </si>
  <si>
    <t xml:space="preserve">EDWIN RENE GARCIA PAZOZ </t>
  </si>
  <si>
    <t xml:space="preserve">ALYSSON FABIANA LÓPEZ </t>
  </si>
  <si>
    <t>3801184672001</t>
  </si>
  <si>
    <t xml:space="preserve">JULIO SALVADOR ROQUE ROQUE </t>
  </si>
  <si>
    <t xml:space="preserve">ANGIE GABRIELA MÉNDEZ ROQUE </t>
  </si>
  <si>
    <t>3748268030101</t>
  </si>
  <si>
    <t xml:space="preserve">MAYNOR ANTONIO CASASOLA GARCIA </t>
  </si>
  <si>
    <t xml:space="preserve">LÓPEZ LATÍN LÓPEZ LATÍN </t>
  </si>
  <si>
    <t>2611675292001</t>
  </si>
  <si>
    <t xml:space="preserve">GUADALUPE SARAI LOPEZ ROQUE </t>
  </si>
  <si>
    <t xml:space="preserve">AMY FABIOLA MARTINEZ MORALEZ </t>
  </si>
  <si>
    <t xml:space="preserve">BRAYAN OSVALDO GARCIA PEREZ </t>
  </si>
  <si>
    <t xml:space="preserve">CARLOS JOEL ROQUE GARCIA </t>
  </si>
  <si>
    <t xml:space="preserve">DARWIN JOSUE ROQUE ROQUE </t>
  </si>
  <si>
    <t xml:space="preserve">KENY ALEXANDER ROQUE GUERRA </t>
  </si>
  <si>
    <t xml:space="preserve">BRITHANY YANETH CRISÓSTOMO GUERRA </t>
  </si>
  <si>
    <t>2866126902001</t>
  </si>
  <si>
    <t xml:space="preserve">JOSEFINA ODETH REYMUNDO ESPINO </t>
  </si>
  <si>
    <t>3967846072001</t>
  </si>
  <si>
    <t xml:space="preserve">ANTHONY EMANUEL GARCÍA ALONZO </t>
  </si>
  <si>
    <t>3754264932001</t>
  </si>
  <si>
    <t xml:space="preserve">ERICK JOSE LOPEZ JORDAN </t>
  </si>
  <si>
    <t>3653566622001</t>
  </si>
  <si>
    <t xml:space="preserve">FELANDY YAEL PEREZ LEMUS </t>
  </si>
  <si>
    <t xml:space="preserve">BYRON ALEXANDER CHIC OSORIO </t>
  </si>
  <si>
    <t>3792842272001</t>
  </si>
  <si>
    <t>ALDEA</t>
  </si>
  <si>
    <t xml:space="preserve">YAQUELINE YURIDIA GÓNZALES ALVARADO </t>
  </si>
  <si>
    <t xml:space="preserve">KARLA DANIELA GONZÁLES ALVARADO </t>
  </si>
  <si>
    <t xml:space="preserve">LILIAN XIOMARA VILLEDA CALDERÓN </t>
  </si>
  <si>
    <t xml:space="preserve">NATALY DANISSA RAMOS GARCÍA </t>
  </si>
  <si>
    <t xml:space="preserve">LUDVIN JUAN DIEGO RIVERA VILLEDA </t>
  </si>
  <si>
    <t xml:space="preserve">LUDVIN JOSUÉ DAVID RIVERA VILLEDA </t>
  </si>
  <si>
    <t xml:space="preserve">YOJAIRA EUNICE VILLEDA VILLEDA </t>
  </si>
  <si>
    <t xml:space="preserve">PEDRO FERNANDO JOSÉ VILLEDA CALDERÓN </t>
  </si>
  <si>
    <t xml:space="preserve">JENNIFER ESTEFANÍA VILLAFUERTE MÉNDEZ </t>
  </si>
  <si>
    <t xml:space="preserve">DUNIA MARICELA MÉNDEZ LEMUS </t>
  </si>
  <si>
    <t xml:space="preserve">PAOLA NOHEMI VILLAFUERTE MÉNDEZ </t>
  </si>
  <si>
    <t xml:space="preserve">HÉCTOR ROLANDO SOLIS CARRANZA </t>
  </si>
  <si>
    <t>CASERIO</t>
  </si>
  <si>
    <t xml:space="preserve">CRUZ MAURICIO LOPEZ </t>
  </si>
  <si>
    <t xml:space="preserve">WILIAN ADONIAS GONZALEZ PEREZ </t>
  </si>
  <si>
    <t xml:space="preserve">YAKELIN MARISOL MARCOS PEREZ </t>
  </si>
  <si>
    <t xml:space="preserve">ESVIN ARIEL MARCOS RAMIREZ </t>
  </si>
  <si>
    <t xml:space="preserve">MILTON ELISEO PEREZ MENDEZ </t>
  </si>
  <si>
    <t xml:space="preserve">ASLHY GUADALUPE VASQUEZ GARCIA </t>
  </si>
  <si>
    <t>3696862762001</t>
  </si>
  <si>
    <t xml:space="preserve">FABIAN STIVEN JORDAN GONZALEZ </t>
  </si>
  <si>
    <t>3636475891901</t>
  </si>
  <si>
    <t xml:space="preserve">MARLON STIVEN GONZÁLES DUARTE </t>
  </si>
  <si>
    <t>3745780872001</t>
  </si>
  <si>
    <t xml:space="preserve">JULIANA VALERIA MEJÍA VASQUEZ </t>
  </si>
  <si>
    <t xml:space="preserve">MANUEL JERÓNIMO DE ROSA </t>
  </si>
  <si>
    <t xml:space="preserve">EVELIN ANALY GONZÁLES RAMOS </t>
  </si>
  <si>
    <t xml:space="preserve">YAKELIN MARISOL MARCOS PÉREZ </t>
  </si>
  <si>
    <t xml:space="preserve">DEICY YANETH VELIZ LÓPEZ </t>
  </si>
  <si>
    <t xml:space="preserve">JEFRY ROQUE ROQUE CAMPOS </t>
  </si>
  <si>
    <t xml:space="preserve">KARLA MARIA RAMIREZ VILLEDA </t>
  </si>
  <si>
    <t xml:space="preserve">LUDWING JOSUE VILLAFUERTE MENDOZA </t>
  </si>
  <si>
    <t xml:space="preserve">DEYSI MAYBELI RAMIREZ VILLEDA </t>
  </si>
  <si>
    <t xml:space="preserve">EVELIN MARISOL ESPAÑA DE LA CRUZ </t>
  </si>
  <si>
    <t xml:space="preserve">EDVIN OVIDIO DE JESUS GARCIA SOLA </t>
  </si>
  <si>
    <t xml:space="preserve">NERY RONALDO GARCIA SOLA </t>
  </si>
  <si>
    <t xml:space="preserve">YOSELYN ARACELY JAVIER RAMOS </t>
  </si>
  <si>
    <t>3386635682007</t>
  </si>
  <si>
    <t xml:space="preserve">TANIA MARÍA LOURDES SUCHITE GARCÍA </t>
  </si>
  <si>
    <t xml:space="preserve">YOJAIRA YADIRA PEREZ ROQUE </t>
  </si>
  <si>
    <t xml:space="preserve">HECTOR OMAR SAGASTUME SAGASTUME </t>
  </si>
  <si>
    <t xml:space="preserve">SOFIA DINA MARIBEL RAMIREZ PEREZ </t>
  </si>
  <si>
    <t xml:space="preserve">LORENZO NEHEMIAS CUYUCH PORTILLO </t>
  </si>
  <si>
    <t xml:space="preserve">DENNIS JOHANA ROMERO PAYES </t>
  </si>
  <si>
    <t xml:space="preserve">JOSÉ MIGUEL LEIVA PÉREZ </t>
  </si>
  <si>
    <t xml:space="preserve">ROSA LÓPEZ </t>
  </si>
  <si>
    <t xml:space="preserve">YOLANDA RAMÍREZ MÉNDEZ </t>
  </si>
  <si>
    <t xml:space="preserve">CLAUDIA MARIA ROMERO ORTIZ </t>
  </si>
  <si>
    <t xml:space="preserve">JASMIN EDITH JULIAN ROMERO </t>
  </si>
  <si>
    <t xml:space="preserve">NELSON JEREMÍAS GUERRA RAMOS </t>
  </si>
  <si>
    <t>3381748422006</t>
  </si>
  <si>
    <t xml:space="preserve">EDGAR ARMANDO DÍAZ ROMERO </t>
  </si>
  <si>
    <t>3386597222009</t>
  </si>
  <si>
    <t xml:space="preserve">DELMY YESENIA MARTÍNEZ PÉREZ </t>
  </si>
  <si>
    <t>3382655702006</t>
  </si>
  <si>
    <t xml:space="preserve">SORAIDA PAOLA ROMERO ORTIZ </t>
  </si>
  <si>
    <t xml:space="preserve">ERLIN ROCAEL MANSILLA ROMERO </t>
  </si>
  <si>
    <t xml:space="preserve">ROBELIA LOPÉZ LOPEZ </t>
  </si>
  <si>
    <t xml:space="preserve">SANTOS ENRIQUE HERNADEZ MARTINEZ </t>
  </si>
  <si>
    <t xml:space="preserve">LESTER JOSE ROBERTO GARCIA MANTAR </t>
  </si>
  <si>
    <t xml:space="preserve">MARLIS DULCE MARIA PEREZ MANTAR </t>
  </si>
  <si>
    <t xml:space="preserve">DEYBI SARAEL ROQUE BORJA </t>
  </si>
  <si>
    <t>2460417302006</t>
  </si>
  <si>
    <t xml:space="preserve">JOHANA MARISOL ROQUE BORJA </t>
  </si>
  <si>
    <t xml:space="preserve">BYRON ROEL LOPEZ GARCIA </t>
  </si>
  <si>
    <t xml:space="preserve">DANIS EDGARDO PÉREZ MANTAR </t>
  </si>
  <si>
    <t xml:space="preserve">YOANDRI LEONEL ROQUE BORJA </t>
  </si>
  <si>
    <t>3470974642006</t>
  </si>
  <si>
    <t xml:space="preserve">SULMA DOMITILA GARCÍA MANTAR </t>
  </si>
  <si>
    <t xml:space="preserve">ANA JUDITH MANTAR CELIS </t>
  </si>
  <si>
    <t xml:space="preserve">GERSON AMILCAR GARCÍA MANTAR </t>
  </si>
  <si>
    <t xml:space="preserve">HEYDI MAYBELÍ GARCÍA MANTAR </t>
  </si>
  <si>
    <t xml:space="preserve">MARÍA OROMAN GARCÍA </t>
  </si>
  <si>
    <t xml:space="preserve">TITO GAMALIEL GONZALES ARIAS </t>
  </si>
  <si>
    <t xml:space="preserve">SELVIN ARMANDO MÉNDEZ VÁSQUEZ </t>
  </si>
  <si>
    <t xml:space="preserve">DELMI AMARILIS RAMÍREZ RAMÍREZ </t>
  </si>
  <si>
    <t xml:space="preserve">JOSEFINA VÁSQUEZ VÁSQUEZ </t>
  </si>
  <si>
    <t xml:space="preserve">ADELMO MÉMDEZ RAMÍREZ </t>
  </si>
  <si>
    <t xml:space="preserve">SELVIN ESTUARDO CANÁN VÁSQUEZ </t>
  </si>
  <si>
    <t xml:space="preserve">YESICA MARIELA BENITO ALONZO </t>
  </si>
  <si>
    <t xml:space="preserve">ERNESTO ALEXANDER VASQUEZ SUCHITE </t>
  </si>
  <si>
    <t xml:space="preserve">MIRNA YOLANDA RAMIREZ RAMIREZ </t>
  </si>
  <si>
    <t xml:space="preserve">YENIFER YANETH LOPEZ RAMIREZ </t>
  </si>
  <si>
    <t xml:space="preserve">DINA NOELI LUCERO RAMOS </t>
  </si>
  <si>
    <t xml:space="preserve">LESBIA IDALIA LUCERO SUCHITE </t>
  </si>
  <si>
    <t xml:space="preserve">OSMAN FERLANDY DE PAZ PÉREZ </t>
  </si>
  <si>
    <t xml:space="preserve">ELMER NATAHEL PÉREZ LÓPEZ </t>
  </si>
  <si>
    <t>3381834422006</t>
  </si>
  <si>
    <t xml:space="preserve">BRENDA MAGALI AMADOR PEREZ </t>
  </si>
  <si>
    <t xml:space="preserve">ONEIDA MARIELA HERNANDEZ ROMERO </t>
  </si>
  <si>
    <t xml:space="preserve">INELDA DE JESUS HERNANDEZ RAMIREZ </t>
  </si>
  <si>
    <t xml:space="preserve">INGRID BLANDINA MENDEZ MENDEZ </t>
  </si>
  <si>
    <t xml:space="preserve">OLIVIA DEL CARMEN LUCERO PEREZ </t>
  </si>
  <si>
    <t xml:space="preserve">CANDIDA ORALIA REYES RAMOS </t>
  </si>
  <si>
    <t>3382052922006</t>
  </si>
  <si>
    <t xml:space="preserve">HENRY ESTUARDO VASQUEZ LOPEZ </t>
  </si>
  <si>
    <t xml:space="preserve">ILEANA RAMÍREZ RAMOS </t>
  </si>
  <si>
    <t xml:space="preserve">VILMA ESTER ANTONIO PÉREZ </t>
  </si>
  <si>
    <t xml:space="preserve">OSEAS ROEL RAMOS REYES </t>
  </si>
  <si>
    <t>3493792112006</t>
  </si>
  <si>
    <t xml:space="preserve">DARWIN ALEXANDER GUTIERREZ RAMOS </t>
  </si>
  <si>
    <t xml:space="preserve">SANDRA MAURICIA RAMÍREZ PÉREZ </t>
  </si>
  <si>
    <t xml:space="preserve">PERLA YANETH LOPEZ </t>
  </si>
  <si>
    <t>3382621642006</t>
  </si>
  <si>
    <t xml:space="preserve">GUSTAVO VASQUEZ CASTRO </t>
  </si>
  <si>
    <t xml:space="preserve">EDELMIRA DEL ROSARIO RAMIREZ HERNANDEZ </t>
  </si>
  <si>
    <t xml:space="preserve">ANA MELISSA DE LEÓN RODRÍGUEZ </t>
  </si>
  <si>
    <t xml:space="preserve">ROSALINA RAMÍREZ LÓPEZ </t>
  </si>
  <si>
    <t xml:space="preserve">GRISELDA NOHEMI SUCHITE VASQUEZ </t>
  </si>
  <si>
    <t xml:space="preserve">YULMA XIOMARA GARCIA PEREZ </t>
  </si>
  <si>
    <t xml:space="preserve">ANA ARACELY RAMOS GARCIA </t>
  </si>
  <si>
    <t xml:space="preserve">MARCELA JOSE ECHEVERRIA CABRERA </t>
  </si>
  <si>
    <t>2390786912001</t>
  </si>
  <si>
    <t xml:space="preserve">MARIA ROXANA RAMOS GARCIA </t>
  </si>
  <si>
    <t>3381725052006</t>
  </si>
  <si>
    <t xml:space="preserve">ANA CRISTINA LÓPEZ </t>
  </si>
  <si>
    <t>3382478742006</t>
  </si>
  <si>
    <t xml:space="preserve">JONATHAN ALEXANDER VILLALTA RAMIREZ </t>
  </si>
  <si>
    <t xml:space="preserve">MARCOS OTONIEL RAMOS JAVIEL </t>
  </si>
  <si>
    <t xml:space="preserve">CORINA BERALI CANAN LOPEZ </t>
  </si>
  <si>
    <t xml:space="preserve">JULIO CESAR ESPAÑA </t>
  </si>
  <si>
    <t xml:space="preserve">NORVIN ELI MIGUEL PEREZ </t>
  </si>
  <si>
    <t xml:space="preserve">CARLOS JOSE ESPAÑA </t>
  </si>
  <si>
    <t xml:space="preserve">MARIBELT AMARILIS RODAS MURALLES </t>
  </si>
  <si>
    <t>2590026150101</t>
  </si>
  <si>
    <t xml:space="preserve">JEFERSON ALEXANDER CARTAGENA ALVARADO </t>
  </si>
  <si>
    <t>3476810690101</t>
  </si>
  <si>
    <t xml:space="preserve">ELMER EDUARDO HERNANDEZ MEJIA </t>
  </si>
  <si>
    <t>2683170031507</t>
  </si>
  <si>
    <t xml:space="preserve">LESLI ELIANA HERNANDEZ MEJIA </t>
  </si>
  <si>
    <t>3702842321507</t>
  </si>
  <si>
    <t xml:space="preserve">AZTRID AZUCENA HERNANDEZ MEJIA </t>
  </si>
  <si>
    <t>3543562830101</t>
  </si>
  <si>
    <t xml:space="preserve">LEONARDO JEANCARLO ELEAZAR ALVAREZ ALVAREZ </t>
  </si>
  <si>
    <t>3444573031501</t>
  </si>
  <si>
    <t xml:space="preserve">FERNANDA MARBELLA OVALLE GARCIA </t>
  </si>
  <si>
    <t xml:space="preserve">MARIA FERNANDA GARCIA CHAN </t>
  </si>
  <si>
    <t xml:space="preserve">ALEX DAVID AGUARÉ COC </t>
  </si>
  <si>
    <t xml:space="preserve">EMELY DANIELA COS GÓMEZ </t>
  </si>
  <si>
    <t xml:space="preserve">WILBER FERNANDO GARCIA SENTÉ </t>
  </si>
  <si>
    <t xml:space="preserve">HANIKA DELILAH HARUMI LEMUS CONSUEGRA </t>
  </si>
  <si>
    <t xml:space="preserve">ALLISON MAYERLI GOMEZ MORALES </t>
  </si>
  <si>
    <t>3655040250301</t>
  </si>
  <si>
    <t xml:space="preserve">MAGDALENA LETICIA SUCUC CHUC </t>
  </si>
  <si>
    <t xml:space="preserve">ASHLEY TATHIANA XITUMUL LUX </t>
  </si>
  <si>
    <t>3508262850101</t>
  </si>
  <si>
    <t xml:space="preserve">YORMAN GAEL RODRIGUEZ TUM </t>
  </si>
  <si>
    <t xml:space="preserve">ANTONIA ALEJANDRA SUCUC CHUC </t>
  </si>
  <si>
    <t>2036247690110</t>
  </si>
  <si>
    <t xml:space="preserve">CLAUDIA VERONICA PULUC COS DE GAMBONI </t>
  </si>
  <si>
    <t xml:space="preserve">NATALY LUCIA GALINDO SERRANO </t>
  </si>
  <si>
    <t xml:space="preserve">MABELLINE MISHEL COTZOJAY MACARIO </t>
  </si>
  <si>
    <t xml:space="preserve">DALILA BEATRIZ LOPEZ MUÑOZ </t>
  </si>
  <si>
    <t xml:space="preserve">DAYLIN FERNANDA SARPEC LOPEZ </t>
  </si>
  <si>
    <t xml:space="preserve">JUSTIN ALEXANDER TINTI TECÚN </t>
  </si>
  <si>
    <t xml:space="preserve">MELANY GABRIELA JULAJUJ GÓMEZ </t>
  </si>
  <si>
    <t>2108813210108</t>
  </si>
  <si>
    <t xml:space="preserve">BRAYAN JOSE HERNANDEZ MEJIA </t>
  </si>
  <si>
    <t>2084234431507</t>
  </si>
  <si>
    <t xml:space="preserve">RUBÍ ESMERALDA GIRON </t>
  </si>
  <si>
    <t xml:space="preserve">KRISHA YARETZI GAMBONI PULUC </t>
  </si>
  <si>
    <t xml:space="preserve">JAIRO ANIBAL SARPEC LÓPEZ </t>
  </si>
  <si>
    <t xml:space="preserve">NATHALY VERENICE VÉLIZ PULUC </t>
  </si>
  <si>
    <t xml:space="preserve">NAHOMY STEFANIA PABLO CATZAJAY </t>
  </si>
  <si>
    <t xml:space="preserve">ANTONI LEONEL LOPEZ TAY </t>
  </si>
  <si>
    <t>2374684170101</t>
  </si>
  <si>
    <t xml:space="preserve">OLIVER GABRIEL AGUSTIN PIXTUN </t>
  </si>
  <si>
    <t>2306479440108</t>
  </si>
  <si>
    <t xml:space="preserve">ANGEL EZEQUIEL ALVARADO DIAZ </t>
  </si>
  <si>
    <t>2019296430108</t>
  </si>
  <si>
    <t xml:space="preserve">ANGEL GABRIEL CARTAGENA MORALES </t>
  </si>
  <si>
    <t>2463140440101</t>
  </si>
  <si>
    <t xml:space="preserve">MAIDA AZUCENA MEJIA DE HERNANDEZ </t>
  </si>
  <si>
    <t>1891904261507</t>
  </si>
  <si>
    <t xml:space="preserve">KETHERINE MAGALY PULUC BOR </t>
  </si>
  <si>
    <t>3463647520108</t>
  </si>
  <si>
    <t xml:space="preserve">DAILYN NATALY DANELY RAYMUNDO RENDON </t>
  </si>
  <si>
    <t>3475061430108</t>
  </si>
  <si>
    <t xml:space="preserve">ANA VALERIA CARREDANO NIZ </t>
  </si>
  <si>
    <t>2993302140101</t>
  </si>
  <si>
    <t xml:space="preserve">ADRIAN ALBERTO RIVERA ARROYO </t>
  </si>
  <si>
    <t>2213988640101</t>
  </si>
  <si>
    <t xml:space="preserve">VANESA CRISTINA MARROQUIN DE LA CRUZ </t>
  </si>
  <si>
    <t>3510175180101</t>
  </si>
  <si>
    <t xml:space="preserve">ADRIANA EVANELY MARROQUÍN DE LA CRUZ </t>
  </si>
  <si>
    <t>2910927640101</t>
  </si>
  <si>
    <t xml:space="preserve">ALISSON SAMANTHA RODRIGUEZ CHUC </t>
  </si>
  <si>
    <t>3446551210101</t>
  </si>
  <si>
    <t xml:space="preserve">BRANDON STEEVEN RODAS MONTUFAR </t>
  </si>
  <si>
    <t>2800293060101</t>
  </si>
  <si>
    <t xml:space="preserve">OSTIN GERARDO MORAN GARCIA </t>
  </si>
  <si>
    <t>2186977240101</t>
  </si>
  <si>
    <t xml:space="preserve">GENESIS FABIOL.A GOMEZ HERREA </t>
  </si>
  <si>
    <t>3630700010101</t>
  </si>
  <si>
    <t xml:space="preserve">PABLO DANIEL CHAJÓN PULUC </t>
  </si>
  <si>
    <t>3830331280101</t>
  </si>
  <si>
    <t xml:space="preserve">YASMIN BRISAYDA PIRIR SANTOS </t>
  </si>
  <si>
    <t>2279381940101</t>
  </si>
  <si>
    <t xml:space="preserve">ASHLEY MARIANA RODRIGUEZ TUM </t>
  </si>
  <si>
    <t>3544315950101</t>
  </si>
  <si>
    <t xml:space="preserve">JUANA FRANCISCA CHUC SAJCHE </t>
  </si>
  <si>
    <t>3035765370110</t>
  </si>
  <si>
    <t xml:space="preserve">LUIS GUILLERMO DE JESUS DOMINGO MACARIO </t>
  </si>
  <si>
    <t>2046786920108</t>
  </si>
  <si>
    <t xml:space="preserve">KELYLLIN ANALY LOPEZ CHUC </t>
  </si>
  <si>
    <t>2712933220101</t>
  </si>
  <si>
    <t xml:space="preserve">JOSÉ CARLOS RAMOS PIRIR </t>
  </si>
  <si>
    <t>2087121270108</t>
  </si>
  <si>
    <t xml:space="preserve">FERNANDO ISAAC BATZ VENTURA </t>
  </si>
  <si>
    <t>2975954900101</t>
  </si>
  <si>
    <t xml:space="preserve">SOFIA RAQUEL PALMA CARREDANO </t>
  </si>
  <si>
    <t>2823613750101</t>
  </si>
  <si>
    <t xml:space="preserve">EMILY GABRIELA MARTINEZ LÓPEZ </t>
  </si>
  <si>
    <t>3021750160101</t>
  </si>
  <si>
    <t xml:space="preserve">HEYDÉE LISENY SICAL OSORIO </t>
  </si>
  <si>
    <t>3487382340108</t>
  </si>
  <si>
    <t xml:space="preserve">MAYLIN ROSALES BATZ VENTURA </t>
  </si>
  <si>
    <t>2510508900101</t>
  </si>
  <si>
    <t xml:space="preserve">JHERAMY ALEXANDER GRACIA NAJARRO </t>
  </si>
  <si>
    <t>3826353610108</t>
  </si>
  <si>
    <t xml:space="preserve">CHRISTIAN MANUEL PIRIR SANTOS </t>
  </si>
  <si>
    <t>2027576090101</t>
  </si>
  <si>
    <t xml:space="preserve">IRIS NOHEMY GOMEZ HERRERA </t>
  </si>
  <si>
    <t>3457099500101</t>
  </si>
  <si>
    <t xml:space="preserve">YOILY GRICELDA MEDA SANTOS </t>
  </si>
  <si>
    <t>2008151050508</t>
  </si>
  <si>
    <t xml:space="preserve">LUZ CLARITA GRACÍA LÓPEZ </t>
  </si>
  <si>
    <t>2159058650101</t>
  </si>
  <si>
    <t xml:space="preserve">INGRID DAYANA CHAJON PULUC </t>
  </si>
  <si>
    <t>3634545270101</t>
  </si>
  <si>
    <t xml:space="preserve">MARCOS ANDRE MEJICANOS CAJ </t>
  </si>
  <si>
    <t>3436698460101</t>
  </si>
  <si>
    <t xml:space="preserve">ADRIANA MARLENY CHAJON PULUC </t>
  </si>
  <si>
    <t>2958354350108</t>
  </si>
  <si>
    <t xml:space="preserve">OSVIN MONTERROSO </t>
  </si>
  <si>
    <t>2315429090101</t>
  </si>
  <si>
    <t xml:space="preserve">PAOLO MOLINA PAREDES </t>
  </si>
  <si>
    <t xml:space="preserve">JESHUA LEMUS </t>
  </si>
  <si>
    <t xml:space="preserve">KEVIN GARCIA </t>
  </si>
  <si>
    <t xml:space="preserve">SANTIAGO ANDRE TORRES BARRERA </t>
  </si>
  <si>
    <t xml:space="preserve">JOHAN KALEB LOPEZ </t>
  </si>
  <si>
    <t xml:space="preserve">KATERINE ROSMERY ACABAL VASQUEZ </t>
  </si>
  <si>
    <t xml:space="preserve">ANA GUADALUPE DE PAZ CUELLAR </t>
  </si>
  <si>
    <t xml:space="preserve">ELIAN MATIAS DE PAZ CUELLAR </t>
  </si>
  <si>
    <t xml:space="preserve">KAREN CECILIA CAAL SAPON </t>
  </si>
  <si>
    <t xml:space="preserve">LUIS ALBERTO VIELMAN SICAJA </t>
  </si>
  <si>
    <t xml:space="preserve">JAQUELINE MISHELL ACABAL VASQUEZ </t>
  </si>
  <si>
    <t xml:space="preserve">KEVIN DANIEL VALLE GIL </t>
  </si>
  <si>
    <t xml:space="preserve">BINYAMIN ANTONIO CULAJAY PÉREZ </t>
  </si>
  <si>
    <t xml:space="preserve">JENIFER NAHOMY CORDÓN HERNÁNDEZ </t>
  </si>
  <si>
    <t xml:space="preserve">ANTONY FERNANDO SIGUANTAY PELICÓ </t>
  </si>
  <si>
    <t xml:space="preserve">EYLEEN ARLETH VÁSQUEZ RAMOS </t>
  </si>
  <si>
    <t xml:space="preserve">MATHEIU SEBASTIAN LÓPEZ GIRÓN </t>
  </si>
  <si>
    <t xml:space="preserve">MARÍA LUCÍA DONIS LÓPEZ </t>
  </si>
  <si>
    <t xml:space="preserve">ANDY AARÓN MATEO LÓPEZ </t>
  </si>
  <si>
    <t xml:space="preserve">MELISSA CAROLINA CARRERA LOPEZ </t>
  </si>
  <si>
    <t xml:space="preserve">GRICELDA CARINA GARCÍA </t>
  </si>
  <si>
    <t xml:space="preserve">KARLA YESENIA BALLEJO RAMÍREZ </t>
  </si>
  <si>
    <t xml:space="preserve">SOFÍA ABIGAIL RÉGIL GONZÁLEZ </t>
  </si>
  <si>
    <t xml:space="preserve">EVELYN JASMIN PAZ MOX </t>
  </si>
  <si>
    <t xml:space="preserve">KENDRIC ANDRES PÉREZ GUIDO </t>
  </si>
  <si>
    <t xml:space="preserve">ESTELA SARAHI GONZALEZ FRANCO </t>
  </si>
  <si>
    <t xml:space="preserve">LEONEL ENRIQUE JIMÉNEZ DELGADO </t>
  </si>
  <si>
    <t xml:space="preserve">MARIA FERNANDA MONTENEGRO MARTÍNEZ </t>
  </si>
  <si>
    <t xml:space="preserve">ANA ABIGAIL PÉREZ CARRERA </t>
  </si>
  <si>
    <t xml:space="preserve">IAN XAVIER PÉREZ CARRERA </t>
  </si>
  <si>
    <t xml:space="preserve">CRISTIAN SANTIAGO PEREZ RAMIREZ </t>
  </si>
  <si>
    <t>3758882920101</t>
  </si>
  <si>
    <t xml:space="preserve">ALIH EDUARTHDO HERNANDEZ GARCIA </t>
  </si>
  <si>
    <t>2011712360101</t>
  </si>
  <si>
    <t xml:space="preserve">AMPARO DEL REFUGIO PÉREZ </t>
  </si>
  <si>
    <t>2579989690101</t>
  </si>
  <si>
    <t xml:space="preserve">NERY DANIEL HERNÁNDEZ DÁVILA </t>
  </si>
  <si>
    <t xml:space="preserve">JONATHAN ALEXADER AVILA ROSALES </t>
  </si>
  <si>
    <t xml:space="preserve">FERNANDA MISHEL GÓNZALES GUIDO </t>
  </si>
  <si>
    <t xml:space="preserve">MIRIAN ESTÉFANY HERNÁNDEZ MÉNDEZ </t>
  </si>
  <si>
    <t>2189534020101</t>
  </si>
  <si>
    <t xml:space="preserve">STEPHANIE SOPHIA HERNÁNDEZ MÉNDEZ </t>
  </si>
  <si>
    <t>3675093930101</t>
  </si>
  <si>
    <t xml:space="preserve">LIAN NEYMAR XILOJ PALENCIA </t>
  </si>
  <si>
    <t>3441979720101</t>
  </si>
  <si>
    <t xml:space="preserve">GAEL ALEXANDRE GUAMUCH ANTILLON </t>
  </si>
  <si>
    <t>3845029890101</t>
  </si>
  <si>
    <t xml:space="preserve">MIRNA CARINA PEREZ DEL CID </t>
  </si>
  <si>
    <t>1929735250101</t>
  </si>
  <si>
    <t xml:space="preserve">BRENDALÍ AZUCENA RODAS LINARES </t>
  </si>
  <si>
    <t>3370372800920</t>
  </si>
  <si>
    <t xml:space="preserve">EMILY LUCIA DEL ROSARIO RIVAS RIVAS </t>
  </si>
  <si>
    <t>3561737710101</t>
  </si>
  <si>
    <t xml:space="preserve">GABRIELA ALEJANDRA PALACIOS AVELAR </t>
  </si>
  <si>
    <t>3464042740101</t>
  </si>
  <si>
    <t xml:space="preserve">ERICK ALEXANDER CRUZ HERNANDEZ </t>
  </si>
  <si>
    <t xml:space="preserve">DARLYN YADHIRA ANTILLON LOPEZ </t>
  </si>
  <si>
    <t>4010767170101</t>
  </si>
  <si>
    <t xml:space="preserve">JULIO CESAR ANTILLON LOPEZ </t>
  </si>
  <si>
    <t>3967182990101</t>
  </si>
  <si>
    <t xml:space="preserve">DAYRA AMPARO GOMEZ GODOY </t>
  </si>
  <si>
    <t>3822560770101</t>
  </si>
  <si>
    <t xml:space="preserve">ESTRELLA MARINA TOJ MEJIA </t>
  </si>
  <si>
    <t xml:space="preserve">ANTONY CATALAN PEDROZA </t>
  </si>
  <si>
    <t xml:space="preserve">JEFFERSON RAMOS RAMOS </t>
  </si>
  <si>
    <t xml:space="preserve">BRYAN BOROR ESPAÑA </t>
  </si>
  <si>
    <t>2648010160101</t>
  </si>
  <si>
    <t xml:space="preserve">MELANNIE VICTORIA MICHELLE RIVAS </t>
  </si>
  <si>
    <t>2994549830101</t>
  </si>
  <si>
    <t xml:space="preserve">JOEL EDUARDO JERONIMO </t>
  </si>
  <si>
    <t>1872330980101</t>
  </si>
  <si>
    <t xml:space="preserve">CRISTOPHER GIOVANY FLORIAN COLINDRES </t>
  </si>
  <si>
    <t>2085951550101</t>
  </si>
  <si>
    <t xml:space="preserve">JOSUE ALEXANDER SECAIDA PALOMO </t>
  </si>
  <si>
    <t>2104932590101</t>
  </si>
  <si>
    <t xml:space="preserve">LIBNIE YUNEIRY XILOJ PALENCIA </t>
  </si>
  <si>
    <t>2233029370101</t>
  </si>
  <si>
    <t xml:space="preserve">CRISTOBAL EVELIO CASTRO BENITO </t>
  </si>
  <si>
    <t>3633833520101</t>
  </si>
  <si>
    <t xml:space="preserve">CARLOS JOSUE YAX MIJANGOS </t>
  </si>
  <si>
    <t>2129612680101</t>
  </si>
  <si>
    <t xml:space="preserve">ALEXI ADIEL YAX MIJANGOS </t>
  </si>
  <si>
    <t>2560472430101</t>
  </si>
  <si>
    <t xml:space="preserve">DÉBORA FERNANDA SANTOS SANTOS </t>
  </si>
  <si>
    <t xml:space="preserve">OSVIN ALEXANDER GARCIA DE LEON </t>
  </si>
  <si>
    <t xml:space="preserve">HECTOR JOEL GÓMEZ REVOLORIO </t>
  </si>
  <si>
    <t xml:space="preserve">CYARAH ITZEL MARROQUIN GONZÁLEZ </t>
  </si>
  <si>
    <t xml:space="preserve">JOSGUAN ANDRE MORALES MORALES </t>
  </si>
  <si>
    <t xml:space="preserve">CRISTOPHER JOSUÉ SOLÓRZANO GONZÁLEZ </t>
  </si>
  <si>
    <t xml:space="preserve">NATALIE SOFIA RAMIREZ RODRIGUEZ </t>
  </si>
  <si>
    <t xml:space="preserve">DIANA GUISEL JERONIMO JUAREZ </t>
  </si>
  <si>
    <t xml:space="preserve">BRAYAN GABRIEL FRANCISCO MEJIA PÉREZ </t>
  </si>
  <si>
    <t xml:space="preserve">SKARLETH NAHOMY US RUIZ </t>
  </si>
  <si>
    <t xml:space="preserve">GÉNESIS ANDREA CALEL TOJ </t>
  </si>
  <si>
    <t xml:space="preserve">KIMBERLY CAROLINA CHOC BOCH </t>
  </si>
  <si>
    <t xml:space="preserve">DIEGO ANDRES LIMA MARINDA </t>
  </si>
  <si>
    <t xml:space="preserve">ALEX DAMIAN SAZO SISIMIT </t>
  </si>
  <si>
    <t xml:space="preserve">EDELMIRA GONZÁLEZ VÁSQUEZ </t>
  </si>
  <si>
    <t xml:space="preserve">DAMARIS MEDALY CACAO TUT </t>
  </si>
  <si>
    <t xml:space="preserve">PABLO GABRIEL GUTIERREZ RAMOS </t>
  </si>
  <si>
    <t xml:space="preserve">KATHERIN YAZMIN CANTE SUCHITÉ </t>
  </si>
  <si>
    <t xml:space="preserve">ABIEZER ANDRES HERNÁNDEZ RAMIREZ </t>
  </si>
  <si>
    <t xml:space="preserve">ETHAN MISAEL RODAS ALTAN </t>
  </si>
  <si>
    <t xml:space="preserve">ELIZABETH NOEMI ALVAREZ MÉRIDA </t>
  </si>
  <si>
    <t xml:space="preserve">EDDY ALEXANDER SÁNCHEZ FAJARDO </t>
  </si>
  <si>
    <t xml:space="preserve">ANAHI ALEXSANDRA MARTINES PAIZ </t>
  </si>
  <si>
    <t xml:space="preserve">BRANDON VALENTIN PÉREZ GONZÁLEZ </t>
  </si>
  <si>
    <t xml:space="preserve">AUSTIN ANTHONY DAMIAN CASTILLO ROLDAN </t>
  </si>
  <si>
    <t xml:space="preserve">KENETH AARON CAO CUC </t>
  </si>
  <si>
    <t xml:space="preserve">EDGAR ALEJANDRO IBARRA GUTIERRES </t>
  </si>
  <si>
    <t xml:space="preserve">JOSTYN ALEJANDRO COLAY XILOJ </t>
  </si>
  <si>
    <t xml:space="preserve">DAVID ALBERTO CRUZ </t>
  </si>
  <si>
    <t xml:space="preserve">ANGEL MANUEL MEJIA PÉREZ </t>
  </si>
  <si>
    <t xml:space="preserve">SERGIO ROBERTO TUNCHE HERNÁNDEZ </t>
  </si>
  <si>
    <t xml:space="preserve">BRANDON ALEXANDER DÍAZ HERNÁNDEZ </t>
  </si>
  <si>
    <t xml:space="preserve">CRISTIAN LEONEL LEMUS SOTOJ </t>
  </si>
  <si>
    <t xml:space="preserve">DEREK ALEXANDER SOVERANIS </t>
  </si>
  <si>
    <t xml:space="preserve">ANTONY JOSUE MONROY SURET </t>
  </si>
  <si>
    <t xml:space="preserve">MELISSA PAOLA ESPINOZA GÓMEZ </t>
  </si>
  <si>
    <t xml:space="preserve">CARLOS ENRIQUE AGUIRRE PÉREZ </t>
  </si>
  <si>
    <t xml:space="preserve">ANTONI JOSUE CORTEZ PIXTUN </t>
  </si>
  <si>
    <t xml:space="preserve">BECKER ANDERSON NAZARIO CACAO TUT </t>
  </si>
  <si>
    <t xml:space="preserve">XAVIER AARÓN BEZA PÉREZ </t>
  </si>
  <si>
    <t xml:space="preserve">CARLOS DANIEL SÁNCHEZ ACEVEDO </t>
  </si>
  <si>
    <t xml:space="preserve">JEYCY IAN YOEL CASTILLO ROLDÁN </t>
  </si>
  <si>
    <t xml:space="preserve">CRISTEL ALEJANDRA ROBLERO CRUZ </t>
  </si>
  <si>
    <t xml:space="preserve">LONDY DENNISE PÉREZ GONZÁLEZ </t>
  </si>
  <si>
    <t xml:space="preserve">JOSHUÉ DANIEL VELÁSQUEZ ESTRADA </t>
  </si>
  <si>
    <t xml:space="preserve">FEBE SARAÍ COLLADO FLORES </t>
  </si>
  <si>
    <t xml:space="preserve">IKER ALEXANDER POLANCO MENDIZABAL </t>
  </si>
  <si>
    <t xml:space="preserve">JESHUA ALEXANDER TÓRTOLA ANDRADE </t>
  </si>
  <si>
    <t xml:space="preserve">FATIMA ABIGAIL HERNÁNDEZ VÁSQUEZ </t>
  </si>
  <si>
    <t xml:space="preserve">JUSTIN OSMÍN MONZÓN GOMÉZ </t>
  </si>
  <si>
    <t xml:space="preserve">LISSANDRO DAVID RAMIREZ AYALA </t>
  </si>
  <si>
    <t xml:space="preserve">HEATHER AZUCENA CRUZ AROCHE </t>
  </si>
  <si>
    <t xml:space="preserve">MELISSA JAZMÍN ROBLEDO CRUZ </t>
  </si>
  <si>
    <t xml:space="preserve">AARÓN EMILIANO REVOLORIO GONZÁLEZ </t>
  </si>
  <si>
    <t xml:space="preserve">DAFNE JOHANNA HERNÁNDEZ HERNÁNDEZ </t>
  </si>
  <si>
    <t xml:space="preserve">VALERY ESTEFANIA HERNÁNDEZ HERNÁNDEZ </t>
  </si>
  <si>
    <t xml:space="preserve">ELIAS DAVID RAMOS COBAR </t>
  </si>
  <si>
    <t xml:space="preserve">DASHA SAMAY MARROQUÍN GONZÁLEZ </t>
  </si>
  <si>
    <t xml:space="preserve">VERÓNICA YANILETH DEL AGUILA RUIZ </t>
  </si>
  <si>
    <t xml:space="preserve">VICTOR ANGEL ALEXANDER MARROQUÍN HERNÁNDEZ </t>
  </si>
  <si>
    <t xml:space="preserve">NORMAN GABRIEL VARGAS VELÁSQUEZ </t>
  </si>
  <si>
    <t xml:space="preserve">ERICK JOSE EMANUEL GRIJALVA DE PAZ </t>
  </si>
  <si>
    <t xml:space="preserve">SANTIAGO ANDREE FERNANDO GUZMÁN FIGUEROA </t>
  </si>
  <si>
    <t xml:space="preserve">ANDERSON ORDÓÑEZ RAMIRES </t>
  </si>
  <si>
    <t xml:space="preserve">ALEJANDRA GABRIELA LÓPEZ VARGAS </t>
  </si>
  <si>
    <t xml:space="preserve">JUSTIN JOSUE PUNAY XAJAP </t>
  </si>
  <si>
    <t xml:space="preserve">JENIFER ALEJANDRA LOLMET VÁSQUEZ </t>
  </si>
  <si>
    <t xml:space="preserve">GÉNESIS WALESKA LÓPEZ VARGAS </t>
  </si>
  <si>
    <t xml:space="preserve">JOSHUA GEOVANNY VÁSQUEZ GARCÍA </t>
  </si>
  <si>
    <t xml:space="preserve">CRISTOPHER ALEJANDRO VÁSQUEZ GARCÍA </t>
  </si>
  <si>
    <t xml:space="preserve">ALISON MELISSA GODOY ACEITUNO </t>
  </si>
  <si>
    <t xml:space="preserve">MÓNICA MARIZA VALDEZ RIVERA </t>
  </si>
  <si>
    <t xml:space="preserve">MARJORETH SCARLETT AO TOCAY DIAZ </t>
  </si>
  <si>
    <t xml:space="preserve">BYNCEL ESTEBAN GONZÁLEZ COTZAJAY </t>
  </si>
  <si>
    <t xml:space="preserve">KEVIN GAEL VÁSQUEZ CHOCÓN </t>
  </si>
  <si>
    <t xml:space="preserve">WILLIAM ALEJANDRO ORTIZ RAMOS </t>
  </si>
  <si>
    <t>2300894370115</t>
  </si>
  <si>
    <t xml:space="preserve">DANIEL ALEJANDRO VILLELA CIFUENTES </t>
  </si>
  <si>
    <t xml:space="preserve">EMILI ISABEL SOYÓS LEMUS </t>
  </si>
  <si>
    <t xml:space="preserve">JEPHERSON ADONAY MENDOZA </t>
  </si>
  <si>
    <t xml:space="preserve">RUBI ESTER JUMIQUE CHÁVEZ </t>
  </si>
  <si>
    <t xml:space="preserve">JERVIN DANIEL LORENZO LOPEZ </t>
  </si>
  <si>
    <t xml:space="preserve">ALISON NICOL SOLORZANO ALVAREZ </t>
  </si>
  <si>
    <t>2763693190101</t>
  </si>
  <si>
    <t xml:space="preserve">JAZMIN ELIZABETH TECUN RAMIREZ </t>
  </si>
  <si>
    <t xml:space="preserve">GENESIS DANIELA JACINTO SANTOS </t>
  </si>
  <si>
    <t xml:space="preserve">MARTA OLIVIA MO YAT </t>
  </si>
  <si>
    <t xml:space="preserve">YORDY DE JESUS GONZALEZ MELGAR </t>
  </si>
  <si>
    <t xml:space="preserve">JUAN ALBERTO ESPINA CARRERA </t>
  </si>
  <si>
    <t xml:space="preserve">MEISSY ALEXANDRA XOT BOCH </t>
  </si>
  <si>
    <t>3846290400101</t>
  </si>
  <si>
    <t xml:space="preserve">ZOE DENISSA DEL CID ALVAREZ </t>
  </si>
  <si>
    <t xml:space="preserve">MELANY GABRIELA CHUB MORALES </t>
  </si>
  <si>
    <t xml:space="preserve">ARNALDO IXCOY PAJOY </t>
  </si>
  <si>
    <t xml:space="preserve">EDICKSON STEVENS MELENDEZ GONZALEZ </t>
  </si>
  <si>
    <t xml:space="preserve">EMILY ABIGAIL MEJIA AROCHE </t>
  </si>
  <si>
    <t>3517844700101</t>
  </si>
  <si>
    <t xml:space="preserve">GLENDA SUCELY MAGALY GOMEZ BATZ </t>
  </si>
  <si>
    <t xml:space="preserve">MIRIAM JUDITH ACEITUNO </t>
  </si>
  <si>
    <t xml:space="preserve">DIEGO ALEJANDRO RODAS COP </t>
  </si>
  <si>
    <t xml:space="preserve">EDWARD RAFAEL ESPINA CARRERA </t>
  </si>
  <si>
    <t xml:space="preserve">JONATHAN FABRIZIO VELIZ CARDENAS </t>
  </si>
  <si>
    <t xml:space="preserve">ADELMO RAFAEL CHOC LOPEZ </t>
  </si>
  <si>
    <t xml:space="preserve">ESTUARDO BENJAMIN ALONZO CARDONA </t>
  </si>
  <si>
    <t xml:space="preserve">DIEGO ESTANISLAO AJUC MO </t>
  </si>
  <si>
    <t xml:space="preserve">ENGEL MANUEL BARRIOS ALVAREZ </t>
  </si>
  <si>
    <t xml:space="preserve">JUAN JOSE HERRERA ABREGO </t>
  </si>
  <si>
    <t xml:space="preserve">DIEGO JOSUE IXCOY COJ </t>
  </si>
  <si>
    <t xml:space="preserve">MADISSON FABIOLA BARRIENTOS ALVAREZ </t>
  </si>
  <si>
    <t>3863474170101</t>
  </si>
  <si>
    <t xml:space="preserve">MARLON ANTUAN YA MIJANGOS </t>
  </si>
  <si>
    <t xml:space="preserve">JONATHAN JOSÉ GARCÍA JUÁREZ </t>
  </si>
  <si>
    <t>3022768660101</t>
  </si>
  <si>
    <t xml:space="preserve">MARVIN DANIEL RODAS COP </t>
  </si>
  <si>
    <t xml:space="preserve">VALERY LUSVINDA ESPINA CARRERA </t>
  </si>
  <si>
    <t xml:space="preserve">YENNIPHER LORENA SINEY RODAS </t>
  </si>
  <si>
    <t xml:space="preserve">GLADYS FABIOLA CARRERA RIVERA DE ESPINA </t>
  </si>
  <si>
    <t xml:space="preserve">KATERINE ALEJANDRA SOYOS BOCH </t>
  </si>
  <si>
    <t>2509938130101</t>
  </si>
  <si>
    <t xml:space="preserve">KIMBERLY NAHOMI MORALES VELASQUEZ </t>
  </si>
  <si>
    <t xml:space="preserve">NAHOMI DAYANA ABIGAIL ESTRADA SOSA </t>
  </si>
  <si>
    <t xml:space="preserve">DIEGO ALEJANDRO AROCHE MORALES </t>
  </si>
  <si>
    <t xml:space="preserve">JOSE MIGUEL RODAS COP </t>
  </si>
  <si>
    <t xml:space="preserve">EDGAR ROLANDO PEREIRA LUNA </t>
  </si>
  <si>
    <t>3009327070101</t>
  </si>
  <si>
    <t xml:space="preserve">JOFRED EMILIO 3551624820101 YAX DE MIJANGOS </t>
  </si>
  <si>
    <t>3551624820101</t>
  </si>
  <si>
    <t xml:space="preserve">DAPHNE DANIELA SOTO ACEITUNO </t>
  </si>
  <si>
    <t>3797367800101</t>
  </si>
  <si>
    <t xml:space="preserve">THELMA JUDITH ALEXANDRA MORALES SOTO </t>
  </si>
  <si>
    <t>3559706780101</t>
  </si>
  <si>
    <t xml:space="preserve">ANFERMY JOSE SEBASTIAN </t>
  </si>
  <si>
    <t>2910927800101</t>
  </si>
  <si>
    <t xml:space="preserve">EFRAIN ISAAC OCHOA XAPAJ </t>
  </si>
  <si>
    <t>2136611600101</t>
  </si>
  <si>
    <t xml:space="preserve">ANIBAL JEANCARLO BAUTISTA ALVAREZ </t>
  </si>
  <si>
    <t>3783865060101</t>
  </si>
  <si>
    <t xml:space="preserve">ALLISON JANNET CHIGUICHON LUNA </t>
  </si>
  <si>
    <t>2680869230101</t>
  </si>
  <si>
    <t xml:space="preserve">EDI ELIAS JOSÉ HERNÁNDEZ LIMA </t>
  </si>
  <si>
    <t>2426051090101</t>
  </si>
  <si>
    <t xml:space="preserve">JAZMIN NAHOMI ARAMIS BARRIOS ÁLVAREZ </t>
  </si>
  <si>
    <t>3475515720101</t>
  </si>
  <si>
    <t xml:space="preserve">AYLEEN ALONDRA CHOC JA </t>
  </si>
  <si>
    <t xml:space="preserve">JOHAN STEVEN FLORIÁN COLÍNDRES </t>
  </si>
  <si>
    <t>2671475460101</t>
  </si>
  <si>
    <t xml:space="preserve">IDANIA LORENA AROCHE DE MEJIA </t>
  </si>
  <si>
    <t>1891060930101</t>
  </si>
  <si>
    <t xml:space="preserve">MARIA LESVIA MONTERROSO MORAN DE CARDENAS </t>
  </si>
  <si>
    <t xml:space="preserve">ANGEL CARRANZA </t>
  </si>
  <si>
    <t>3896583590101</t>
  </si>
  <si>
    <t xml:space="preserve">EITHAN ADRIAN ALVAREZ QUEZADA </t>
  </si>
  <si>
    <t>3655124270101</t>
  </si>
  <si>
    <t xml:space="preserve">ERICK ALEXANDER BARRIENTOS ALVAREZ </t>
  </si>
  <si>
    <t>3863474090101</t>
  </si>
  <si>
    <t xml:space="preserve">JOSHUAN SAMUEL BARRIENTOS ALVAREZ </t>
  </si>
  <si>
    <t>3863473950101</t>
  </si>
  <si>
    <t xml:space="preserve">NIESON DIONICIO CHOC JA </t>
  </si>
  <si>
    <t>2038057710101</t>
  </si>
  <si>
    <t xml:space="preserve">EDDISON GONZALES </t>
  </si>
  <si>
    <t>3367226641906</t>
  </si>
  <si>
    <t xml:space="preserve">LEANDRO RIOS </t>
  </si>
  <si>
    <t>2675801340101</t>
  </si>
  <si>
    <t xml:space="preserve">LEONARDO SEBASTIAN CARRILLO MORALES </t>
  </si>
  <si>
    <t>2167627820101</t>
  </si>
  <si>
    <t xml:space="preserve">VALERY COLINDRES </t>
  </si>
  <si>
    <t>3525953020101</t>
  </si>
  <si>
    <t xml:space="preserve">JEREMY ISAAC GARCIA DE LA CRUZ </t>
  </si>
  <si>
    <t>2104837250101</t>
  </si>
  <si>
    <t xml:space="preserve">MARCOS SEBASTIAN TURCIOS MEJICANOS </t>
  </si>
  <si>
    <t>2781380710108</t>
  </si>
  <si>
    <t xml:space="preserve">FATÍMA ESMERALDA YAC SOC </t>
  </si>
  <si>
    <t>2081134280101</t>
  </si>
  <si>
    <t xml:space="preserve">MARLYN YUDIRIA LÓPEZ TECÚ </t>
  </si>
  <si>
    <t>3169823851503</t>
  </si>
  <si>
    <t xml:space="preserve">SHIRLEY ESTER ALEJANDRA MAZATE TUBAC </t>
  </si>
  <si>
    <t>2167611150101</t>
  </si>
  <si>
    <t xml:space="preserve">GÉNESIS PATRICIA DEL ÁGULAR ARMAS </t>
  </si>
  <si>
    <t>2017418300920</t>
  </si>
  <si>
    <t xml:space="preserve">AYDE AZUCENA ARIAS ESPAÑA </t>
  </si>
  <si>
    <t>3479120870101</t>
  </si>
  <si>
    <t xml:space="preserve">ESVIN HUMBERTO FUENTES </t>
  </si>
  <si>
    <t xml:space="preserve">BLANCA LETICIA ROSALES GALINDO DE DE GALVEZ </t>
  </si>
  <si>
    <t xml:space="preserve">RUDMAN ALEXIS RAXCACÓ TECÚ </t>
  </si>
  <si>
    <t xml:space="preserve">KATHERINE MISHELL TEMA SOLARZANO </t>
  </si>
  <si>
    <t xml:space="preserve">HÉCTOR FERMÍN LÓPEZ COTI </t>
  </si>
  <si>
    <t xml:space="preserve">RONNIE OSWALDO GLAVES ROSALES </t>
  </si>
  <si>
    <t xml:space="preserve">EDGAR RODOLFO SOLARZANO SALAZAR </t>
  </si>
  <si>
    <t xml:space="preserve">BRIANDA VALEZCA REYES GARCIA </t>
  </si>
  <si>
    <t xml:space="preserve">KEVIN ELIÚ MATEO ORELLANA </t>
  </si>
  <si>
    <t xml:space="preserve">JONATHAN GAMAEL VELÁZQUEZ LARA </t>
  </si>
  <si>
    <t xml:space="preserve">LUBIA TECÚ CÚXUM DE DE RAXCACÓ </t>
  </si>
  <si>
    <t xml:space="preserve">ANA GUADALUPE FIGUEROA </t>
  </si>
  <si>
    <t xml:space="preserve">MARIA CONSUELO RAXCACÓ SIS </t>
  </si>
  <si>
    <t xml:space="preserve">ANDERSON URIEL ROGEL SÁNCHEZ </t>
  </si>
  <si>
    <t xml:space="preserve">MIRNA YOLANDA SALAZAR RUIZ </t>
  </si>
  <si>
    <t xml:space="preserve">GABRIEL RODRIGO RODRIGO PINEDA </t>
  </si>
  <si>
    <t>3045872220115</t>
  </si>
  <si>
    <t xml:space="preserve">MARCOS ANTONIO RAXCACÓ SIS </t>
  </si>
  <si>
    <t xml:space="preserve">ESTUARDO RENÉ VILMA SAGASTUME </t>
  </si>
  <si>
    <t xml:space="preserve">SEBASTIANA CÚXUM TECÚ </t>
  </si>
  <si>
    <t xml:space="preserve">ALISSON ABIGAIL GUILLEN OCHOA </t>
  </si>
  <si>
    <t>2080307190101</t>
  </si>
  <si>
    <t xml:space="preserve">ASHLEY YESSENIA LÓPEZ LÓPEZ </t>
  </si>
  <si>
    <t>3944650670115</t>
  </si>
  <si>
    <t xml:space="preserve">RUDY DANIEL GUZMAN HERNANDEZ </t>
  </si>
  <si>
    <t xml:space="preserve">MARLON ARIEL ORON CHÁVEZ </t>
  </si>
  <si>
    <t xml:space="preserve">INGRID ROXANA TECÚ CUXUM </t>
  </si>
  <si>
    <t xml:space="preserve">BEATRIZ CECILIA PÉREZ PALACIOS </t>
  </si>
  <si>
    <t xml:space="preserve">ELVIA TECÚ CUXÚN DE DE ROMÁN </t>
  </si>
  <si>
    <t xml:space="preserve">CINDY GUZMAN </t>
  </si>
  <si>
    <t>2066036730101</t>
  </si>
  <si>
    <t xml:space="preserve">ANDERSON JOSÚE LÓPEZ LÓPEZ </t>
  </si>
  <si>
    <t>2604840670101</t>
  </si>
  <si>
    <t xml:space="preserve">SOFIA JESSEL LÓPEZ HERNÁNDEZ </t>
  </si>
  <si>
    <t xml:space="preserve">PEYTON ARAYA GUIGUI CELADA </t>
  </si>
  <si>
    <t xml:space="preserve">HECTOR ADONIS LOPEZ GRACIA </t>
  </si>
  <si>
    <t xml:space="preserve">ELIZABETH ALEJANDRA SUN LÓPEZ </t>
  </si>
  <si>
    <t>3607402430101</t>
  </si>
  <si>
    <t xml:space="preserve">SIMONA SANCIR </t>
  </si>
  <si>
    <t>2179296130406</t>
  </si>
  <si>
    <t xml:space="preserve">JESSICA MORALES </t>
  </si>
  <si>
    <t>2538711230101</t>
  </si>
  <si>
    <t xml:space="preserve">MAYRA OVANDO </t>
  </si>
  <si>
    <t>2565200460101</t>
  </si>
  <si>
    <t xml:space="preserve">JULIA SACUL </t>
  </si>
  <si>
    <t>2150806961601</t>
  </si>
  <si>
    <t xml:space="preserve">JOSEPT SACUL </t>
  </si>
  <si>
    <t>3783677490101</t>
  </si>
  <si>
    <t xml:space="preserve">HUNTER MELGARA </t>
  </si>
  <si>
    <t>2643045780101</t>
  </si>
  <si>
    <t xml:space="preserve">ZOE XIMENA FERNANDEZ GARCIA </t>
  </si>
  <si>
    <t>2733629250101</t>
  </si>
  <si>
    <t xml:space="preserve">NOEMI ALEKSANDRA BERCIAN PÉREZ </t>
  </si>
  <si>
    <t>2129181250101</t>
  </si>
  <si>
    <t xml:space="preserve">MAYRORI DAYANA YANTUCHE LÓPEZ </t>
  </si>
  <si>
    <t>2126543300101</t>
  </si>
  <si>
    <t xml:space="preserve">JOSE CARLOS ALEJOS OCHOA </t>
  </si>
  <si>
    <t>2003690910101</t>
  </si>
  <si>
    <t xml:space="preserve">ASHELY YESSENIA YANTUCHE MONTUFAR </t>
  </si>
  <si>
    <t>3685567350101</t>
  </si>
  <si>
    <t xml:space="preserve">OSTIN DAVID RIVERA REGALADO </t>
  </si>
  <si>
    <t>2239680480101</t>
  </si>
  <si>
    <t xml:space="preserve">NATHALIE MARIANA LÓPEZ PUAC </t>
  </si>
  <si>
    <t>2086563670101</t>
  </si>
  <si>
    <t xml:space="preserve">IRMA ISABEL LÓPEZ SUN </t>
  </si>
  <si>
    <t>2716603170101</t>
  </si>
  <si>
    <t xml:space="preserve">EDWARD HUMBERTO LÓPEZ TECÚ </t>
  </si>
  <si>
    <t>2646654221503</t>
  </si>
  <si>
    <t xml:space="preserve">DALIA MARIANA YAC SOC </t>
  </si>
  <si>
    <t>2279723680101</t>
  </si>
  <si>
    <t xml:space="preserve">MATILDE SOFIA MORALES FLORES </t>
  </si>
  <si>
    <t>3881602170101</t>
  </si>
  <si>
    <t xml:space="preserve">NORMA LISETH TEMA SOLARZANO </t>
  </si>
  <si>
    <t>3520735350101</t>
  </si>
  <si>
    <t xml:space="preserve">JAZMIN ALEJANDRA SÁNCHES ROGEL </t>
  </si>
  <si>
    <t>2036877280101</t>
  </si>
  <si>
    <t xml:space="preserve">MARVIN JÉSUS CHAN CHIEL </t>
  </si>
  <si>
    <t>3792149380101</t>
  </si>
  <si>
    <t xml:space="preserve">DENNIES JEAN CARLOS GUILLÉN JUAREZ </t>
  </si>
  <si>
    <t>2321919050101</t>
  </si>
  <si>
    <t xml:space="preserve">MARIA FERNADA FELIPE GRANADOS </t>
  </si>
  <si>
    <t>2319038550101</t>
  </si>
  <si>
    <t xml:space="preserve">AIDA XIMENA XILOJ IXCAYAC </t>
  </si>
  <si>
    <t>3130868340808</t>
  </si>
  <si>
    <t xml:space="preserve">MELANI SARAI LÓPEZ LÓPEZ </t>
  </si>
  <si>
    <t>2532092180114</t>
  </si>
  <si>
    <t xml:space="preserve">ANA MARIBEL GUARCAX </t>
  </si>
  <si>
    <t>2437076060701</t>
  </si>
  <si>
    <t xml:space="preserve">ANGEL STIVEN RACANAC ROBLES </t>
  </si>
  <si>
    <t>2728403000101</t>
  </si>
  <si>
    <t xml:space="preserve">MARCOS VINICIO GARCIA </t>
  </si>
  <si>
    <t>2683512360101</t>
  </si>
  <si>
    <t xml:space="preserve">BRANDON ANIVAL LÓPEZ LÓPEZ </t>
  </si>
  <si>
    <t>2604840590101</t>
  </si>
  <si>
    <t xml:space="preserve">DAENERYS GISSELLE GUILLEN OCHOA </t>
  </si>
  <si>
    <t>3654140690101</t>
  </si>
  <si>
    <t xml:space="preserve">KEVIN ESTUARDO JÓSE ALEJOS OCHOA </t>
  </si>
  <si>
    <t>2526201860101</t>
  </si>
  <si>
    <t xml:space="preserve">MATIAS EZEQUIEL MENDOZA HERNANDEZ </t>
  </si>
  <si>
    <t xml:space="preserve">YOSELIN MACIEL ROBLEZ CORTEZ </t>
  </si>
  <si>
    <t>2847458710101</t>
  </si>
  <si>
    <t xml:space="preserve">IHAN ARIAS ELIU RIVERA REGALADO </t>
  </si>
  <si>
    <t>2712925120101</t>
  </si>
  <si>
    <t xml:space="preserve">ELIZABET ALEJANDRA LÓPEZ SUN </t>
  </si>
  <si>
    <t>3606402730101</t>
  </si>
  <si>
    <t xml:space="preserve">JESSICA PAOLA SUN LÓPEZ </t>
  </si>
  <si>
    <t>1714959690101</t>
  </si>
  <si>
    <t xml:space="preserve">EUNICE LISET SOLAZANO SALAZAR </t>
  </si>
  <si>
    <t>2589031200101</t>
  </si>
  <si>
    <t xml:space="preserve">KRYSTEL GUADALUPE GARCIA SACUL </t>
  </si>
  <si>
    <t>2466919560101</t>
  </si>
  <si>
    <t xml:space="preserve">ELISA MADAY LUCAS PÉREZ </t>
  </si>
  <si>
    <t>2487635200101</t>
  </si>
  <si>
    <t xml:space="preserve">MAILYN CRISTINA LÓPEZ HÉRNANDEZ </t>
  </si>
  <si>
    <t xml:space="preserve">CARLA MISHEL MENDOZA HERNÁNDEZ </t>
  </si>
  <si>
    <t>2335793970101</t>
  </si>
  <si>
    <t xml:space="preserve">MILEY ALEXANDRA ROGEL FUENTES </t>
  </si>
  <si>
    <t>3983710670101</t>
  </si>
  <si>
    <t xml:space="preserve">MIA KATHALINA RIVERA REGALADO </t>
  </si>
  <si>
    <t>3880170150101</t>
  </si>
  <si>
    <t xml:space="preserve">DAVID EZEQUIEL LÓPEZ DE LA CRUZ </t>
  </si>
  <si>
    <t xml:space="preserve">DÉBORA ELIZABETH PIRIR RAXÓN </t>
  </si>
  <si>
    <t>3548412890110</t>
  </si>
  <si>
    <t xml:space="preserve">JONATAN ESAU ANDRE RUANO LAZO </t>
  </si>
  <si>
    <t>2074254850101</t>
  </si>
  <si>
    <t xml:space="preserve">JOSTIN JOSUÉ LÓPEZ HIDALGO </t>
  </si>
  <si>
    <t>3663041780101</t>
  </si>
  <si>
    <t xml:space="preserve">LUISA FERNANDA GARCÍA MARTINEZ </t>
  </si>
  <si>
    <t>3011240430101</t>
  </si>
  <si>
    <t xml:space="preserve">MARIA LUISA AVILA RAMIREZ </t>
  </si>
  <si>
    <t>1841293622201</t>
  </si>
  <si>
    <t xml:space="preserve">ANNDY DANIEL CIFUENTES AVILA </t>
  </si>
  <si>
    <t>2059595202201</t>
  </si>
  <si>
    <t xml:space="preserve">BRIANA FERNANDA CIFUENTES AVILA </t>
  </si>
  <si>
    <t>3715274062201</t>
  </si>
  <si>
    <t xml:space="preserve">PETRONILA ADRIANA ULARIO CRISTOBAL </t>
  </si>
  <si>
    <t xml:space="preserve">PABLO ESTYBÉN DE JESÚS HERNANDEZ </t>
  </si>
  <si>
    <t xml:space="preserve">CRISTIAN EMMANUEL CORTEZ VASQUEZ </t>
  </si>
  <si>
    <t xml:space="preserve">GENESIS ABIGAIL CHICHÉ ORDOÑEZ </t>
  </si>
  <si>
    <t xml:space="preserve">MIA REBECA RAMOS CHÚN </t>
  </si>
  <si>
    <t xml:space="preserve">NEHEMIAS ABEL CHANCHO PABLO </t>
  </si>
  <si>
    <t xml:space="preserve">RUTH ELIZABETH OCHOA DEL ROSARIO </t>
  </si>
  <si>
    <t>2943600930101</t>
  </si>
  <si>
    <t xml:space="preserve">TONI WILFREDO RAMIREZ CUMES </t>
  </si>
  <si>
    <t xml:space="preserve">YEREMY DANIEL MORÁN HERRERA </t>
  </si>
  <si>
    <t xml:space="preserve">YAMILETH SARAÍ GUACAMAYA YUPE </t>
  </si>
  <si>
    <t>3748152400101</t>
  </si>
  <si>
    <t xml:space="preserve">KRISTHEL ANAHI GUEVARA XÓ </t>
  </si>
  <si>
    <t xml:space="preserve">LEAMSY FATIMA RAMIREZ OCHOA </t>
  </si>
  <si>
    <t>2335926280301</t>
  </si>
  <si>
    <t xml:space="preserve">LUISA JIMENA MÉNDEZ CONEDERA </t>
  </si>
  <si>
    <t xml:space="preserve">MARIA DEL CARMEN MORALES </t>
  </si>
  <si>
    <t>1681363760920</t>
  </si>
  <si>
    <t xml:space="preserve">MARIAFERNANDA GOMEZ GARCÍA </t>
  </si>
  <si>
    <t xml:space="preserve">MARJORIE GUADALUPE PICHILLÁ GÓMEZ </t>
  </si>
  <si>
    <t>2510033370101</t>
  </si>
  <si>
    <t xml:space="preserve">INGRID MARCEDONIA GUTIÉRREZ GONZÁLEZ </t>
  </si>
  <si>
    <t xml:space="preserve">JOSHUA GABRIEL DE LA ROSA PATZÁN </t>
  </si>
  <si>
    <t xml:space="preserve">JUANA CRISTOBAL TZUNÁ </t>
  </si>
  <si>
    <t xml:space="preserve">JULIO ERNESTO MENDÓZA QUIÑONEZ </t>
  </si>
  <si>
    <t xml:space="preserve">JUSTYN DANIEL CHÚN BÁMACA </t>
  </si>
  <si>
    <t xml:space="preserve">KLEINSTER ABDEL ALVAREZ GUTIERREZ </t>
  </si>
  <si>
    <t xml:space="preserve">DINA REBECA CHÚN BÁMACA </t>
  </si>
  <si>
    <t xml:space="preserve">DULCE JIMENA MIRANDA GÓMEZ </t>
  </si>
  <si>
    <t>2118443140101</t>
  </si>
  <si>
    <t xml:space="preserve">EDVIN DANIEL LÓPEZ PÉREZ </t>
  </si>
  <si>
    <t xml:space="preserve">ELISA NAYELI MONZÓN HERNÁNDEZ </t>
  </si>
  <si>
    <t>3568462880101</t>
  </si>
  <si>
    <t xml:space="preserve">ERLING PILAR RIVERA HERNÁNDEZ </t>
  </si>
  <si>
    <t xml:space="preserve">HARRI JAVIER REANDA MORALES </t>
  </si>
  <si>
    <t>2614515370101</t>
  </si>
  <si>
    <t xml:space="preserve">CRISTHEL JAMILETH CASTILLO JUÁREZ </t>
  </si>
  <si>
    <t xml:space="preserve">CRISTHIAN DANIEL CASTILLO ALBIZURES </t>
  </si>
  <si>
    <t xml:space="preserve">CRISTI ISABEL HIDALGO MORALES </t>
  </si>
  <si>
    <t xml:space="preserve">CRISTOPHER SAMUEL GUACAMAYA YUPE </t>
  </si>
  <si>
    <t>3617208660101</t>
  </si>
  <si>
    <t xml:space="preserve">DAIRY VANESSA CORTÉZ VÁSQUEZ </t>
  </si>
  <si>
    <t xml:space="preserve">DENIS EMANUEL LANCERIO ULUÁN </t>
  </si>
  <si>
    <t xml:space="preserve">ANGEL DANIEL CHANCHO PABLO </t>
  </si>
  <si>
    <t xml:space="preserve">JOSUE AARON CHANCHO PABLO </t>
  </si>
  <si>
    <t xml:space="preserve">AURA MARÍA ISABEL PASCUAL LÓPEZ </t>
  </si>
  <si>
    <t xml:space="preserve">AURA AUDELICIA LOPÉZ MÉNDEZ DE PASCUAL </t>
  </si>
  <si>
    <t xml:space="preserve">BLANCA ARELY HERNÁNDEZ CORADO </t>
  </si>
  <si>
    <t xml:space="preserve">BRANDON ESTIVEN CHÚN BÁMACA </t>
  </si>
  <si>
    <t xml:space="preserve">HEDEN GABRIELA PAREDES HUEZO </t>
  </si>
  <si>
    <t>3674217040114</t>
  </si>
  <si>
    <t xml:space="preserve">ADRIÁN RAÚL IXEN PAREDES </t>
  </si>
  <si>
    <t>3634674830101</t>
  </si>
  <si>
    <t xml:space="preserve">LESLIE JOHANA PAREDES HUEZO </t>
  </si>
  <si>
    <t>3045372170114</t>
  </si>
  <si>
    <t xml:space="preserve">BRANDON ALEJANDRO LÓPEZ RAMÍREZ </t>
  </si>
  <si>
    <t>2459114990101</t>
  </si>
  <si>
    <t xml:space="preserve">RICARDO HÉCTOR LEONEL DE LEÓN GUZMÁN </t>
  </si>
  <si>
    <t>2053840990101</t>
  </si>
  <si>
    <t xml:space="preserve">MELISSA PAMELA SANTIZO TOLEDO </t>
  </si>
  <si>
    <t>2014691970101</t>
  </si>
  <si>
    <t xml:space="preserve">YESENIA VALENTINA MALDONADO ESCOBAR </t>
  </si>
  <si>
    <t>3839505620101</t>
  </si>
  <si>
    <t xml:space="preserve">ESKARLETH DANIELA APARICIO MALDONADO </t>
  </si>
  <si>
    <t>3582262600101</t>
  </si>
  <si>
    <t xml:space="preserve">JOSÉ CALEB APARICIO MALDONADO </t>
  </si>
  <si>
    <t>3801850160101</t>
  </si>
  <si>
    <t xml:space="preserve">KARLA FABIOLA MALDONADO ESCOBAR DE APARICIO </t>
  </si>
  <si>
    <t>2912519430101</t>
  </si>
  <si>
    <t xml:space="preserve">MANUELA ALONZO RAIMUNDO </t>
  </si>
  <si>
    <t>3171730141504</t>
  </si>
  <si>
    <t xml:space="preserve">SANTIAGO ALEXANDER ALONZO RAYMUNDO </t>
  </si>
  <si>
    <t>2079826860101</t>
  </si>
  <si>
    <t xml:space="preserve">YENIFER MARIZOL RODRIGUEZ TUBAC </t>
  </si>
  <si>
    <t>2989544430101</t>
  </si>
  <si>
    <t xml:space="preserve">NILSON ARIEL OSORIO LÓPEZ </t>
  </si>
  <si>
    <t>2845877372101</t>
  </si>
  <si>
    <t xml:space="preserve">EVELIN MANUELA ALONZO RAYMUNDO </t>
  </si>
  <si>
    <t>3794726430101</t>
  </si>
  <si>
    <t xml:space="preserve">STEVEN GABRIEL CALDERÓN PISQUÍ </t>
  </si>
  <si>
    <t>3830930580101</t>
  </si>
  <si>
    <t xml:space="preserve">YENSEL ABIGAIL MORAN HERRERA </t>
  </si>
  <si>
    <t>2016965760101</t>
  </si>
  <si>
    <t xml:space="preserve">MAYKOL ISAAC ALVIZURIS MIGUEL </t>
  </si>
  <si>
    <t>3463220730101</t>
  </si>
  <si>
    <t xml:space="preserve">BEXAYDA ABIGAIL AVILA RAMIREZ </t>
  </si>
  <si>
    <t>3422654902201</t>
  </si>
  <si>
    <t xml:space="preserve">RECHEL MARIANA ISABEL CABRERA HERNANDEZ </t>
  </si>
  <si>
    <t>2048001100115</t>
  </si>
  <si>
    <t xml:space="preserve">NAYELY ABIGAIL JUAREZ SANTOS </t>
  </si>
  <si>
    <t>2963894040101</t>
  </si>
  <si>
    <t xml:space="preserve">ANGELICA SOFIA SANTIZO SANTIZO </t>
  </si>
  <si>
    <t>3448618720101</t>
  </si>
  <si>
    <t xml:space="preserve">JOSUE DANIEL DEL CID RAMIREZ </t>
  </si>
  <si>
    <t>3984054680101</t>
  </si>
  <si>
    <t xml:space="preserve">DOUGLAS ANDRE VÁSQUEZ RAMÍREZ </t>
  </si>
  <si>
    <t>2032216560101</t>
  </si>
  <si>
    <t xml:space="preserve">ASRTRID ELIZABETH MOLINA SANTOS </t>
  </si>
  <si>
    <t xml:space="preserve">JOSSELIN ROCIO MOLINA SANTOS </t>
  </si>
  <si>
    <t xml:space="preserve">JOSUÉ ABIMAEL TORRES MANUEL </t>
  </si>
  <si>
    <t xml:space="preserve">SAMUEL ESTEBAN TORRES MANUEL </t>
  </si>
  <si>
    <t xml:space="preserve">YESSICA DEYANEIRA ARRIAGA SOTO </t>
  </si>
  <si>
    <t>2070942760116</t>
  </si>
  <si>
    <t xml:space="preserve">BRAYAN ISMAEL MORATAYA DOMÍNGUEZ </t>
  </si>
  <si>
    <t>3058545340301</t>
  </si>
  <si>
    <t xml:space="preserve">JEYDI YOJANA CARRILLO MERIDA </t>
  </si>
  <si>
    <t>3698179660101</t>
  </si>
  <si>
    <t xml:space="preserve">JACKELINE ANDREA OROZCO TALE </t>
  </si>
  <si>
    <t>3933272130101</t>
  </si>
  <si>
    <t xml:space="preserve">YESSICA FABIOLA BOCH RAMOS </t>
  </si>
  <si>
    <t>2162875370101</t>
  </si>
  <si>
    <t xml:space="preserve">DULCE ELVIRITA QUIÑONEZ PÉREZ </t>
  </si>
  <si>
    <t>3012892120101</t>
  </si>
  <si>
    <t xml:space="preserve">SAMANTHA NICOLE BARRIOS SANTOS </t>
  </si>
  <si>
    <t>2110473090101</t>
  </si>
  <si>
    <t xml:space="preserve">SANDRA MARIELA LOPEZ ZENTENO </t>
  </si>
  <si>
    <t xml:space="preserve">JEREMIAS DAVID GONZALEZ CHIVICHON </t>
  </si>
  <si>
    <t xml:space="preserve">MAGNOLIA ARACELY MIGUEL GARCIA </t>
  </si>
  <si>
    <t>3386777122009</t>
  </si>
  <si>
    <t xml:space="preserve">ERICK STEVEN GOMEZ IRIARTE </t>
  </si>
  <si>
    <t xml:space="preserve">ANDREW SEBASTIÁN LEÓN BOCH </t>
  </si>
  <si>
    <t>3554754720101</t>
  </si>
  <si>
    <t xml:space="preserve">JUNIOR MAURICIO GÓMEZ ALVARADO </t>
  </si>
  <si>
    <t xml:space="preserve">GENESIS PENIEL BARRERA HERNANDEZ </t>
  </si>
  <si>
    <t xml:space="preserve">ADRIANA ARACELY HERNANDEZ LUCAS </t>
  </si>
  <si>
    <t>2417724940101</t>
  </si>
  <si>
    <t xml:space="preserve">JOSE AUGUSTO MONTES DE OCA FRANCO </t>
  </si>
  <si>
    <t xml:space="preserve">ALDRICK HERNAN MOLINA SAMAYOA </t>
  </si>
  <si>
    <t xml:space="preserve">CAMILA SOFIA ZAMORA PEREZ </t>
  </si>
  <si>
    <t xml:space="preserve">HELEN VERENICE CIFUENTES HERNANDEZ </t>
  </si>
  <si>
    <t xml:space="preserve">CESAR LUIS HERNANDEZ GUTIÉRREZ </t>
  </si>
  <si>
    <t>3613412960101</t>
  </si>
  <si>
    <t xml:space="preserve">KIMBERLY PAOLA MORALES GOMEZ </t>
  </si>
  <si>
    <t>3021788130101</t>
  </si>
  <si>
    <t xml:space="preserve">VICTORIA VALENTINA CASTILLO ESTRADA </t>
  </si>
  <si>
    <t>2948365000101</t>
  </si>
  <si>
    <t xml:space="preserve">JORGE MARIO FLORES VELASQUEZ </t>
  </si>
  <si>
    <t xml:space="preserve">CESAR MANUEL FLORES VELASQUEZ </t>
  </si>
  <si>
    <t xml:space="preserve">OSCAR VENANCIO TIUL BOL </t>
  </si>
  <si>
    <t xml:space="preserve">OSCAR ANTONIO CHEW CAYETANO </t>
  </si>
  <si>
    <t>3779240751801</t>
  </si>
  <si>
    <t xml:space="preserve">NATALIE ARIANA ANDREA PEREZ PEREZ </t>
  </si>
  <si>
    <t>2136633840101</t>
  </si>
  <si>
    <t xml:space="preserve">ANTHONY EMANUEL PELICO TINTI </t>
  </si>
  <si>
    <t>2082936120101</t>
  </si>
  <si>
    <t xml:space="preserve">SERGIO ANTONIO ESPINOZA HERNANDEZ </t>
  </si>
  <si>
    <t>2881241110101</t>
  </si>
  <si>
    <t xml:space="preserve">BRYAN JOEL BOC COTZOJAY </t>
  </si>
  <si>
    <t>2865683810109</t>
  </si>
  <si>
    <t xml:space="preserve">GENESIS PAOLA GAITAN TICUN </t>
  </si>
  <si>
    <t>3450030980101</t>
  </si>
  <si>
    <t xml:space="preserve">JASSON GBRIEL FLORES VELASQUEZ </t>
  </si>
  <si>
    <t>2269456770101</t>
  </si>
  <si>
    <t xml:space="preserve">MANUEL ALEJANDRO IXQUIAC SAJMOLO </t>
  </si>
  <si>
    <t>3023296760101</t>
  </si>
  <si>
    <t xml:space="preserve">NERY BYRON ARRIOLA FERNANDEZ </t>
  </si>
  <si>
    <t>2989217070101</t>
  </si>
  <si>
    <t xml:space="preserve">EDISON EMANUEL REVOLORIO FUENTES </t>
  </si>
  <si>
    <t>2998112120101</t>
  </si>
  <si>
    <t xml:space="preserve">JOSE DANIEL VELASCO ESQUITE </t>
  </si>
  <si>
    <t>2036848690101</t>
  </si>
  <si>
    <t xml:space="preserve">ANTHONY DANIEL OROZCO MALDONADO </t>
  </si>
  <si>
    <t>3614645761201</t>
  </si>
  <si>
    <t xml:space="preserve">JESSCIKA NOEMI QUICH PICHOLA </t>
  </si>
  <si>
    <t>3650634600101</t>
  </si>
  <si>
    <t xml:space="preserve">JOAB ISAI LOPEZ MONROY </t>
  </si>
  <si>
    <t>2108827430101</t>
  </si>
  <si>
    <t xml:space="preserve">CALEB ABISAI LOPEZ MONROY </t>
  </si>
  <si>
    <t>2931537360101</t>
  </si>
  <si>
    <t xml:space="preserve">SERGIO ARMANDO MORALES </t>
  </si>
  <si>
    <t>3669245830101</t>
  </si>
  <si>
    <t xml:space="preserve">SELVIN YANLUI MISSAEL GAMEZ </t>
  </si>
  <si>
    <t>2071249300101</t>
  </si>
  <si>
    <t xml:space="preserve">LUIS EDUARDO GARCIA DE LEON </t>
  </si>
  <si>
    <t>2027573310101</t>
  </si>
  <si>
    <t xml:space="preserve">ANGEL LEONARDO SANJAY JUAREZ </t>
  </si>
  <si>
    <t>3817832190101</t>
  </si>
  <si>
    <t xml:space="preserve">KEYLA BELEN RODAS OXLAJ </t>
  </si>
  <si>
    <t>3023620100101</t>
  </si>
  <si>
    <t xml:space="preserve">ICENIA BRIDGETH SANCE SOTOJ </t>
  </si>
  <si>
    <t>2196761510101</t>
  </si>
  <si>
    <t xml:space="preserve">LESTER ARANDI LOPEZ GIL </t>
  </si>
  <si>
    <t>3937873970101</t>
  </si>
  <si>
    <t xml:space="preserve">YURI ARCELY DE LEON DE LEON </t>
  </si>
  <si>
    <t>2835769600101</t>
  </si>
  <si>
    <t xml:space="preserve">MARVIN ALEXANDER CARRILLO MERIDA </t>
  </si>
  <si>
    <t>2995678850101</t>
  </si>
  <si>
    <t xml:space="preserve">ANGEL JAFET SALVADOR PELLECER SIR </t>
  </si>
  <si>
    <t>2933727560920</t>
  </si>
  <si>
    <t xml:space="preserve">OLIVER JOSE GABRIEL CAN ARGUETA </t>
  </si>
  <si>
    <t>2389761060101</t>
  </si>
  <si>
    <t xml:space="preserve">AARON EMMANUEL MERINO </t>
  </si>
  <si>
    <t>2202475870101</t>
  </si>
  <si>
    <t xml:space="preserve">KELIM YANIRA DONIS HERNANDEZ DE SANCHEZ </t>
  </si>
  <si>
    <t>2842319160101</t>
  </si>
  <si>
    <t xml:space="preserve">ALEXANDER ELI JUAREZ MONROY </t>
  </si>
  <si>
    <t>2075154410101</t>
  </si>
  <si>
    <t xml:space="preserve">ANGEL GUSTAVO GAITAN AGUILAR </t>
  </si>
  <si>
    <t>2043963520101</t>
  </si>
  <si>
    <t xml:space="preserve">JAYDELINE BRIGITT ELIZABETH RODRIGUEZ CONTRERAS </t>
  </si>
  <si>
    <t>2127447980101</t>
  </si>
  <si>
    <t xml:space="preserve">CRISTIAN SAMUEL BAUTISTA BONILLA </t>
  </si>
  <si>
    <t>2279728480101</t>
  </si>
  <si>
    <t xml:space="preserve">ESTEBAN ANDRES LOPEZ CUYAN </t>
  </si>
  <si>
    <t>2202472420101</t>
  </si>
  <si>
    <t xml:space="preserve">GABRIELA LIZET ZUÑIGA CAMEY </t>
  </si>
  <si>
    <t>2351925030101</t>
  </si>
  <si>
    <t xml:space="preserve">JUNIOR LEONARDO VELASQUEZ IXCOT </t>
  </si>
  <si>
    <t>2124767261101</t>
  </si>
  <si>
    <t xml:space="preserve">KIMBERLY JIMENA ARANA ALISTUN </t>
  </si>
  <si>
    <t>2136209280101</t>
  </si>
  <si>
    <t xml:space="preserve">MATIAS ABEL ESTRADA BARAHONA </t>
  </si>
  <si>
    <t>2816900140101</t>
  </si>
  <si>
    <t xml:space="preserve">ADELINA ELIZABETH FLORES AREVALO </t>
  </si>
  <si>
    <t>3050574130117</t>
  </si>
  <si>
    <t xml:space="preserve">BRYAN RODRIGO BARRIOS CORTEZ </t>
  </si>
  <si>
    <t>3615627130101</t>
  </si>
  <si>
    <t xml:space="preserve">CRISTOFER ALEXANDER SILVA GARCIA </t>
  </si>
  <si>
    <t>2992904410101</t>
  </si>
  <si>
    <t xml:space="preserve">BRIGHITT NICOL BARRIOS CORTEZ </t>
  </si>
  <si>
    <t>3615626160101</t>
  </si>
  <si>
    <t xml:space="preserve">ESTHEFANY FERNANDA PALACIOS GONZALES </t>
  </si>
  <si>
    <t>2081008570117</t>
  </si>
  <si>
    <t xml:space="preserve">LUZ DANIELA OROZCO MALDONADO </t>
  </si>
  <si>
    <t>3329324861221</t>
  </si>
  <si>
    <t xml:space="preserve">GENESIS DANIELA MORENO PEREZ </t>
  </si>
  <si>
    <t>2303837930101</t>
  </si>
  <si>
    <t xml:space="preserve">ANGEL GILBERTO CHEW CAYETANO </t>
  </si>
  <si>
    <t>2127583731801</t>
  </si>
  <si>
    <t xml:space="preserve">NAOMI STEPHANIE CHEW CAYETANO </t>
  </si>
  <si>
    <t>2891712611801</t>
  </si>
  <si>
    <t xml:space="preserve">SERGIO ANTONIO MENDEZ RIVAS </t>
  </si>
  <si>
    <t>2016498290101</t>
  </si>
  <si>
    <t xml:space="preserve">DASHANA ELIZABETH ZEPEDA ALVARADO </t>
  </si>
  <si>
    <t>2015014810101</t>
  </si>
  <si>
    <t xml:space="preserve">ESWIN MISAEL VÁSQUEZ LUX </t>
  </si>
  <si>
    <t xml:space="preserve">MARIO FRANCISCO FULGENCIO LIX HERRERA </t>
  </si>
  <si>
    <t>2878223620101</t>
  </si>
  <si>
    <t xml:space="preserve">GUILLERMO DANIEL CASIA GOMEZ </t>
  </si>
  <si>
    <t>2159035950101</t>
  </si>
  <si>
    <t xml:space="preserve">KRISTOPHER SEBASTIAN ARRIAGA REYES </t>
  </si>
  <si>
    <t>2009121510101</t>
  </si>
  <si>
    <t xml:space="preserve">BRAYAN JOSUE BIN VELASQUEZ </t>
  </si>
  <si>
    <t>3624437500101</t>
  </si>
  <si>
    <t xml:space="preserve">FLOR DE MARIA REYES GIRON DE ARRIAGA </t>
  </si>
  <si>
    <t>1942066450101</t>
  </si>
  <si>
    <t>COLONIA</t>
  </si>
  <si>
    <t xml:space="preserve">MILADI MAGALLI CHILEL HERNÁNDEZ DE LOPEZ </t>
  </si>
  <si>
    <t>2191952340101</t>
  </si>
  <si>
    <t xml:space="preserve">MERARÍ DAYANA ALVARADO MÉRIDA </t>
  </si>
  <si>
    <t xml:space="preserve">YAZMIN DECIRE XAR SOLIS </t>
  </si>
  <si>
    <t>2921048550101</t>
  </si>
  <si>
    <t xml:space="preserve">HEIDY ESTEFANY XAR SOLIS </t>
  </si>
  <si>
    <t>3015390060101</t>
  </si>
  <si>
    <t xml:space="preserve">FELIPA SOLIS GODINEZ </t>
  </si>
  <si>
    <t>1717221590108</t>
  </si>
  <si>
    <t xml:space="preserve">TANIA JAMILETH ACHE </t>
  </si>
  <si>
    <t>3798697130101</t>
  </si>
  <si>
    <t xml:space="preserve">ADOLFO ADIMAEL COZOJAY CHANCHAVAC </t>
  </si>
  <si>
    <t>2407589940108</t>
  </si>
  <si>
    <t xml:space="preserve">SARA ABIGAIL HERNANDEZ GUAMUSH </t>
  </si>
  <si>
    <t>2718529410101</t>
  </si>
  <si>
    <t xml:space="preserve">YESLY DAYANA OXLAJ ZACARÍAS </t>
  </si>
  <si>
    <t xml:space="preserve">SHEYLA MELISSA BARRIOS OROZCO </t>
  </si>
  <si>
    <t xml:space="preserve">SULMA ELIZABETH ICAL AJTÚN </t>
  </si>
  <si>
    <t xml:space="preserve">VILDA SARAI ALVARADO ARGUETA </t>
  </si>
  <si>
    <t xml:space="preserve">WILLIAM VLADIMIR ROJAS VICENTE </t>
  </si>
  <si>
    <t xml:space="preserve">YEDLIN DAVID GONZALEZ CRISÓSTOMO </t>
  </si>
  <si>
    <t xml:space="preserve">YELTZIN ADIEL GONZALEZ CRISÓSTOMO </t>
  </si>
  <si>
    <t xml:space="preserve">SANDY KARINA VALENZUELA LÓPEZ </t>
  </si>
  <si>
    <t xml:space="preserve">SANTIAGO EMMANUEL CUYUCH ESTRADA </t>
  </si>
  <si>
    <t xml:space="preserve">SANTIAGO ISAAC PÉREZ FLORES </t>
  </si>
  <si>
    <t xml:space="preserve">SARA ELIZABETH TIZOL VILLAGRAN </t>
  </si>
  <si>
    <t xml:space="preserve">SCARLETT BETSABÉ GREGORIO MUÑOZ </t>
  </si>
  <si>
    <t xml:space="preserve">SHARON ELIZABETH SANTOS SOLARES </t>
  </si>
  <si>
    <t xml:space="preserve">MILEYDA VANEZA SACUL CHOC </t>
  </si>
  <si>
    <t xml:space="preserve">NAHOMY SOPHIA LÓPEZ LÓPEZ </t>
  </si>
  <si>
    <t xml:space="preserve">NATALY MAYÉRLI LÓPEZ ROLDAN </t>
  </si>
  <si>
    <t xml:space="preserve">REYNA EUNICE CHIQUITÓ GUTIERREZ </t>
  </si>
  <si>
    <t xml:space="preserve">ROSA NOEMI ESTRADA HERNÁNDEZ </t>
  </si>
  <si>
    <t xml:space="preserve">SABDY GABRIELA ROCA VELÁSQUEZ </t>
  </si>
  <si>
    <t xml:space="preserve">MAIDELYN ESTEFANÍA AGUILAR TOJIL </t>
  </si>
  <si>
    <t xml:space="preserve">MARIA DEL SOCORRO UMAÑA GUERRA DE HERNÁNDEZ </t>
  </si>
  <si>
    <t xml:space="preserve">MÉLANY ANAHÍ AGUILAR TOJIL </t>
  </si>
  <si>
    <t xml:space="preserve">MELANY FERNANDA CULAJAY GALVEZ </t>
  </si>
  <si>
    <t xml:space="preserve">MERCY FABIOLA ESCOBAR PIRIR </t>
  </si>
  <si>
    <t xml:space="preserve">MEYLI LISBETH POP MANTAR </t>
  </si>
  <si>
    <t xml:space="preserve">JOSÉ ANGEL SUCUC CARDONA </t>
  </si>
  <si>
    <t xml:space="preserve">KARLA ELIZABETH SANTOS SOLARES </t>
  </si>
  <si>
    <t xml:space="preserve">KEVIN ALEXANDER MENDOZA JUÁREZ </t>
  </si>
  <si>
    <t xml:space="preserve">LOURDES ALEXIA PATZÁN PÉREZ </t>
  </si>
  <si>
    <t xml:space="preserve">LUCIA QUINO MORALES DE ASTURIAS </t>
  </si>
  <si>
    <t>2336389461406</t>
  </si>
  <si>
    <t xml:space="preserve">MADELYN DAYANA CANAHUI LOPEZ </t>
  </si>
  <si>
    <t>3793652940108</t>
  </si>
  <si>
    <t xml:space="preserve">GENESIS DANIELA ESTEFANIA PIRIR CAAL </t>
  </si>
  <si>
    <t xml:space="preserve">HELLEN YULIANA LÓPEZ GODOY </t>
  </si>
  <si>
    <t xml:space="preserve">HERBERTH STIVEN GÓMEZ ALVAREZ </t>
  </si>
  <si>
    <t xml:space="preserve">HEYSER ELI SIANA SALOJ </t>
  </si>
  <si>
    <t xml:space="preserve">IAN EMILIO CUYUCH ESTRADA </t>
  </si>
  <si>
    <t xml:space="preserve">JEFERSON JOSUE PANIAGUA VALENZUELA </t>
  </si>
  <si>
    <t>2373856940101</t>
  </si>
  <si>
    <t xml:space="preserve">DENNIS DANIEL ESCOBAR PIRIR </t>
  </si>
  <si>
    <t xml:space="preserve">DORYAN GABRIEL ROCA VELÁSQUEZ </t>
  </si>
  <si>
    <t xml:space="preserve">EDVEL AROLDO CASTILLO ALVAREZ </t>
  </si>
  <si>
    <t xml:space="preserve">ELDER EFRAIN MENDOZA JUÁREZ </t>
  </si>
  <si>
    <t xml:space="preserve">ESTEFANY JEANET BOCH NIJ </t>
  </si>
  <si>
    <t xml:space="preserve">FRANKLIN OSÉIAS TAKESHI ORDOÑEZ MATEO </t>
  </si>
  <si>
    <t xml:space="preserve">ANTHONY ALEXANDER LARIOS MATEO </t>
  </si>
  <si>
    <t xml:space="preserve">ARACELY ELIZABETH CORDOVA MARROQUIN </t>
  </si>
  <si>
    <t xml:space="preserve">BRENDA LORENA LÓPEZ GODOY </t>
  </si>
  <si>
    <t xml:space="preserve">CATALINA RAMÍREZ MARTIN </t>
  </si>
  <si>
    <t xml:space="preserve">DAILIN ANDREA CAAL RAMÍREZ </t>
  </si>
  <si>
    <t xml:space="preserve">DÉBORA NOEMI HERNÁNDEZ GUAMUSH </t>
  </si>
  <si>
    <t xml:space="preserve">KATERYN YANIRA VALENZUELA PEREZ </t>
  </si>
  <si>
    <t>3923639170101</t>
  </si>
  <si>
    <t xml:space="preserve">JOSELIN ANDREA NOEMY PEREZ GARCIA </t>
  </si>
  <si>
    <t>3492052560101</t>
  </si>
  <si>
    <t xml:space="preserve">AMY NICOLE PÉREZ ARDÓN </t>
  </si>
  <si>
    <t xml:space="preserve">ANDY ALBERTO SUCUC CARDONA </t>
  </si>
  <si>
    <t xml:space="preserve">ANGELA ALEJANDRA CASTILLO CULAJAY </t>
  </si>
  <si>
    <t>3805481940101</t>
  </si>
  <si>
    <t xml:space="preserve">ANGIE ARLET RECINOS YOC </t>
  </si>
  <si>
    <t>3677540960101</t>
  </si>
  <si>
    <t xml:space="preserve">JOCELYN YANELY MARROQUIN CRUZ </t>
  </si>
  <si>
    <t>3518942920101</t>
  </si>
  <si>
    <t xml:space="preserve">ANGEL DAVID JUAREZ LOPEZ </t>
  </si>
  <si>
    <t>2044245420920</t>
  </si>
  <si>
    <t xml:space="preserve">JAHDIEL ELEAZAR LAJUJ CHEN </t>
  </si>
  <si>
    <t>3444579151501</t>
  </si>
  <si>
    <t xml:space="preserve">JEFERSON JOSUE MARROQUIN CRUZ </t>
  </si>
  <si>
    <t>2723459460101</t>
  </si>
  <si>
    <t xml:space="preserve">CRISTIAN ARIEL CUZ AGUILAR </t>
  </si>
  <si>
    <t>2726205210101</t>
  </si>
  <si>
    <t xml:space="preserve">ANGEL EMANUEL HERNANDEZ CUJANTE </t>
  </si>
  <si>
    <t>2624353650101</t>
  </si>
  <si>
    <t xml:space="preserve">PRISCILA YESENIA ZACARIAS ORTEGA </t>
  </si>
  <si>
    <t>2294305540101</t>
  </si>
  <si>
    <t xml:space="preserve">AXEL JOSUE ALVARADO VELASQUEZ </t>
  </si>
  <si>
    <t>2510432580101</t>
  </si>
  <si>
    <t xml:space="preserve">NASEEM SARAI ALVAREZ OROZCO </t>
  </si>
  <si>
    <t>2247226970101</t>
  </si>
  <si>
    <t xml:space="preserve">FERNEL ISAI CARDONA MONTENEGRO </t>
  </si>
  <si>
    <t>2278276860101</t>
  </si>
  <si>
    <t xml:space="preserve">MELANY GRACIELA PEREZ MARTIN </t>
  </si>
  <si>
    <t>3438248330101</t>
  </si>
  <si>
    <t xml:space="preserve">CHRIRLEY YAMILET CUZ AGUILAR </t>
  </si>
  <si>
    <t>2173037220101</t>
  </si>
  <si>
    <t xml:space="preserve">KEVIN ALEJANDRO COZAJAY CHANCHAVAC </t>
  </si>
  <si>
    <t>2707581860108</t>
  </si>
  <si>
    <t xml:space="preserve">EMILY YAMILETH PANIAGUA VALENZUELA </t>
  </si>
  <si>
    <t>3661421000101</t>
  </si>
  <si>
    <t xml:space="preserve">GEYDI BRISEYDA CHUB CAAL </t>
  </si>
  <si>
    <t>2314777750101</t>
  </si>
  <si>
    <t xml:space="preserve">BIANCA MARISOL VALENZUELA LOPEZ </t>
  </si>
  <si>
    <t>2282477800601</t>
  </si>
  <si>
    <t xml:space="preserve">ASHLEY JIMENA ALESSANDRA AJANEL JIMENEZ </t>
  </si>
  <si>
    <t>3495219720108</t>
  </si>
  <si>
    <t xml:space="preserve">ADRIANA MARIELA PEREZ LOPEZ </t>
  </si>
  <si>
    <t>3468022292101</t>
  </si>
  <si>
    <t xml:space="preserve">JORDI STEVEN COC CAAL </t>
  </si>
  <si>
    <t>3716646750108</t>
  </si>
  <si>
    <t xml:space="preserve">EMILY DAYANNA AJCUC PIRIR </t>
  </si>
  <si>
    <t>3488314710101</t>
  </si>
  <si>
    <t xml:space="preserve">JUAN RODRIGO BARRIENTOS LUCAS </t>
  </si>
  <si>
    <t xml:space="preserve">ROSA ANGELICA DEL ROSARIO PIRIR TEPÉU </t>
  </si>
  <si>
    <t>3034869290109</t>
  </si>
  <si>
    <t xml:space="preserve">ISABELA ANELÍS PINEDA </t>
  </si>
  <si>
    <t>2020113210111</t>
  </si>
  <si>
    <t xml:space="preserve">INGRID KATHALEYA INÉS DÍAZ FAJARDO </t>
  </si>
  <si>
    <t>3653969900301</t>
  </si>
  <si>
    <t xml:space="preserve">WALTER LEONEL CHAVAC PIRIR </t>
  </si>
  <si>
    <t>2078855910111</t>
  </si>
  <si>
    <t xml:space="preserve">AMANDA YOSELIN JANETH JUAN DIEGO </t>
  </si>
  <si>
    <t xml:space="preserve">CARLOS ABRAHAM CHILE CUR </t>
  </si>
  <si>
    <t xml:space="preserve">BLANCA ELIZABETH SSANTOS LOPEZ </t>
  </si>
  <si>
    <t xml:space="preserve">GENESIS VALENTINA JIRON SALAS </t>
  </si>
  <si>
    <t>3706895930101</t>
  </si>
  <si>
    <t xml:space="preserve">FELICIANO DE JESUS CHAJON PIRIR </t>
  </si>
  <si>
    <t xml:space="preserve">AURA NOHEMI MONROY TUNCHE </t>
  </si>
  <si>
    <t xml:space="preserve">BRENDA LETICIA JOCOP VICENTE </t>
  </si>
  <si>
    <t>3035173950110</t>
  </si>
  <si>
    <t xml:space="preserve">CATERIN SOFIA CHAJON PIRIR </t>
  </si>
  <si>
    <t xml:space="preserve">CARLOS HUMBERTO CHILE MONROY </t>
  </si>
  <si>
    <t xml:space="preserve">MARIA ISABEL IQUITE SINEY </t>
  </si>
  <si>
    <t>2347476170110</t>
  </si>
  <si>
    <t xml:space="preserve">JOSELIN GUDELIA IQUITE SOC </t>
  </si>
  <si>
    <t xml:space="preserve">JESSIKA ALEJANDRA BUCH PEINADO </t>
  </si>
  <si>
    <t xml:space="preserve">OSNY PEDRO LUIS JUAN DIEGO </t>
  </si>
  <si>
    <t xml:space="preserve">FELISA TRANSITO XIQUIN BOR </t>
  </si>
  <si>
    <t xml:space="preserve">ANGIE ROSMERY DE LEON GUAT </t>
  </si>
  <si>
    <t>3546817530101</t>
  </si>
  <si>
    <t xml:space="preserve">WELLINGTON ABIMELEC GAMAS MONROY </t>
  </si>
  <si>
    <t xml:space="preserve">BERTA RIVERA VELIZ </t>
  </si>
  <si>
    <t xml:space="preserve">REYNA ELIZABETH GUAT ZET </t>
  </si>
  <si>
    <t>2380704170110</t>
  </si>
  <si>
    <t xml:space="preserve">LILIAN MARLENY PIRIR SUBUYUJ </t>
  </si>
  <si>
    <t xml:space="preserve">NALLELY PETRONILA IQUITE SOC </t>
  </si>
  <si>
    <t xml:space="preserve">NELSON ASHAEL CHAVEZ CAMPOS </t>
  </si>
  <si>
    <t xml:space="preserve">DAVID ALFREDO SOCOY SOC </t>
  </si>
  <si>
    <t xml:space="preserve">JULIA DIEGO FRANCISCO DE JUAN </t>
  </si>
  <si>
    <t xml:space="preserve">MARELYN SOFIA LOURDES CALDERÓN CHET </t>
  </si>
  <si>
    <t>3072706020110</t>
  </si>
  <si>
    <t xml:space="preserve">DANIEL EDUARDO CANEL PEINADO </t>
  </si>
  <si>
    <t xml:space="preserve">DINA ELIZABETH PATZAN CASUY </t>
  </si>
  <si>
    <t>1741606070109</t>
  </si>
  <si>
    <t xml:space="preserve">JONATHAN JEREMIAS CASTRO MEJIA </t>
  </si>
  <si>
    <t xml:space="preserve">EDWIN ESDUARDO GAMAS MONROY </t>
  </si>
  <si>
    <t xml:space="preserve">CARMEN JULISSA PIRIR PIRIR </t>
  </si>
  <si>
    <t>3678826390101</t>
  </si>
  <si>
    <t xml:space="preserve">FRANCISCO JAVIER PIRIR PIRIR </t>
  </si>
  <si>
    <t>2630259340110</t>
  </si>
  <si>
    <t xml:space="preserve">ERICKA PAULINA YAZ TOX </t>
  </si>
  <si>
    <t>2773911990101</t>
  </si>
  <si>
    <t xml:space="preserve">MELANY GUADALUPE BOROR YAZ </t>
  </si>
  <si>
    <t>3858302970101</t>
  </si>
  <si>
    <t xml:space="preserve">JUAN PABLO EMANUEL AJCIGINAC MONROY </t>
  </si>
  <si>
    <t xml:space="preserve">ANA MARIA PIRIR RAXÓN </t>
  </si>
  <si>
    <t>2453797540110</t>
  </si>
  <si>
    <t xml:space="preserve">MYNOR GABRIEL ALEJANDRO CANASTUJ CHOC </t>
  </si>
  <si>
    <t xml:space="preserve">KIMBERLY JULISSA HERNANDEZ CHOCON </t>
  </si>
  <si>
    <t xml:space="preserve">KARLA XIMENA HERNÁNDEZ CHOCÓN </t>
  </si>
  <si>
    <t xml:space="preserve">LUIS ANTONIO CAX CHET </t>
  </si>
  <si>
    <t>3688881340110</t>
  </si>
  <si>
    <t xml:space="preserve">BETSY MARIA PIRIR PIRIR </t>
  </si>
  <si>
    <t>3458271630101</t>
  </si>
  <si>
    <t xml:space="preserve">JOSÉ ELIÉCER CHET PIRIR </t>
  </si>
  <si>
    <t>3038144110110</t>
  </si>
  <si>
    <t xml:space="preserve">SHARON NICOL AJCHOMAJAY MONROY </t>
  </si>
  <si>
    <t xml:space="preserve">CRISTOPHER MATTHEW COTZOJAY HERNANDEZ </t>
  </si>
  <si>
    <t xml:space="preserve">DENIS OSVALDO BOROR VASQUEZ </t>
  </si>
  <si>
    <t xml:space="preserve">BEATRIZ ADRIANA PORIX UZ DE PEINADO </t>
  </si>
  <si>
    <t xml:space="preserve">EMMA ARIANA ESTEFANIA PEINADO PORIX </t>
  </si>
  <si>
    <t xml:space="preserve">JERVIN BISENDE RAXÓN TUBAC </t>
  </si>
  <si>
    <t xml:space="preserve">ROSITA TEPEU </t>
  </si>
  <si>
    <t>1635120190306</t>
  </si>
  <si>
    <t xml:space="preserve">LUDBIN LEONEL AJCUC TEPEU </t>
  </si>
  <si>
    <t>1746907460109</t>
  </si>
  <si>
    <t xml:space="preserve">CARLOS GEOVANNI AJCUC CHET </t>
  </si>
  <si>
    <t>3754971450101</t>
  </si>
  <si>
    <t xml:space="preserve">CRISTOFER DANIEL AJCUC CHET </t>
  </si>
  <si>
    <t>2650499460101</t>
  </si>
  <si>
    <t xml:space="preserve">IRENE ABIGAIL BOROR VÁSQUEZ </t>
  </si>
  <si>
    <t xml:space="preserve">MELANY NAHOMY SABÁN CUX </t>
  </si>
  <si>
    <t xml:space="preserve">JOSEPH EMANUEL DE LA VEGA CASTELLANOS </t>
  </si>
  <si>
    <t>3459389090108</t>
  </si>
  <si>
    <t xml:space="preserve">JEFERSON GABRIEL TURUY SEQUEN </t>
  </si>
  <si>
    <t xml:space="preserve">MABELIN GUADALUPE AJCIJINAC MARROQUIN </t>
  </si>
  <si>
    <t xml:space="preserve">MIA YULISSA RAMIREZ SOLIS </t>
  </si>
  <si>
    <t xml:space="preserve">FLORI MARITSA SEQUEN GARCIA </t>
  </si>
  <si>
    <t xml:space="preserve">MARGARITA CHET CHITAY DE AJCUC </t>
  </si>
  <si>
    <t>1769655800109</t>
  </si>
  <si>
    <t xml:space="preserve">CARMEN DEL ROSARIO SEQUÉN </t>
  </si>
  <si>
    <t>2750923210111</t>
  </si>
  <si>
    <t xml:space="preserve">ANGELLINE LUCÍA DUBÓN FLORES </t>
  </si>
  <si>
    <t>2279724140101</t>
  </si>
  <si>
    <t xml:space="preserve">JUAN DANIEL SOBERANIS ALVISURIS </t>
  </si>
  <si>
    <t xml:space="preserve">LESBIA CAROLINA LÓPEZ GARCÍA </t>
  </si>
  <si>
    <t>3040651290111</t>
  </si>
  <si>
    <t xml:space="preserve">ELIZABETH GARCÍA QUELEX DE LÓPEZ </t>
  </si>
  <si>
    <t>2528286740111</t>
  </si>
  <si>
    <t xml:space="preserve">MARCO ANTONIO DIVAS AVALOS </t>
  </si>
  <si>
    <t>2273517032101</t>
  </si>
  <si>
    <t xml:space="preserve">JOSÉ RAFAEL KANEC PIRIR AJCUC </t>
  </si>
  <si>
    <t>2458317970101</t>
  </si>
  <si>
    <t xml:space="preserve">JESSICA NINETH PEINADO PEINADO </t>
  </si>
  <si>
    <t xml:space="preserve">LEONEL ALEXANDER AJCUC PIRIR </t>
  </si>
  <si>
    <t>2375408940101</t>
  </si>
  <si>
    <t xml:space="preserve">ROSMERY ALENY ISHCHEL PIRIR AJCUC </t>
  </si>
  <si>
    <t>2967360660109</t>
  </si>
  <si>
    <t xml:space="preserve">FRANCISCO BALAM PIRIR AJCUC </t>
  </si>
  <si>
    <t>2967360310109</t>
  </si>
  <si>
    <t xml:space="preserve">KEILY ESTEICY CHILE BATRES </t>
  </si>
  <si>
    <t>3039803110110</t>
  </si>
  <si>
    <t xml:space="preserve">NAHOMY YORLEI GARCÍA </t>
  </si>
  <si>
    <t>3476561022201</t>
  </si>
  <si>
    <t xml:space="preserve">CARLOS DAVID ARROYO RAMIREZ </t>
  </si>
  <si>
    <t>2214032560101</t>
  </si>
  <si>
    <t xml:space="preserve">KRISTEL MARIANA PALMA </t>
  </si>
  <si>
    <t>2823614210101</t>
  </si>
  <si>
    <t xml:space="preserve">ALEJANDRO EMANUEL LOPEZ </t>
  </si>
  <si>
    <t>3442379070101</t>
  </si>
  <si>
    <t xml:space="preserve">JEFERSON FRANCIS SICAL OSORIO </t>
  </si>
  <si>
    <t>2519764590108</t>
  </si>
  <si>
    <t xml:space="preserve">KEYRI DANAHY PEREZ MONTUFAR </t>
  </si>
  <si>
    <t>2466128860101</t>
  </si>
  <si>
    <t xml:space="preserve">YARELYN BERENICE JULAJUJ GÓMEZ </t>
  </si>
  <si>
    <t>3938653200101</t>
  </si>
  <si>
    <t xml:space="preserve">JENIFER ETELVINA GUERRA NORIEGA </t>
  </si>
  <si>
    <t>3030450510108</t>
  </si>
  <si>
    <t xml:space="preserve">NATHALÍ AZUCENA PULUC </t>
  </si>
  <si>
    <t>3769667690109</t>
  </si>
  <si>
    <t xml:space="preserve">ALEXIS GABRIEL GIRON PEREZ </t>
  </si>
  <si>
    <t xml:space="preserve">CARLOS MAURICIO XITUMUL LUX </t>
  </si>
  <si>
    <t>3871331190101</t>
  </si>
  <si>
    <t xml:space="preserve">DEISY GUADALUPE XITUMUL LUX </t>
  </si>
  <si>
    <t>2455466850101</t>
  </si>
  <si>
    <t xml:space="preserve">SILVIA VERÓNICA LUX GUERRA </t>
  </si>
  <si>
    <t>2054008761015</t>
  </si>
  <si>
    <t xml:space="preserve">NATHALY DE JESUS MORALES HERNANDEZ </t>
  </si>
  <si>
    <t>2145461010101</t>
  </si>
  <si>
    <t xml:space="preserve">KENETH DAVID RAYMUNDO </t>
  </si>
  <si>
    <t>3700876900101</t>
  </si>
  <si>
    <t xml:space="preserve">ALICE DARIANA GONZALES CHUC </t>
  </si>
  <si>
    <t>2667869280101</t>
  </si>
  <si>
    <t xml:space="preserve">RONY NEFTALY LOPEZ CHUC </t>
  </si>
  <si>
    <t>3693821100101</t>
  </si>
  <si>
    <t xml:space="preserve">BRENDA PAOLA CARREDANO </t>
  </si>
  <si>
    <t>2311993681219</t>
  </si>
  <si>
    <t xml:space="preserve">LUSWIN EZEQUIEL GABRIEL XOT </t>
  </si>
  <si>
    <t>3471075670101</t>
  </si>
  <si>
    <t xml:space="preserve">JACKELINE MARICELA GUARCAS PATZAN </t>
  </si>
  <si>
    <t>2265626380101</t>
  </si>
  <si>
    <t xml:space="preserve">ZURISADAI RASHELL ESCALANTE CABRERA </t>
  </si>
  <si>
    <t xml:space="preserve">KIMBERLY LIZZET AVILA GARCIA </t>
  </si>
  <si>
    <t>2917922430108</t>
  </si>
  <si>
    <t xml:space="preserve">NADIA NAHOMI NAJERA TUBAC </t>
  </si>
  <si>
    <t>2104927590101</t>
  </si>
  <si>
    <t xml:space="preserve">ANGEL DANIEL LOPEZ CABRERA </t>
  </si>
  <si>
    <t>2557675870101</t>
  </si>
  <si>
    <t xml:space="preserve">HEBER ABISAI BOCHE NOJ </t>
  </si>
  <si>
    <t xml:space="preserve">ANA CRISTINA PIRIR PIRIR </t>
  </si>
  <si>
    <t xml:space="preserve">BERENICE AZUCENA BOCHE NOJ </t>
  </si>
  <si>
    <t xml:space="preserve">HEMYLENY LOURDES BOCH CHILE </t>
  </si>
  <si>
    <t xml:space="preserve">YEIMY MISHEL CHILE BOCH </t>
  </si>
  <si>
    <t xml:space="preserve">DEISY ANABELLA CHAMALÉ CHAMALÉ </t>
  </si>
  <si>
    <t xml:space="preserve">MELANY SOPHIA CORDÓN CABRERA </t>
  </si>
  <si>
    <t>4147742990101</t>
  </si>
  <si>
    <t xml:space="preserve">JENNIFER ALEXANDRA MÉNDEZ BLANCO </t>
  </si>
  <si>
    <t>2299243440101</t>
  </si>
  <si>
    <t xml:space="preserve">DAVID ALEJANDRO CAAL SIÁN </t>
  </si>
  <si>
    <t>3501600150110</t>
  </si>
  <si>
    <t xml:space="preserve">HAIRI CELINA MACH CURUP </t>
  </si>
  <si>
    <t xml:space="preserve">ANYELY ROSMERY CHAJON BOCH </t>
  </si>
  <si>
    <t xml:space="preserve">JOSSELIN LINELY GARCÍA SABÁN </t>
  </si>
  <si>
    <t xml:space="preserve">LESLI DAYANA BAC SIQUIEJ </t>
  </si>
  <si>
    <t xml:space="preserve">CINDY PAOLA RAXÓN COS </t>
  </si>
  <si>
    <t xml:space="preserve">GENESSIS DANIELA CHAJON MORALES </t>
  </si>
  <si>
    <t xml:space="preserve">ANGELA MARICELA CHAJON MORALES </t>
  </si>
  <si>
    <t xml:space="preserve">DAYRIN KARINA UYÚ MACH </t>
  </si>
  <si>
    <t xml:space="preserve">CRISTIAN EMILIO SURUY LÓPEZ </t>
  </si>
  <si>
    <t>3034827880109</t>
  </si>
  <si>
    <t xml:space="preserve">HELEN ESMERALDA GUTIÉRREZ MORALES </t>
  </si>
  <si>
    <t>3367848561908</t>
  </si>
  <si>
    <t xml:space="preserve">WILMER IBANJOB ALVARADO RAMOS </t>
  </si>
  <si>
    <t>2858479610108</t>
  </si>
  <si>
    <t xml:space="preserve">EVIAN ENRIQUE PATZA CURUP </t>
  </si>
  <si>
    <t xml:space="preserve">JIMENA SOFIA PIRIR MACH </t>
  </si>
  <si>
    <t xml:space="preserve">CALEN SAMUEL WALDEMAR YOC COTZOJAY </t>
  </si>
  <si>
    <t xml:space="preserve">DANIEL AARÓN PIRIR MACH </t>
  </si>
  <si>
    <t xml:space="preserve">SHEYLA MARISOL PUNAY CHAR </t>
  </si>
  <si>
    <t xml:space="preserve">HIMMER MACDIEL HIP BOR </t>
  </si>
  <si>
    <t xml:space="preserve">ADA BRICEIDA XICAY UZ </t>
  </si>
  <si>
    <t xml:space="preserve">CARLA JUDITH VINO PÉREZ </t>
  </si>
  <si>
    <t xml:space="preserve">ALBERTINA ESCOBAR SURUY </t>
  </si>
  <si>
    <t xml:space="preserve">LIDIA NOHEMI ESCOBAR SURUY </t>
  </si>
  <si>
    <t xml:space="preserve">LIDIA NOHEMI SURUY PIRIR </t>
  </si>
  <si>
    <t xml:space="preserve">VERONICA LUCILA CANEL XIQUIN </t>
  </si>
  <si>
    <t xml:space="preserve">VIVIAN ROSIBEL IQUIC CANTEO </t>
  </si>
  <si>
    <t xml:space="preserve">SONIA ISABEL CASTELLANOS ORELLANA </t>
  </si>
  <si>
    <t xml:space="preserve">MARIA REGINA ORELLANA TURUY </t>
  </si>
  <si>
    <t xml:space="preserve">BRENDA LETICIA GARCÍA GARCÍA </t>
  </si>
  <si>
    <t xml:space="preserve">JHONNY ROBERTO ORTÍZ NIJ </t>
  </si>
  <si>
    <t xml:space="preserve">NATALI FABIOLA ´LOCÓN TEZÉN </t>
  </si>
  <si>
    <t xml:space="preserve">ANDREA DE LOS ANGELES CURUP MACH </t>
  </si>
  <si>
    <t xml:space="preserve">LUISA FERNANDA PATZÁN BOCH </t>
  </si>
  <si>
    <t xml:space="preserve">ANA ROSENDA BOCH CUBULÉ </t>
  </si>
  <si>
    <t xml:space="preserve">EVELIN MELISSA SINAY CHAVAC </t>
  </si>
  <si>
    <t xml:space="preserve">JOSUÉ ESTUARDO RAMIREZ GARCIA </t>
  </si>
  <si>
    <t xml:space="preserve">JEREMIAS ALEXANDER PIRIR RODRIGUEZ </t>
  </si>
  <si>
    <t xml:space="preserve">DERIANN ANDRE ORTÍZ GARCÍA </t>
  </si>
  <si>
    <t xml:space="preserve">FATIMA DEL ROSARIO CURUP REYES </t>
  </si>
  <si>
    <t xml:space="preserve">JOSELYN MARLENI YOC RODRIGUEZ </t>
  </si>
  <si>
    <t xml:space="preserve">DULCE MARISOL CURUP MACH </t>
  </si>
  <si>
    <t xml:space="preserve">SORAIDA DALLANA LINARES CURUP </t>
  </si>
  <si>
    <t xml:space="preserve">DULCE MARIBEL ESTRADA ROLDAN </t>
  </si>
  <si>
    <t xml:space="preserve">BRAYAN ANTONIO MONILA MATÍAS </t>
  </si>
  <si>
    <t xml:space="preserve">MARIA GENESIS RUBI YOC COTZOJAY </t>
  </si>
  <si>
    <t xml:space="preserve">BRANDON BENJAMIN DUARTE PINEDA </t>
  </si>
  <si>
    <t xml:space="preserve">DANIA MARIA LOCÓN CHAVAC </t>
  </si>
  <si>
    <t xml:space="preserve">JOSÉ SEBASTIAN MISAEL PATZÁN CURUP </t>
  </si>
  <si>
    <t xml:space="preserve">MILAN CARLOS ARIEL YOC AGUILÓN </t>
  </si>
  <si>
    <t xml:space="preserve">ESVIN OMAR CULAJAY PULUC </t>
  </si>
  <si>
    <t xml:space="preserve">CARLA MARITZA PIRIR PIRIR </t>
  </si>
  <si>
    <t xml:space="preserve">MINELI ADIRAI UZ CAMEY </t>
  </si>
  <si>
    <t xml:space="preserve">MACKENZIE SIOMARA ORTÍZ PELÁEZ </t>
  </si>
  <si>
    <t>3730697150108</t>
  </si>
  <si>
    <t xml:space="preserve">JHONATHAN ISRAEL ORTÍZ SAZO </t>
  </si>
  <si>
    <t>2333085980110</t>
  </si>
  <si>
    <t xml:space="preserve">HUGO DAVID LOPÉZ GODINEZ </t>
  </si>
  <si>
    <t>3493531900111</t>
  </si>
  <si>
    <t xml:space="preserve">DARLIN MISHEL XIQUIN PERÉZ </t>
  </si>
  <si>
    <t xml:space="preserve">SONIA LILIANA LÓPEZ RODRIGUEZ DE DE DE LEÓN </t>
  </si>
  <si>
    <t>1760072020604</t>
  </si>
  <si>
    <t xml:space="preserve">DAMARIS VALENTINA ESCOBAR PIEDRASANTA </t>
  </si>
  <si>
    <t xml:space="preserve">DULCE MARIA MONROY CHITAY </t>
  </si>
  <si>
    <t xml:space="preserve">ALLYSON ARELI YOC TORRES </t>
  </si>
  <si>
    <t>2763223980301</t>
  </si>
  <si>
    <t xml:space="preserve">BRANDON FELIPE RAMÍREZ GARCÍA </t>
  </si>
  <si>
    <t xml:space="preserve">MAYERLY FERNANDA SET GRANADAS </t>
  </si>
  <si>
    <t>2977732400111</t>
  </si>
  <si>
    <t xml:space="preserve">BRANDON FERNANDO MÉNDEZ ROSALES </t>
  </si>
  <si>
    <t>3620075270101</t>
  </si>
  <si>
    <t xml:space="preserve">ROSA MARÍA CUA </t>
  </si>
  <si>
    <t>2227006960101</t>
  </si>
  <si>
    <t xml:space="preserve">CÉSAR ALEJANDRO DE LEÓN LÓPEZ </t>
  </si>
  <si>
    <t>3022707010101</t>
  </si>
  <si>
    <t xml:space="preserve">CESAR AMILCAR DE LEÓN GONZALEZ </t>
  </si>
  <si>
    <t>2199612981001</t>
  </si>
  <si>
    <t xml:space="preserve">JUAN FRANCISCO DE LEÓN LÓPEZ </t>
  </si>
  <si>
    <t>2989409140101</t>
  </si>
  <si>
    <t xml:space="preserve">JOSUE NEHEMIAS LOPÉZ MUY </t>
  </si>
  <si>
    <t xml:space="preserve">ANYELI LINETH CUBULÉ NOJ </t>
  </si>
  <si>
    <t>2346912200111</t>
  </si>
  <si>
    <t xml:space="preserve">ASTRID ANAHI CUC CHAMÁLE </t>
  </si>
  <si>
    <t xml:space="preserve">KATHERIN NAOMI AGUILAR QUINTEROS </t>
  </si>
  <si>
    <t>2886569890114</t>
  </si>
  <si>
    <t xml:space="preserve">JOHANA SOFIA RAMÍREZ SALAY </t>
  </si>
  <si>
    <t xml:space="preserve">DIEGO DAVID LÓPEZ PANTZAY </t>
  </si>
  <si>
    <t xml:space="preserve">PETER ABNER ISRAEL LÓPEZ PANTZAY </t>
  </si>
  <si>
    <t xml:space="preserve">STEFANY YAMILETH VICENTE PÉREZ </t>
  </si>
  <si>
    <t>3518696700114</t>
  </si>
  <si>
    <t xml:space="preserve">JANNET MAGALY LÓPEZ CHILEL </t>
  </si>
  <si>
    <t>2251569460115</t>
  </si>
  <si>
    <t xml:space="preserve">CAMILA SHARON ADRIANA LIMA DE LEÓN </t>
  </si>
  <si>
    <t>3798324960115</t>
  </si>
  <si>
    <t xml:space="preserve">ANGEL EDWARDO LOPEZ CHILEL </t>
  </si>
  <si>
    <t>2735426990114</t>
  </si>
  <si>
    <t xml:space="preserve">MILTON ISMAEL LEMUS VÉLIZ </t>
  </si>
  <si>
    <t>2979262410114</t>
  </si>
  <si>
    <t xml:space="preserve">ANGEL DANIEL SÁNCHEZ MELÉNDEZ </t>
  </si>
  <si>
    <t xml:space="preserve">REYCHEL MICHEL LAGOS MEJIA </t>
  </si>
  <si>
    <t>3835253650114</t>
  </si>
  <si>
    <t xml:space="preserve">BETTY LETICIA VALLE MEDINA DE MONROY </t>
  </si>
  <si>
    <t xml:space="preserve">JENNIFER JOANNA GARCÍA LÓPEZ </t>
  </si>
  <si>
    <t>CANTON</t>
  </si>
  <si>
    <t xml:space="preserve">MYNOR ALEXANDER HERÁNDEZ SALES </t>
  </si>
  <si>
    <t>2105003790115</t>
  </si>
  <si>
    <t>VILLA</t>
  </si>
  <si>
    <t xml:space="preserve">SOFÍA MELISSA GUERRA </t>
  </si>
  <si>
    <t>3443862010115</t>
  </si>
  <si>
    <t xml:space="preserve">ANTHONY JOSUÉ MONROY VALLE </t>
  </si>
  <si>
    <t xml:space="preserve">YULSY BETTZABE CRÚZ PÉREZ </t>
  </si>
  <si>
    <t>2995719120102</t>
  </si>
  <si>
    <t xml:space="preserve">ALLAN DAVID BARRIOS DE PAZ </t>
  </si>
  <si>
    <t xml:space="preserve">ERICK JOSÉ HERNÁNDEZ PIRIR </t>
  </si>
  <si>
    <t xml:space="preserve">BRITTANY ANAHÍ MÉRDA PÉREZ </t>
  </si>
  <si>
    <t>2920332140101</t>
  </si>
  <si>
    <t xml:space="preserve">STEVEN ORLANDO PEREZ LOPEZ </t>
  </si>
  <si>
    <t xml:space="preserve">KATHERINE MISHEYLA SOCOP SIRIN </t>
  </si>
  <si>
    <t xml:space="preserve">JEREMI ISAAC DOMINGUEZ ESPINOZA </t>
  </si>
  <si>
    <t>2416913890114</t>
  </si>
  <si>
    <t xml:space="preserve">LORENZO ANTONIO BAUTISTA DIVAS </t>
  </si>
  <si>
    <t>2274405790114</t>
  </si>
  <si>
    <t xml:space="preserve">ALEJANDRA AZUCENA CHOC XÓ </t>
  </si>
  <si>
    <t>4177456560114</t>
  </si>
  <si>
    <t xml:space="preserve">CLAUDIA MARIBEL POP GARCÍA </t>
  </si>
  <si>
    <t>2114057360101</t>
  </si>
  <si>
    <t xml:space="preserve">MARIA LETICIA MANUEL DE LEON DE TORRES </t>
  </si>
  <si>
    <t>2370442180114</t>
  </si>
  <si>
    <t xml:space="preserve">SANTOS EDUARDO JESÚS AMBROSIO LUX </t>
  </si>
  <si>
    <t>2281299070114</t>
  </si>
  <si>
    <t xml:space="preserve">ANDRU ANGELITO ESTEVEN TIPAZ CHAVE </t>
  </si>
  <si>
    <t>3461657330101</t>
  </si>
  <si>
    <t xml:space="preserve">HEIDY PAOLA XÓ SAM </t>
  </si>
  <si>
    <t>3461668100114</t>
  </si>
  <si>
    <t xml:space="preserve">CRISTIAN BERNABE SÁNCHEZ MELÉNDEZ </t>
  </si>
  <si>
    <t xml:space="preserve">CEYLIN ANDREA GONZÁLEZ BRITO </t>
  </si>
  <si>
    <t>4101077270115</t>
  </si>
  <si>
    <t xml:space="preserve">ELÍAS ALEXANDER CRÚZ PÉREZ </t>
  </si>
  <si>
    <t xml:space="preserve">CARLOS LUIS XÓ SAM </t>
  </si>
  <si>
    <t>3630984610114</t>
  </si>
  <si>
    <t xml:space="preserve">OSCAR EMILIO NICOMEDES DÍAZ </t>
  </si>
  <si>
    <t>3773840380101</t>
  </si>
  <si>
    <t xml:space="preserve">TERESA PÉREZ SÁNCHEZ </t>
  </si>
  <si>
    <t>2415631431405</t>
  </si>
  <si>
    <t xml:space="preserve">AXEL ARMANDO XÓ XOL </t>
  </si>
  <si>
    <t>3728853300114</t>
  </si>
  <si>
    <t xml:space="preserve">MALANI YANEIRA VÁSQUEZ SANTOS </t>
  </si>
  <si>
    <t>2088802080115</t>
  </si>
  <si>
    <t xml:space="preserve">MAIRA ARACELY SÁNTOS ALVAREZ </t>
  </si>
  <si>
    <t>2206900730609</t>
  </si>
  <si>
    <t xml:space="preserve">ELIANA ELIZABETH ZACARÍAS CRÚZ </t>
  </si>
  <si>
    <t>2225673250101</t>
  </si>
  <si>
    <t xml:space="preserve">THANIA NAVARRO REYES XÓ </t>
  </si>
  <si>
    <t>3733518870114</t>
  </si>
  <si>
    <t xml:space="preserve">ANGELA GABRIELA REYES XÓ </t>
  </si>
  <si>
    <t>4177451680114</t>
  </si>
  <si>
    <t xml:space="preserve">JOSUÉ DAVID SALOMÓN PEÑA GÓMEZ </t>
  </si>
  <si>
    <t>3007647230101</t>
  </si>
  <si>
    <t xml:space="preserve">VANESSA PAOLA CHOC XÓ </t>
  </si>
  <si>
    <t>4177456210114</t>
  </si>
  <si>
    <t xml:space="preserve">JOSHUA WILLIAMS RENE BALAN DAVILA </t>
  </si>
  <si>
    <t>2996589370101</t>
  </si>
  <si>
    <t xml:space="preserve">GABRIELA MARILIZ GONZÁLEZ BRITO </t>
  </si>
  <si>
    <t>3668148930115</t>
  </si>
  <si>
    <t xml:space="preserve">JORDI ALEXANDER VELÁSQUEZ OLIVEROS </t>
  </si>
  <si>
    <t>3771890060114</t>
  </si>
  <si>
    <t xml:space="preserve">NATHAN GABRIEL LIMA DE LEÓN </t>
  </si>
  <si>
    <t>3460584650114</t>
  </si>
  <si>
    <t xml:space="preserve">DARA GABRIELA RUIZ POP </t>
  </si>
  <si>
    <t>3598956970101</t>
  </si>
  <si>
    <t xml:space="preserve">ANDREWS GABRIEL SICAJAN </t>
  </si>
  <si>
    <t>3601147840115</t>
  </si>
  <si>
    <t xml:space="preserve">KIMBERLY JOVANA SICAJAN MOLNA </t>
  </si>
  <si>
    <t>3601147760115</t>
  </si>
  <si>
    <t xml:space="preserve">SERGIO BRYAN SULIVAN PADILLA </t>
  </si>
  <si>
    <t>3624262360115</t>
  </si>
  <si>
    <t xml:space="preserve">LUZ GABRIELA ARENAS </t>
  </si>
  <si>
    <t>2132584390114</t>
  </si>
  <si>
    <t xml:space="preserve">MANUEL DE JESÚS YOL RANCHOS </t>
  </si>
  <si>
    <t>2048177730114</t>
  </si>
  <si>
    <t xml:space="preserve">SCARLETH MAITE PÉREZ ESTRADA </t>
  </si>
  <si>
    <t xml:space="preserve">EVELIN LUCRECIA ESTRADA MONTENEGRO </t>
  </si>
  <si>
    <t xml:space="preserve">MARIA ELENA RIVERA ARIAS </t>
  </si>
  <si>
    <t xml:space="preserve">SANDRA BEATRIZ SAPÓN MORALES </t>
  </si>
  <si>
    <t xml:space="preserve">OSCAR GABRIEL HERNANDEZ SANDOVAL </t>
  </si>
  <si>
    <t>3050937970101</t>
  </si>
  <si>
    <t xml:space="preserve">MYNOR EMILIO JIMENEZ VALLE </t>
  </si>
  <si>
    <t xml:space="preserve">LUCÍA NOHEMI HERRERA FLORES DE RIVERA </t>
  </si>
  <si>
    <t xml:space="preserve">ANGELA SARAI ALVAREZ GONZALEZ </t>
  </si>
  <si>
    <t xml:space="preserve">KENNET ALFREDO LACAN OJER </t>
  </si>
  <si>
    <t xml:space="preserve">CLAUDIA JIMENA GUEVARA </t>
  </si>
  <si>
    <t xml:space="preserve">JORAM BENJAMÍN ALEXANDER SOSOF FERNÁNDEZ </t>
  </si>
  <si>
    <t xml:space="preserve">ALIDA PETRONA LEM CUA </t>
  </si>
  <si>
    <t xml:space="preserve">CMAARIO ECIA ALEJANDRA SOSOF FERNÁNDEZ </t>
  </si>
  <si>
    <t xml:space="preserve">YULISSA KIMBERLY TIX TECÚN </t>
  </si>
  <si>
    <t xml:space="preserve">SHEILY MARLENY MÉNDEZ SAPÓN </t>
  </si>
  <si>
    <t xml:space="preserve">FLORENCIA DEL CARMEN UJPÁN ZEPEDA </t>
  </si>
  <si>
    <t xml:space="preserve">BRYAN ESTUARDO TIX LEM </t>
  </si>
  <si>
    <t xml:space="preserve">DELMY NOHEMY ZEPEDA GIL DE UJPAN </t>
  </si>
  <si>
    <t xml:space="preserve">GERSON ADIEL VARGAS PÉREZ </t>
  </si>
  <si>
    <t xml:space="preserve">ESTEBAN GABRIEL BARRIOS VARGAS </t>
  </si>
  <si>
    <t xml:space="preserve">MARLEN MARLENY GUAST COS </t>
  </si>
  <si>
    <t xml:space="preserve">EVELYN JANETH SAPÓN MORALES DE MÉNDEZ </t>
  </si>
  <si>
    <t xml:space="preserve">LUIS ALBERTO OROSCO </t>
  </si>
  <si>
    <t xml:space="preserve">AMI ARISNETH SIERRA MENENDEZ </t>
  </si>
  <si>
    <t xml:space="preserve">SAILY ELIZABETH NAJARRO ESTEBAN </t>
  </si>
  <si>
    <t xml:space="preserve">YOHANA ELIZABETH ANZUETO MARROQUÍN </t>
  </si>
  <si>
    <t xml:space="preserve">KAILEE SAMANTHA GONZALEZ SAPÓN </t>
  </si>
  <si>
    <t xml:space="preserve">ANGEL DANIEL MORALES ZACARÍAS </t>
  </si>
  <si>
    <t xml:space="preserve">OLGA PRISCILA RUIZ VASQUEZ </t>
  </si>
  <si>
    <t xml:space="preserve">MARLY WALESKA MÉNDEZ SAPÓN </t>
  </si>
  <si>
    <t xml:space="preserve">BAYRON ALEXANDER LÓPEZ ÁGUILAR </t>
  </si>
  <si>
    <t xml:space="preserve">CRISTOPHER JARED PÉREZ SUT </t>
  </si>
  <si>
    <t xml:space="preserve">KIMBERLY JANETH MENDEZ SAPON </t>
  </si>
  <si>
    <t xml:space="preserve">JOCABETH ABIGAIL RUÍZ VÁSQUEZ </t>
  </si>
  <si>
    <t xml:space="preserve">KEVIN SAUL ALVARADO ESTEBAN </t>
  </si>
  <si>
    <t xml:space="preserve">NAYELI ESTEFANIA ALVARADO ESTEBAN </t>
  </si>
  <si>
    <t xml:space="preserve">HEYDI NOHEMI RIVERA HERRERA </t>
  </si>
  <si>
    <t xml:space="preserve">SERGIO LEONEL RIVAS HERRERA </t>
  </si>
  <si>
    <t xml:space="preserve">JIMMY JAVIER ORTÍZ JERÓNIMO </t>
  </si>
  <si>
    <t xml:space="preserve">ANYALI MAGAVI ROSITA ALONZO LÓPEZ </t>
  </si>
  <si>
    <t>2326884780101</t>
  </si>
  <si>
    <t xml:space="preserve">TRANSITO ESTELA ITZOL DÍAZ </t>
  </si>
  <si>
    <t>3373805620920</t>
  </si>
  <si>
    <t xml:space="preserve">ANGELA BEATRIZ SOC CHOY </t>
  </si>
  <si>
    <t xml:space="preserve">GÉNESIS SAMANTHA JUAREZ MORALES </t>
  </si>
  <si>
    <t xml:space="preserve">STEPHANY MISHEL SOC ALPOP </t>
  </si>
  <si>
    <t xml:space="preserve">ASTRID YADHIRA MAZAYATE ENRIQUEZ </t>
  </si>
  <si>
    <t xml:space="preserve">DAVID ANDRE DE LEÓN HERNANDEZ </t>
  </si>
  <si>
    <t>2729501220115</t>
  </si>
  <si>
    <t xml:space="preserve">SERGIO RENE SANDOVAL ROSALES </t>
  </si>
  <si>
    <t>3050123550117</t>
  </si>
  <si>
    <t xml:space="preserve">OSCAR SAID SULIVAN PADILLA </t>
  </si>
  <si>
    <t>3939565550115</t>
  </si>
  <si>
    <t xml:space="preserve">ARNOLD OSCAR SAZO LÓPEZ </t>
  </si>
  <si>
    <t>2987790210101</t>
  </si>
  <si>
    <t xml:space="preserve">CHELSSEA AITANA HERNANDEZ LÓPEZ </t>
  </si>
  <si>
    <t>3822582580101</t>
  </si>
  <si>
    <t xml:space="preserve">DARLIN XIOMARA LÓPEZ </t>
  </si>
  <si>
    <t>2979888670101</t>
  </si>
  <si>
    <t xml:space="preserve">MARÍA MAGDALENA DE LEÓN HERNANDEZ DE ALVARADO </t>
  </si>
  <si>
    <t>2541682640114</t>
  </si>
  <si>
    <t xml:space="preserve">JASMIN STEFANI GOMEZ MERIDA </t>
  </si>
  <si>
    <t>2066509730115</t>
  </si>
  <si>
    <t xml:space="preserve">RAQUEL SARAI GOMEZ MERIDA </t>
  </si>
  <si>
    <t>3749860450115</t>
  </si>
  <si>
    <t xml:space="preserve">JOSÉ LUIS DESIDERIO SALDAÑA PALENCIA </t>
  </si>
  <si>
    <t>2999139610101</t>
  </si>
  <si>
    <t xml:space="preserve">HECTOR RENE SANDOVAL AGUILAR </t>
  </si>
  <si>
    <t>2400020080101</t>
  </si>
  <si>
    <t xml:space="preserve">FRANCISCO ENRIQUE AJXUP PANTUJ </t>
  </si>
  <si>
    <t>2514265990805</t>
  </si>
  <si>
    <t xml:space="preserve">JEIDI ELIZABETH BARILLAS DEL CID DE VALENZUELA </t>
  </si>
  <si>
    <t>2050305480612</t>
  </si>
  <si>
    <t xml:space="preserve">JAZMÍN YOGARI DEL CID BAUTISTA </t>
  </si>
  <si>
    <t>2990730330101</t>
  </si>
  <si>
    <t xml:space="preserve">DARLINE YBETLE DEL CID BAUTISTA </t>
  </si>
  <si>
    <t>3646725280115</t>
  </si>
  <si>
    <t xml:space="preserve">SIGRYD DANA SARAFLY AYALA DEL CID </t>
  </si>
  <si>
    <t>3045077090114</t>
  </si>
  <si>
    <t xml:space="preserve">LUCRECIA DEL CARMEN HERNANDEZ REVOLORIO </t>
  </si>
  <si>
    <t>2655593590101</t>
  </si>
  <si>
    <t xml:space="preserve">JEAN CARLOS DENILSON ALVARADO DE LEÓN </t>
  </si>
  <si>
    <t>3556777250115</t>
  </si>
  <si>
    <t xml:space="preserve">JACOBO SAMUEL SIERRA MENENDEZ </t>
  </si>
  <si>
    <t>2651538910101</t>
  </si>
  <si>
    <t xml:space="preserve">SAMUEL ANTONIO DANIEL PALMA HERNANDEZ </t>
  </si>
  <si>
    <t>3851164380301</t>
  </si>
  <si>
    <t xml:space="preserve">LESLY SIOMARA LÓPEZ MALDONADO </t>
  </si>
  <si>
    <t>2196554990101</t>
  </si>
  <si>
    <t xml:space="preserve">ANA ROMELIA HERNANDEZ ELIAS DE PALMA </t>
  </si>
  <si>
    <t>2317276900116</t>
  </si>
  <si>
    <t xml:space="preserve">SILVETH ROSIBEL VELÁSQUEZ PINEDA </t>
  </si>
  <si>
    <t>2130944790114</t>
  </si>
  <si>
    <t xml:space="preserve">MARCONY ARNOLDO CHAMALÉ SACARIAS </t>
  </si>
  <si>
    <t>3022370030101</t>
  </si>
  <si>
    <t xml:space="preserve">GILDA CECILIA GONZALEZ OXLAJ </t>
  </si>
  <si>
    <t xml:space="preserve">OSCAR GABRIEL HERNANDEZ SAMORA </t>
  </si>
  <si>
    <t>3050937970117</t>
  </si>
  <si>
    <t xml:space="preserve">LUDIN OTONIEL SANDOVAL </t>
  </si>
  <si>
    <t>2719582782101</t>
  </si>
  <si>
    <t xml:space="preserve">INGRID LORENA SANDOVAL AGUILAR </t>
  </si>
  <si>
    <t>2400565580101</t>
  </si>
  <si>
    <t xml:space="preserve">OLGA FRANCISCA AGUILAR CAMPOS </t>
  </si>
  <si>
    <t>2375247590101</t>
  </si>
  <si>
    <t xml:space="preserve">IRMA YOLANDA CASTILLO PORRAS </t>
  </si>
  <si>
    <t>3918601860502</t>
  </si>
  <si>
    <t xml:space="preserve">MADJER RAMIREZ </t>
  </si>
  <si>
    <t xml:space="preserve">JARED BARCO </t>
  </si>
  <si>
    <t xml:space="preserve">BRANLY MACAVIOLA ALEMAN </t>
  </si>
  <si>
    <t xml:space="preserve">LEONARDO BOTELLO </t>
  </si>
  <si>
    <t>3837778520101</t>
  </si>
  <si>
    <t xml:space="preserve">ESAU ALEMAN </t>
  </si>
  <si>
    <t xml:space="preserve">DIANGELO REYES </t>
  </si>
  <si>
    <t xml:space="preserve">ZOE RIVERA </t>
  </si>
  <si>
    <t>3817312860101</t>
  </si>
  <si>
    <t xml:space="preserve">JIMENA LOPEZ </t>
  </si>
  <si>
    <t xml:space="preserve">JUSTIN MONTERROSSO </t>
  </si>
  <si>
    <t xml:space="preserve">ANGELES SOFIA GOMEZ </t>
  </si>
  <si>
    <t xml:space="preserve">ANTHONY VELASQUEZ </t>
  </si>
  <si>
    <t xml:space="preserve">KEILA ARREAGA </t>
  </si>
  <si>
    <t>3626175620115</t>
  </si>
  <si>
    <t xml:space="preserve">DAVID ESTRADA </t>
  </si>
  <si>
    <t xml:space="preserve">LOIDA ARREAGA </t>
  </si>
  <si>
    <t>1861626420101</t>
  </si>
  <si>
    <t xml:space="preserve">LUIS HERNANDEZ </t>
  </si>
  <si>
    <t>2527087410609</t>
  </si>
  <si>
    <t xml:space="preserve">DYLAN ALEXIS BLAS SUÁREZ </t>
  </si>
  <si>
    <t>3589103070101</t>
  </si>
  <si>
    <t xml:space="preserve">DULCE MARIZZA GUADALUPE SALAS GUERRA </t>
  </si>
  <si>
    <t>2229883630115</t>
  </si>
  <si>
    <t xml:space="preserve">CLAUDIA MARIA TECUN OAJACA </t>
  </si>
  <si>
    <t xml:space="preserve">LUIS MOISES ALEJANDRO CIFUENTES TECUN </t>
  </si>
  <si>
    <t xml:space="preserve">LINSY VANESSA LOPEZ </t>
  </si>
  <si>
    <t xml:space="preserve">GENESIS PAOLA GAZANGA CORTEZ </t>
  </si>
  <si>
    <t xml:space="preserve">EVELIN YOLANDA FRANCISCO GARCIA </t>
  </si>
  <si>
    <t>2033816290115</t>
  </si>
  <si>
    <t xml:space="preserve">KATHERINE ENEYDA CONTRERAS MENDOZA </t>
  </si>
  <si>
    <t>2631472150508</t>
  </si>
  <si>
    <t xml:space="preserve">JUAN JOSE NUÑEZ CUYAN </t>
  </si>
  <si>
    <t>3926662510114</t>
  </si>
  <si>
    <t xml:space="preserve">JENNIFER CAROLINA LOPEZ VASQUEZ DE DE RIVERA </t>
  </si>
  <si>
    <t>2055343680101</t>
  </si>
  <si>
    <t xml:space="preserve">JENNIFER GABRIELA LOPEZ VASQUEZ </t>
  </si>
  <si>
    <t>2051520820101</t>
  </si>
  <si>
    <t xml:space="preserve">KATERIN ESTER CHACON CORTEZ </t>
  </si>
  <si>
    <t xml:space="preserve">ILIANA ARACELI HERNANDEZ GALICIA </t>
  </si>
  <si>
    <t>2848283272102</t>
  </si>
  <si>
    <t xml:space="preserve">DANIA ESTEFANI CONTRERAS MENDOZA </t>
  </si>
  <si>
    <t>3634913330508</t>
  </si>
  <si>
    <t xml:space="preserve">ELIDA ADELAYDA RODRIGUEZ GARCIA </t>
  </si>
  <si>
    <t>2084777052201</t>
  </si>
  <si>
    <t xml:space="preserve">GUALFRE MANRIQUE PERALTA JUAREZ </t>
  </si>
  <si>
    <t xml:space="preserve">GEFERSON ALEXANDER VELASQUEZ FLORES </t>
  </si>
  <si>
    <t xml:space="preserve">JUANA FRANCISCO </t>
  </si>
  <si>
    <t>2654235891308</t>
  </si>
  <si>
    <t xml:space="preserve">ZOE ARLET VALENZUELA NUÑEZ </t>
  </si>
  <si>
    <t>3813001020114</t>
  </si>
  <si>
    <t xml:space="preserve">LUIS ALEJANDRO HERNANDEZ SURET </t>
  </si>
  <si>
    <t xml:space="preserve">MIRELLA ABIGAIL SALAZAR NATARENO </t>
  </si>
  <si>
    <t>2291748840101</t>
  </si>
  <si>
    <t xml:space="preserve">JEREMIAS MAGDIEL SALAZAR NATARENO </t>
  </si>
  <si>
    <t>2931194810101</t>
  </si>
  <si>
    <t xml:space="preserve">SHARON PAMELA MAZARIEGOS TOJIL </t>
  </si>
  <si>
    <t>2848486380101</t>
  </si>
  <si>
    <t xml:space="preserve">ALLISON ESMERALDA NUÑEZ CUYAN </t>
  </si>
  <si>
    <t>3711278820101</t>
  </si>
  <si>
    <t xml:space="preserve">ELIAS OSWALDO SIAN AVILA </t>
  </si>
  <si>
    <t xml:space="preserve">DULCE ALEJANDRA ALVAREZ JUAREZ </t>
  </si>
  <si>
    <t>2132440200101</t>
  </si>
  <si>
    <t xml:space="preserve">NANCY CAROLINA SANCHEZ ALONZO </t>
  </si>
  <si>
    <t>3681451740115</t>
  </si>
  <si>
    <t xml:space="preserve">KEILA XIOMARA SANCHEZ GUTIERREZ </t>
  </si>
  <si>
    <t xml:space="preserve">ERICK DANIEL GONZALES PABLO </t>
  </si>
  <si>
    <t>3046803620115</t>
  </si>
  <si>
    <t xml:space="preserve">CARLOS ENRIQUE RAMIREZ TELLO </t>
  </si>
  <si>
    <t xml:space="preserve">NADIAN AZUCENA DE LA CRUZ </t>
  </si>
  <si>
    <t xml:space="preserve">MATEO CANDELARIO FRANCISCO </t>
  </si>
  <si>
    <t>2333472670101</t>
  </si>
  <si>
    <t xml:space="preserve">DULCE MARIA CONTRERAS MENDOZA </t>
  </si>
  <si>
    <t>3230883840508</t>
  </si>
  <si>
    <t xml:space="preserve">JUSTIN ANDERSON REYES NUÑEZ </t>
  </si>
  <si>
    <t xml:space="preserve">CECILIA DE LA CRUZ COT </t>
  </si>
  <si>
    <t>2391131281001</t>
  </si>
  <si>
    <t xml:space="preserve">GLENDA ESPERANZA GALICIA MARROQUIN </t>
  </si>
  <si>
    <t>3410555142102</t>
  </si>
  <si>
    <t xml:space="preserve">SEILY GUADALUPE GOMEZ CHAVEZ </t>
  </si>
  <si>
    <t>3282131601101</t>
  </si>
  <si>
    <t xml:space="preserve">MANUEL OCTAVIO NUÑEZ AQUINO </t>
  </si>
  <si>
    <t>1862037560115</t>
  </si>
  <si>
    <t xml:space="preserve">JOSÉ JAVIER MACHADO MIJANGOS </t>
  </si>
  <si>
    <t>3011248170101</t>
  </si>
  <si>
    <t xml:space="preserve">EDER SAMUEL SANCHEZ JERÓNIMO </t>
  </si>
  <si>
    <t>2968693920101</t>
  </si>
  <si>
    <t xml:space="preserve">ALEXIS GONZALO SANCHEZ JERÓNIMO </t>
  </si>
  <si>
    <t>3797751740101</t>
  </si>
  <si>
    <t xml:space="preserve">FREDY GEOVANNY HIDALGO ESTIN </t>
  </si>
  <si>
    <t>2501781920101</t>
  </si>
  <si>
    <t xml:space="preserve">GABRIEL BENJAMIN HERNÁNDEZ PIRIR </t>
  </si>
  <si>
    <t xml:space="preserve">CHRISTIAN EMMANUEL CONTRERAS MENDOZA </t>
  </si>
  <si>
    <t>3230883680508</t>
  </si>
  <si>
    <t xml:space="preserve">JAIR MOISES ALVAREZ SANCHEZ </t>
  </si>
  <si>
    <t xml:space="preserve">KATERINE SOPHIA ALVAREZ SANCHEZ </t>
  </si>
  <si>
    <t xml:space="preserve">KRISTEN DAYAN IBOY LOPEZ </t>
  </si>
  <si>
    <t>2706526040101</t>
  </si>
  <si>
    <t xml:space="preserve">KENNETH SANTIAGO IBOY LOPEZ </t>
  </si>
  <si>
    <t>3684977390101</t>
  </si>
  <si>
    <t xml:space="preserve">DIEGO LIONEL ALESSANDRO REYES CIFUENTES </t>
  </si>
  <si>
    <t xml:space="preserve">SANDRA VERÓNICA MIJANGOS LÓPEZ DE MACHADO </t>
  </si>
  <si>
    <t>2321428070101</t>
  </si>
  <si>
    <t xml:space="preserve">ELOISA EVANGELINE VASQUEZ ROSALES </t>
  </si>
  <si>
    <t xml:space="preserve">GUALFRE ABRAHAM PERALTA VASQUEZ </t>
  </si>
  <si>
    <t>3718731180101</t>
  </si>
  <si>
    <t xml:space="preserve">HESLER SEBASTIAN LEC ARREAGA </t>
  </si>
  <si>
    <t>2979275230114</t>
  </si>
  <si>
    <t xml:space="preserve">SHEYLA CRISTEL LIMA ARREAGA </t>
  </si>
  <si>
    <t>2157473800301</t>
  </si>
  <si>
    <t xml:space="preserve">ALISSON NICOLE RAMIREZ LOPEZ </t>
  </si>
  <si>
    <t>2698883220117</t>
  </si>
  <si>
    <t xml:space="preserve">MADELEINE CAMILA RAMIREZ LOPEZ </t>
  </si>
  <si>
    <t>3729148450115</t>
  </si>
  <si>
    <t xml:space="preserve">AARON OSVALDO PAZ LOPEZ </t>
  </si>
  <si>
    <t>2607031090101</t>
  </si>
  <si>
    <t xml:space="preserve">KEVIN OSWALDO LIMA ARREAGA </t>
  </si>
  <si>
    <t>3944657410115</t>
  </si>
  <si>
    <t xml:space="preserve">EDGAR LEONARDO PERALTA VASQUEZ </t>
  </si>
  <si>
    <t>2003935610506</t>
  </si>
  <si>
    <t xml:space="preserve">MANRIQUE EMANUEL PERALTA VASQUEZ </t>
  </si>
  <si>
    <t>2715541500101</t>
  </si>
  <si>
    <t xml:space="preserve">JESHUA ISMAEL MENDEZ MENDOZA </t>
  </si>
  <si>
    <t xml:space="preserve">GABRIEL ALEXANDER MANZANAREZ PAZ </t>
  </si>
  <si>
    <t xml:space="preserve">MARIA DE LOS ANGELES DE LEON CARDONA </t>
  </si>
  <si>
    <t>2546358220101</t>
  </si>
  <si>
    <t xml:space="preserve">LUIS ANGEL HERNANDEZ DE LEON </t>
  </si>
  <si>
    <t>3927652250115</t>
  </si>
  <si>
    <t xml:space="preserve">KEVIN STIB HERNANDEZ DE LEON </t>
  </si>
  <si>
    <t>2048020590115</t>
  </si>
  <si>
    <t xml:space="preserve">ASHLY PAMELA HERNANDEZ DE LEON </t>
  </si>
  <si>
    <t>2149571600101</t>
  </si>
  <si>
    <t xml:space="preserve">CESAR DE ALEXANDRO HERNANDEZ DE LEON </t>
  </si>
  <si>
    <t>3927646790115</t>
  </si>
  <si>
    <t xml:space="preserve">LUCRECIA EVANGELISTA LOPEZ SANTOS </t>
  </si>
  <si>
    <t>1973209450613</t>
  </si>
  <si>
    <t xml:space="preserve">KIMBERLY MADDAI SOSA BRAVO </t>
  </si>
  <si>
    <t xml:space="preserve">DARLYN RAYSHELL FUENTES QUINTEROS </t>
  </si>
  <si>
    <t>3206423480501</t>
  </si>
  <si>
    <t xml:space="preserve">DINA REBECA JERÓNIMO GÓMEZ </t>
  </si>
  <si>
    <t>2499686490506</t>
  </si>
  <si>
    <t xml:space="preserve">ANGEL GABRIEL EDINA VENTURA </t>
  </si>
  <si>
    <t xml:space="preserve">CAROLINA YAC </t>
  </si>
  <si>
    <t>2469880020901</t>
  </si>
  <si>
    <t xml:space="preserve">DANNA GISSEL SOFÍA ALVARADO MÉRIDA </t>
  </si>
  <si>
    <t>3678236831101</t>
  </si>
  <si>
    <t xml:space="preserve">JOHANN DANIEL CABRERA MEDINA </t>
  </si>
  <si>
    <t xml:space="preserve">BRICEIDI JAMILETH VICENTE DE LEÓN </t>
  </si>
  <si>
    <t>3455272831108</t>
  </si>
  <si>
    <t xml:space="preserve">ARCELIA BEATRIZ DE LEÓN IXCÓT </t>
  </si>
  <si>
    <t>2850729351108</t>
  </si>
  <si>
    <t xml:space="preserve">NICOL ESTHER CASTRO CHAY </t>
  </si>
  <si>
    <t xml:space="preserve">ERIK LEONEL JAMES CRÚZ PÉREZ </t>
  </si>
  <si>
    <t xml:space="preserve">ELSA MAGALY TIRADO OVALLE </t>
  </si>
  <si>
    <t xml:space="preserve">JOHNNY EMMANUEL LAGOS MEJIA </t>
  </si>
  <si>
    <t>4047658741220</t>
  </si>
  <si>
    <t xml:space="preserve">GUILLERMO SANTIAGO PEDRO </t>
  </si>
  <si>
    <t>1607228451313</t>
  </si>
  <si>
    <t xml:space="preserve">PEDRO LUIS CHIRIC GONZÁLEZ </t>
  </si>
  <si>
    <t>2980362151402</t>
  </si>
  <si>
    <t xml:space="preserve">JESÚS MARLENY TZOY CHANCHAVAC </t>
  </si>
  <si>
    <t xml:space="preserve">SILVIA CONSUELO GALICIA GUTIÉRREZ </t>
  </si>
  <si>
    <t xml:space="preserve">VICTOR RAYMUNDO OROZCO GODINEZ </t>
  </si>
  <si>
    <t xml:space="preserve">OSCAR ARMANDO AJCUC CHET </t>
  </si>
  <si>
    <t>2055201380109</t>
  </si>
  <si>
    <t xml:space="preserve">EDWARD EMILIO SAMAYOA YAC </t>
  </si>
  <si>
    <t>2461776080114</t>
  </si>
  <si>
    <t xml:space="preserve">JAZMIN DOMINGUEZ </t>
  </si>
  <si>
    <t>2066945200115</t>
  </si>
  <si>
    <t xml:space="preserve">EDDNA NATARENO </t>
  </si>
  <si>
    <t>1944191500101</t>
  </si>
  <si>
    <t xml:space="preserve">JULIA LISETH PEREZ CRUZ </t>
  </si>
  <si>
    <t xml:space="preserve">HENRI JOZUE PALACIOS Y PALACIOS </t>
  </si>
  <si>
    <t>2233940762212</t>
  </si>
  <si>
    <t xml:space="preserve">SARÁ ELISHÉBA MEJÍA PALACIOS </t>
  </si>
  <si>
    <t xml:space="preserve">DAVID BINYAMÍN MEJÍA PALACIOS </t>
  </si>
  <si>
    <t>2031631920101</t>
  </si>
  <si>
    <t xml:space="preserve">VERONICA AHLELI PEREIRA LUNA </t>
  </si>
  <si>
    <t>2048089950101</t>
  </si>
  <si>
    <t xml:space="preserve">MARIA EMILIA CARTAGENA ALVARADO </t>
  </si>
  <si>
    <t>2030112790101</t>
  </si>
  <si>
    <t xml:space="preserve">KIMBERLY OGADENIA MORÁN MÓ </t>
  </si>
  <si>
    <t xml:space="preserve">NIDIA YADIRA MORÁN MÓ </t>
  </si>
  <si>
    <t xml:space="preserve">ANDERSON YOVANI DE LA ROSA GARCIA </t>
  </si>
  <si>
    <t>2103277822217</t>
  </si>
  <si>
    <t xml:space="preserve">ALEXANDRA YAMILETH TINEY PEREZ </t>
  </si>
  <si>
    <t>3706523710101</t>
  </si>
  <si>
    <t xml:space="preserve">DANNA ABIGAIL PIXTUN BLANCO </t>
  </si>
  <si>
    <t>2069383140101</t>
  </si>
  <si>
    <t xml:space="preserve">CARLOS FRANCISCO AMBROSIO BATAN </t>
  </si>
  <si>
    <t>1981563320101</t>
  </si>
  <si>
    <t xml:space="preserve">DYLAN EDUARDO ORTEGA MONZON </t>
  </si>
  <si>
    <t>2694963860101</t>
  </si>
  <si>
    <t xml:space="preserve">ANGEL DANIEL PEREZ PICHE </t>
  </si>
  <si>
    <t>2342938880101</t>
  </si>
  <si>
    <t xml:space="preserve">ALIZON BEHIRA PEREZ AGUILAR </t>
  </si>
  <si>
    <t xml:space="preserve">RITA BETZABE ORIZABAL SOLIS DE DE MENDEZ </t>
  </si>
  <si>
    <t>2414812010101</t>
  </si>
  <si>
    <t xml:space="preserve">ENIO ROLANDO GARCIA </t>
  </si>
  <si>
    <t>1720118840101</t>
  </si>
  <si>
    <t xml:space="preserve">LISWIN ALEXANDER TINTI ESTRADA </t>
  </si>
  <si>
    <t>3040211210110</t>
  </si>
  <si>
    <t xml:space="preserve">IVONE NOEMI URBINA DAVILA </t>
  </si>
  <si>
    <t>3017682850101</t>
  </si>
  <si>
    <t xml:space="preserve">ESLYEN ANDREA FERNANDA ORDOÑEZ CASTILLO </t>
  </si>
  <si>
    <t>2997924550101</t>
  </si>
  <si>
    <t xml:space="preserve">HERBERT RENE BETETA RAMIREZ </t>
  </si>
  <si>
    <t>1653611900101</t>
  </si>
  <si>
    <t xml:space="preserve">MARIO ALEXANDER RIVERA URBINA </t>
  </si>
  <si>
    <t>1790280060101</t>
  </si>
  <si>
    <t xml:space="preserve">NEYDI YASMIN TORRES LUCERO </t>
  </si>
  <si>
    <t>3442909050101</t>
  </si>
  <si>
    <t xml:space="preserve">ROSELYN YULIANA GALINDO LOPEZ </t>
  </si>
  <si>
    <t>2730677610101</t>
  </si>
  <si>
    <t xml:space="preserve">BERTHA JOHANNA SALAZAR RIOS </t>
  </si>
  <si>
    <t>1716928020101</t>
  </si>
  <si>
    <t xml:space="preserve">KARLA YADIRA OXCAL RIVERA </t>
  </si>
  <si>
    <t xml:space="preserve">BREEZY YANELI VASQUEZ MORALES </t>
  </si>
  <si>
    <t>2555177420101</t>
  </si>
  <si>
    <t xml:space="preserve">DAYANA AZULEYDI VASQUEZ MORALES </t>
  </si>
  <si>
    <t>3542910330101</t>
  </si>
  <si>
    <t xml:space="preserve">MYNOR KENNETH ACOSTA LUCERO </t>
  </si>
  <si>
    <t>3462332240101</t>
  </si>
  <si>
    <t xml:space="preserve">MARELYN KEITLYN ACOSTA LUCERO </t>
  </si>
  <si>
    <t>3949416910101</t>
  </si>
  <si>
    <t xml:space="preserve">MYNOR RAFAEL ACOSTA CONTRERAS </t>
  </si>
  <si>
    <t>2238913980101</t>
  </si>
  <si>
    <t xml:space="preserve">LIAM ADRIAN DIAZ COC </t>
  </si>
  <si>
    <t>3798610380101</t>
  </si>
  <si>
    <t xml:space="preserve">ANGEL NICOLAS ZECEÑA LOPEZ </t>
  </si>
  <si>
    <t xml:space="preserve">ANDRY YAEL TORRES LUCERO </t>
  </si>
  <si>
    <t xml:space="preserve">JOSE MANUEL BARRIOS ORDOÑEZ </t>
  </si>
  <si>
    <t>2905377460101</t>
  </si>
  <si>
    <t xml:space="preserve">MARJORIE DARLENE ACOSTA LUCERO </t>
  </si>
  <si>
    <t>2302930770101</t>
  </si>
  <si>
    <t xml:space="preserve">JOSELYN ALEJANDRA CONTRERAS HERNANDEZ </t>
  </si>
  <si>
    <t>2008710640401</t>
  </si>
  <si>
    <t xml:space="preserve">ANDREA VALENTINA OXCAL RIVERA </t>
  </si>
  <si>
    <t>3461193830101</t>
  </si>
  <si>
    <t xml:space="preserve">ANDERSON ISAAC VALIENTE MENDEZ </t>
  </si>
  <si>
    <t xml:space="preserve">MELODDY CAMILA OXCAJO CHACON </t>
  </si>
  <si>
    <t xml:space="preserve">MADDISON GISELLE IXCAJO CHACON </t>
  </si>
  <si>
    <t xml:space="preserve">KEVIN JOSE LEMUS ALFARO </t>
  </si>
  <si>
    <t xml:space="preserve">SONIA CECILIA PALOMO JUAREZ </t>
  </si>
  <si>
    <t xml:space="preserve">ROLANDO EZEQUIEL ZECEÑA LOPEZ </t>
  </si>
  <si>
    <t xml:space="preserve">WILLIAM EMANUEL URBINA DAVILA </t>
  </si>
  <si>
    <t xml:space="preserve">JUSTIN MISAEL SALAS PIRIR </t>
  </si>
  <si>
    <t xml:space="preserve">DAVID LEONEL COBAR SANTA CRUZ </t>
  </si>
  <si>
    <t xml:space="preserve">EVELIN PAOLA CRISTALES FUENTES DE DEL CID </t>
  </si>
  <si>
    <t xml:space="preserve">SARA YAMILETH DEL CID CRISTALES </t>
  </si>
  <si>
    <t xml:space="preserve">DAYIN XIMENA MOLINA MATEO </t>
  </si>
  <si>
    <t xml:space="preserve">SAMANTHA NICOLE SIQUIBACHE QUINTANILLA </t>
  </si>
  <si>
    <t xml:space="preserve">MELANY XIMENA ORDOÑEZ LEAL </t>
  </si>
  <si>
    <t xml:space="preserve">MARELIN LISETH ENRIQUEZ </t>
  </si>
  <si>
    <t>2159019910101</t>
  </si>
  <si>
    <t xml:space="preserve">VERONICA ZUSETH PEREZ GARCIA </t>
  </si>
  <si>
    <t xml:space="preserve">JAVIER ALEJANDRO SANCHEZ MANTANIC </t>
  </si>
  <si>
    <t xml:space="preserve">ANA LUCIA CAMPOS OSOY </t>
  </si>
  <si>
    <t xml:space="preserve">YESCACA DIANIRA CONTRERAS MORALES DE DE AGUILAR </t>
  </si>
  <si>
    <t xml:space="preserve">KEVIN AMILCAR ORELLANA RAMIREZ DE Q </t>
  </si>
  <si>
    <t>3658792740101</t>
  </si>
  <si>
    <t xml:space="preserve">OLGA MARINA RAMIREZ SANTOS DE DE ORELLANA </t>
  </si>
  <si>
    <t xml:space="preserve">ANGELINE ADRIANA CRUZ GABRIEL </t>
  </si>
  <si>
    <t xml:space="preserve">KEVIN FRANCISCO SIS FIGUEROA </t>
  </si>
  <si>
    <t xml:space="preserve">INGRID BEATRIZ QUINTANILLA LOPEZ </t>
  </si>
  <si>
    <t xml:space="preserve">KATHERINE ALEJANDRA MARROQUIN </t>
  </si>
  <si>
    <t xml:space="preserve">HEYTAN ADAN OXCAL </t>
  </si>
  <si>
    <t xml:space="preserve">BRITANY HAIDE PEREZ AGUILAR </t>
  </si>
  <si>
    <t xml:space="preserve">MELANI YADIRA OXCAL </t>
  </si>
  <si>
    <t xml:space="preserve">ZOE EVANGELYN TUCHEZ </t>
  </si>
  <si>
    <t xml:space="preserve">PAMELA DANLIN VIVAR </t>
  </si>
  <si>
    <t xml:space="preserve">CARMEN DELFINA CAX CHET </t>
  </si>
  <si>
    <t>2580542470110</t>
  </si>
  <si>
    <t xml:space="preserve">ALLAN JEFFERSON MOISES PORIX UZ </t>
  </si>
  <si>
    <t xml:space="preserve">BRAULIA MONROY DAVILA </t>
  </si>
  <si>
    <t>2631625910102</t>
  </si>
  <si>
    <t xml:space="preserve">STEVE JONATHAN ELIU MONTERROSO PACHECO </t>
  </si>
  <si>
    <t xml:space="preserve">MARIBEL ALONZO BIN </t>
  </si>
  <si>
    <t xml:space="preserve">ADAN OXCAL CHITAY </t>
  </si>
  <si>
    <t xml:space="preserve">HECTOR ANTONIO CANTE LOPEZ </t>
  </si>
  <si>
    <t xml:space="preserve">CARMEN LUCERO ANDREA PEREZ BLANCO </t>
  </si>
  <si>
    <t>2138228300101</t>
  </si>
  <si>
    <t xml:space="preserve">ERLING EITHAN JAFET RIVERA LOPEZ </t>
  </si>
  <si>
    <t>3004742370101</t>
  </si>
  <si>
    <t xml:space="preserve">ERLING IAN JARED RIVERA LOPEZ </t>
  </si>
  <si>
    <t>3004668460101</t>
  </si>
  <si>
    <t xml:space="preserve">ALBA LORENA RIVERA CRISTOBAL DE GUZMAN </t>
  </si>
  <si>
    <t>3298004771109</t>
  </si>
  <si>
    <t xml:space="preserve">FRANCISCO ALEJANDRO CHET PIRIR </t>
  </si>
  <si>
    <t>2737222390101</t>
  </si>
  <si>
    <t xml:space="preserve">DERECK ALEXANDER LAINEZ ROLDAN </t>
  </si>
  <si>
    <t xml:space="preserve">JUANMARCOS ELEAZAR CARMONA VELASQUEZ </t>
  </si>
  <si>
    <t>2782226680315</t>
  </si>
  <si>
    <t xml:space="preserve">OSCAR FRANCISCO PINEDA RAMIREZ </t>
  </si>
  <si>
    <t xml:space="preserve">ERICSSON OMAR ANTONIO GARCÍA </t>
  </si>
  <si>
    <t>2080509222004</t>
  </si>
  <si>
    <t xml:space="preserve">JONATHAN STIB SANTIZO </t>
  </si>
  <si>
    <t>2010140170101</t>
  </si>
  <si>
    <t xml:space="preserve">MIRNA CELINDA FLORIAN GONZALES </t>
  </si>
  <si>
    <t xml:space="preserve">FATIMA ANDREINA GRAMAJO RODAS </t>
  </si>
  <si>
    <t>3766765310920</t>
  </si>
  <si>
    <t xml:space="preserve">QUINVERLI YOSEF GODOY PEREZ </t>
  </si>
  <si>
    <t>2992737840101</t>
  </si>
  <si>
    <t xml:space="preserve">LUIS ENRIQUE CAAL SAPON </t>
  </si>
  <si>
    <t xml:space="preserve">MARLON IVAN POOU COC </t>
  </si>
  <si>
    <t xml:space="preserve">OMAR JEPHERSON ARDANY GARCIA CHAVEZ </t>
  </si>
  <si>
    <t xml:space="preserve">JEIMI JIMENA PALACIOS AVELAR </t>
  </si>
  <si>
    <t xml:space="preserve">ANTONY RENE BARAHONA HERRARTE </t>
  </si>
  <si>
    <t>2753636780101</t>
  </si>
  <si>
    <t xml:space="preserve">JORGE EFRAIN PEREZ ROSALES </t>
  </si>
  <si>
    <t>2705912810301</t>
  </si>
  <si>
    <t xml:space="preserve">RAUL ANTONIO PEREZ ROSALES </t>
  </si>
  <si>
    <t>3058085160301</t>
  </si>
  <si>
    <t xml:space="preserve">ALICIA MARIA SHAR MAYORGA </t>
  </si>
  <si>
    <t>3015463200101</t>
  </si>
  <si>
    <t xml:space="preserve">ROSMERY NICOL ANAY RAMIREZ RAMIREZ </t>
  </si>
  <si>
    <t xml:space="preserve">HAGEO BERNABE MORALES PERAZA </t>
  </si>
  <si>
    <t xml:space="preserve">YESHAYAJU NETANEEL MEJIA PALACIOS </t>
  </si>
  <si>
    <t>3562773560101</t>
  </si>
  <si>
    <t xml:space="preserve">FATIMA CAMILA VALENTINA GUTIERREZ GARCIA </t>
  </si>
  <si>
    <t>3698138980101</t>
  </si>
  <si>
    <t xml:space="preserve">JOSE DAVID GUTIERREZ GARCIA </t>
  </si>
  <si>
    <t>3457592060101</t>
  </si>
  <si>
    <t xml:space="preserve">MITZZY AHILIN HERNANDEZ GARCIA </t>
  </si>
  <si>
    <t>3508682120101</t>
  </si>
  <si>
    <t xml:space="preserve">LEONEL JOSE MONROY DAVILA </t>
  </si>
  <si>
    <t xml:space="preserve">JUAN JOSÉ JERÓNIMO YANES </t>
  </si>
  <si>
    <t>2127449680101</t>
  </si>
  <si>
    <t xml:space="preserve">YESSICA GABRIELA JERÓNIMO YANES </t>
  </si>
  <si>
    <t>2031085660101</t>
  </si>
  <si>
    <t xml:space="preserve">BRYAN ESTUARDO CARRILLO MERIDA </t>
  </si>
  <si>
    <t>3010379730101</t>
  </si>
  <si>
    <t xml:space="preserve">LOGAN ALEXANDER PALACIOS ABADILLO </t>
  </si>
  <si>
    <t>2497531460101</t>
  </si>
  <si>
    <t xml:space="preserve">LOBSANG GELDRES ESCOBAR </t>
  </si>
  <si>
    <t xml:space="preserve">PAOLO GELDRES ESCOBAR </t>
  </si>
  <si>
    <t>3793816052107</t>
  </si>
  <si>
    <t xml:space="preserve">MARVIN ALBERTO VASQUEZ AYALA </t>
  </si>
  <si>
    <t>2060097470110</t>
  </si>
  <si>
    <t xml:space="preserve">CLAUDIA MARIA JIMENEZ GAYTAN </t>
  </si>
  <si>
    <t xml:space="preserve">MAJHORLY BRIGITTE ORELLANA RAMIREZ </t>
  </si>
  <si>
    <t xml:space="preserve">WENDY LISSETH QUINTANILLA LOPEZ </t>
  </si>
  <si>
    <t xml:space="preserve">MARTA LIDIA CHOJOJ </t>
  </si>
  <si>
    <t xml:space="preserve">LISBETH YOANA TORRES CRUZ </t>
  </si>
  <si>
    <t xml:space="preserve">JULLY MISHELL CHACON MORATALLA </t>
  </si>
  <si>
    <t>3033638510108</t>
  </si>
  <si>
    <t xml:space="preserve">VIVIANA ARACELI MATEO ALONZO </t>
  </si>
  <si>
    <t>2903288020108</t>
  </si>
  <si>
    <t xml:space="preserve">DARLYN CAROLINA HERNANDEZ CASTRO </t>
  </si>
  <si>
    <t>2013823931210</t>
  </si>
  <si>
    <t xml:space="preserve">JOSE CUPERTINO SIS USCAP </t>
  </si>
  <si>
    <t xml:space="preserve">GEMIMA ELSA LUCERO MAZARIEGOS </t>
  </si>
  <si>
    <t>2242104912202</t>
  </si>
  <si>
    <t xml:space="preserve">ELSA MARINA LUCERO MAZARIEGOS </t>
  </si>
  <si>
    <t>1835913212202</t>
  </si>
  <si>
    <t xml:space="preserve">GLADYS ANADILIA ROMAN Y ROMAN </t>
  </si>
  <si>
    <t>2920531772101</t>
  </si>
  <si>
    <t xml:space="preserve">AURA LETICIA COC BORRAYO </t>
  </si>
  <si>
    <t>2164429230111</t>
  </si>
  <si>
    <t xml:space="preserve">KATERIN PAOLA PULUC SICAJAU </t>
  </si>
  <si>
    <t xml:space="preserve">SARA ABIGAIL ALFAN ADONI </t>
  </si>
  <si>
    <t xml:space="preserve">ALVARO ENRIQUE SANCHEZ BARRERA </t>
  </si>
  <si>
    <t xml:space="preserve">BRAYAN EDGARDO MEJIA FRANCO </t>
  </si>
  <si>
    <t xml:space="preserve">CHEYLIN MARISOL RAMIREZ TUT </t>
  </si>
  <si>
    <t xml:space="preserve">KEVIN EDUARDO ANDRADE GARNICA </t>
  </si>
  <si>
    <t xml:space="preserve">MILTHON EZEQUIEL XO PADILLA </t>
  </si>
  <si>
    <t xml:space="preserve">EDGAR VICTOR TVIZ JULAJUJ </t>
  </si>
  <si>
    <t xml:space="preserve">CRISTIAN RAAMIRO MARTINEZ CABRERA </t>
  </si>
  <si>
    <t xml:space="preserve">MARIA FERNANDA ARIAS GALVEZ </t>
  </si>
  <si>
    <t xml:space="preserve">LUZ FLORECITA ASIG JOR </t>
  </si>
  <si>
    <t xml:space="preserve">EVA ALICIA JOR AYU </t>
  </si>
  <si>
    <t xml:space="preserve">GUADFRED ANTONIO ALVARADO GUTIERREZ </t>
  </si>
  <si>
    <t xml:space="preserve">DARWIN JOSUE CHOC MARIN </t>
  </si>
  <si>
    <t xml:space="preserve">KEYLER JAFETH LOPEZ ROJAS </t>
  </si>
  <si>
    <t xml:space="preserve">OSMANI UVALDO GIRON PEREZ </t>
  </si>
  <si>
    <t xml:space="preserve">JORGE MARIO RAMIREZ ARIAS </t>
  </si>
  <si>
    <t xml:space="preserve">MELANY GABRIELA LEMUS SANAURIA </t>
  </si>
  <si>
    <t xml:space="preserve">JOSE MANUEL DIAZ TORRES </t>
  </si>
  <si>
    <t xml:space="preserve">WALTER DANIEL PEREZ VASQUEZ </t>
  </si>
  <si>
    <t xml:space="preserve">NEYMAR ODLANIER MARTINEZ COC </t>
  </si>
  <si>
    <t xml:space="preserve">HECTOR ADAN GUERRA RIVAS </t>
  </si>
  <si>
    <t xml:space="preserve">FATIMA LUCIA PEREZ GUTIERREZ </t>
  </si>
  <si>
    <t xml:space="preserve">DARLYN GABRIELA MENESES DE LA CRUZ </t>
  </si>
  <si>
    <t xml:space="preserve">EDYN ONESIMO ALVAREZ LOPEZ </t>
  </si>
  <si>
    <t xml:space="preserve">ALICIA COC CHUB </t>
  </si>
  <si>
    <t xml:space="preserve">MELVIN JAFET MEJIA FRANCO </t>
  </si>
  <si>
    <t xml:space="preserve">JADIA SARAHI MORALES SUCHITE </t>
  </si>
  <si>
    <t xml:space="preserve">DAYRIN ANAHI LÓPEZ DIAZ </t>
  </si>
  <si>
    <t xml:space="preserve">NANCY PAOLA CHOC COC </t>
  </si>
  <si>
    <t xml:space="preserve">MAURA IZABEL VARGAS ESCOBAR </t>
  </si>
  <si>
    <t xml:space="preserve">BRENDA MARISOL RAX CAAL </t>
  </si>
  <si>
    <t xml:space="preserve">ASHLYE DINORA MEJIA FRANCO </t>
  </si>
  <si>
    <t xml:space="preserve">DARLEN ROCIO LOPÉZ PÉREZ </t>
  </si>
  <si>
    <t xml:space="preserve">IRIS LIZETH CAAL FRANCO </t>
  </si>
  <si>
    <t xml:space="preserve">SHIRLEY LINDARI RAMIEZ VASQUEZ </t>
  </si>
  <si>
    <t xml:space="preserve">JOSÉ ABRAHAN SANDOVAL CHÚN </t>
  </si>
  <si>
    <t xml:space="preserve">KIMBERLY XIOMARA GARCIA CHOC </t>
  </si>
  <si>
    <t xml:space="preserve">MARISA VICTORIA JOR AYÚ </t>
  </si>
  <si>
    <t xml:space="preserve">YENIFER GABRIELA BOURDET ORTEGA </t>
  </si>
  <si>
    <t xml:space="preserve">LONDY VANESA ARIAS DÍAS </t>
  </si>
  <si>
    <t xml:space="preserve">DORALÍ PÉREZ CHÁVEZ </t>
  </si>
  <si>
    <t xml:space="preserve">ROSELYN SAMANTHA BÓ JOR </t>
  </si>
  <si>
    <t xml:space="preserve">JOSE RIVALDO PEREZ CASTRO </t>
  </si>
  <si>
    <t xml:space="preserve">CLAUDIA ELIZABETH JUAREZ LÓPEZ </t>
  </si>
  <si>
    <t xml:space="preserve">LETICIA GUZMAN PEREZ </t>
  </si>
  <si>
    <t xml:space="preserve">MARIA ESTEFANY MONSERRATH ALCANTARA VILLANUEVA </t>
  </si>
  <si>
    <t xml:space="preserve">YORDIN GABRIEL RAMIREZ VAZQUEZ </t>
  </si>
  <si>
    <t xml:space="preserve">DAYANARA RASHELL MARTÍNEZ QUINTANA </t>
  </si>
  <si>
    <t xml:space="preserve">LUZ DANIELA DEL ROSARIO COLINDRES SALAZAR </t>
  </si>
  <si>
    <t xml:space="preserve">ROBIN EMANUEL GARCIA MENDOZA </t>
  </si>
  <si>
    <t xml:space="preserve">MELANY SOFIA CHUB LÓPEZ </t>
  </si>
  <si>
    <t xml:space="preserve">FRNZULY DAYANA CRUZ SUCHITE </t>
  </si>
  <si>
    <t xml:space="preserve">DARLYN MIRIAM LUCERO RAMIREZ AJANEL </t>
  </si>
  <si>
    <t xml:space="preserve">SAMARA ELIZABETH MARTÍNEZ QUINTANA </t>
  </si>
  <si>
    <t xml:space="preserve">DAYRA AZUCENA MARTÍNEZ QUINTANA </t>
  </si>
  <si>
    <t xml:space="preserve">FERNANDA ANAHÍ ALVARADO TEMÚ </t>
  </si>
  <si>
    <t xml:space="preserve">LUIZA MARGOTH VALDEZ ALVARADO </t>
  </si>
  <si>
    <t xml:space="preserve">LILIANA SÁNCHES HERNANDEZ </t>
  </si>
  <si>
    <t xml:space="preserve">JULITH IVON HERNANDEZ MONTERROSO </t>
  </si>
  <si>
    <t xml:space="preserve">WENDY CAROLINA MARTINEZ SALAZAR </t>
  </si>
  <si>
    <t xml:space="preserve">ANELSY MILENY GUAJÁN ROSALES </t>
  </si>
  <si>
    <t xml:space="preserve">NOELIA FERNANDA GUSMAN MIRANDA </t>
  </si>
  <si>
    <t xml:space="preserve">DARLEN GIOVANNA CRUZ CHÉ </t>
  </si>
  <si>
    <t xml:space="preserve">ANDREA GISSEL JUARÉZ ESPINOZA </t>
  </si>
  <si>
    <t xml:space="preserve">MIRNA CAROLA CHCOOJ POP </t>
  </si>
  <si>
    <t xml:space="preserve">SARA SAYRA MAYORGA LARIOS </t>
  </si>
  <si>
    <t xml:space="preserve">ANA MAGALY COC PORTAL </t>
  </si>
  <si>
    <t xml:space="preserve">MARIA EVELIA SALAM COC </t>
  </si>
  <si>
    <t xml:space="preserve">KEISY LOURDES AMADOR ABAC </t>
  </si>
  <si>
    <t xml:space="preserve">MILEIDY ARELY BARAHONA GUTIERREZ </t>
  </si>
  <si>
    <t xml:space="preserve">VIDALIA ANTONIA BARAHONA GUTIERREZ </t>
  </si>
  <si>
    <t xml:space="preserve">CRISTINA MARIA CAAL POP </t>
  </si>
  <si>
    <t xml:space="preserve">ALIDA SOFIA PEREZ </t>
  </si>
  <si>
    <t xml:space="preserve">HEYDY CAROLINA CHANUX DE LEÓN </t>
  </si>
  <si>
    <t xml:space="preserve">MARICRUZ SOFÍA ITEZEP JUAREZ </t>
  </si>
  <si>
    <t xml:space="preserve">GABRIEL ALEXANDER MALDONADO ESQUIVEL </t>
  </si>
  <si>
    <t xml:space="preserve">RUAYLON RAUL VENTURA JIMENEZ </t>
  </si>
  <si>
    <t xml:space="preserve">LENO ROBERTH BALERIANO ALVAREZ BARDALES </t>
  </si>
  <si>
    <t xml:space="preserve">PATTYSON ESTUARDO GIRON ESPINOZA </t>
  </si>
  <si>
    <t xml:space="preserve">BRISSLY ELIZABETH ROCA LOPEZ </t>
  </si>
  <si>
    <t xml:space="preserve">AGUEDA ARIADNE DANAE ICHICH GARCIA </t>
  </si>
  <si>
    <t xml:space="preserve">ARON ARCELIO GONZALES JUAREZ </t>
  </si>
  <si>
    <t xml:space="preserve">LUIS GUILLERMO MARROQUIN LOPEZ </t>
  </si>
  <si>
    <t xml:space="preserve">GUILLERMO STANLEY PEREZ MANUEL </t>
  </si>
  <si>
    <t>2513726852001</t>
  </si>
  <si>
    <t xml:space="preserve">HARLIN JAZMIN LAZARO LAZARO </t>
  </si>
  <si>
    <t>2725949892001</t>
  </si>
  <si>
    <t xml:space="preserve">MARIA LOURDES YAQUE GONZALES </t>
  </si>
  <si>
    <t>2210899182001</t>
  </si>
  <si>
    <t xml:space="preserve">JOSE ALEXANDER MANUEL AGUSTIN </t>
  </si>
  <si>
    <t>2768792282001</t>
  </si>
  <si>
    <t xml:space="preserve">MARÍA MAGDALENA LORENZO VICENTE </t>
  </si>
  <si>
    <t>2115248592001</t>
  </si>
  <si>
    <t xml:space="preserve">VISTOR MANUEL DAMIÁN GREGORIO </t>
  </si>
  <si>
    <t>2803523952001</t>
  </si>
  <si>
    <t xml:space="preserve">KARLA MARIANA LÓPEZ DE LA CRUZ </t>
  </si>
  <si>
    <t>3455175202001</t>
  </si>
  <si>
    <t xml:space="preserve">DENZELL FAVIANO MIRANDA ORREGO </t>
  </si>
  <si>
    <t>2250750402001</t>
  </si>
  <si>
    <t xml:space="preserve">FÁTIMA PAOLA CAMPOS BATEN </t>
  </si>
  <si>
    <t xml:space="preserve">LONDY ROXANA LÓPEZ HERNÁNDEZ </t>
  </si>
  <si>
    <t xml:space="preserve">JUNIOR ALEXANDER PEREZ FELIPE </t>
  </si>
  <si>
    <t xml:space="preserve">ROSBELITH YAMILETH AGUILAR QUIROA </t>
  </si>
  <si>
    <t xml:space="preserve">JULIO CESAR MATEO VASQUEZ </t>
  </si>
  <si>
    <t xml:space="preserve">LISANDRO FABIAN RAYMUNDO CFRUZ </t>
  </si>
  <si>
    <t>3625756812101</t>
  </si>
  <si>
    <t xml:space="preserve">JOSÉ MANUEL RODRÍGUEZ RAYMUNDO </t>
  </si>
  <si>
    <t>2942864382101</t>
  </si>
  <si>
    <t xml:space="preserve">DAFNE YARELI RAYMUNDO CRUZ </t>
  </si>
  <si>
    <t xml:space="preserve">KERLIN BERALIS GONZÁLEZ LÓPEZ </t>
  </si>
  <si>
    <t>2633263652101</t>
  </si>
  <si>
    <t xml:space="preserve">YERLI FERNANDA ALEXANDRA JERÓNIMO CORTEZ </t>
  </si>
  <si>
    <t xml:space="preserve">BRISEIDA SOFÍA MALDONADO JIMÉNEZ </t>
  </si>
  <si>
    <t xml:space="preserve">EVA AZUCENA GÓMEZ MUÑOZ </t>
  </si>
  <si>
    <t>2719277042101</t>
  </si>
  <si>
    <t xml:space="preserve">MELVIN OLIVER LÓPEZ GONZÁLEZ </t>
  </si>
  <si>
    <t xml:space="preserve">KENNETH MANOLO CONTRERAS LUCERO </t>
  </si>
  <si>
    <t xml:space="preserve">BRANDY DENILSON JIMÉNEZ RAYMUNDO </t>
  </si>
  <si>
    <t xml:space="preserve">JEFERSON ALEXIS UCELO MALDONADO </t>
  </si>
  <si>
    <t xml:space="preserve">GERSON RUBALDO LOPEZ LOPEZ </t>
  </si>
  <si>
    <t xml:space="preserve">JEFERSON CARLITOS RAYMUNDO LOPEZ </t>
  </si>
  <si>
    <t xml:space="preserve">MELANY DAYANA BURRIÓN RAYMUNDO </t>
  </si>
  <si>
    <t xml:space="preserve">NANCY MARISOL GONZALEZ AGUILAR </t>
  </si>
  <si>
    <t xml:space="preserve">OLIVER SALVADOR GONZALEZ LOPEZ </t>
  </si>
  <si>
    <t xml:space="preserve">MILDRED ANALÍ JERÓNIMO AGUILAR </t>
  </si>
  <si>
    <t xml:space="preserve">BRESLIN DAYANA JERÓNIMO AGUILAR </t>
  </si>
  <si>
    <t xml:space="preserve">KATIA FABIOLA MARROQUIN GONZALEZ </t>
  </si>
  <si>
    <t xml:space="preserve">CAMILA BEATRÍZ JIMÉNEZ LÓPEZ </t>
  </si>
  <si>
    <t xml:space="preserve">CÁRMEN YAMILETH JIMÉNEZ JIMÉNEZ </t>
  </si>
  <si>
    <t xml:space="preserve">MILTON ARIEL SÁNCHEZ JIMÉNEZ </t>
  </si>
  <si>
    <t xml:space="preserve">JOSELINE ELISENDA RAYMUNDO RAYMUNDO </t>
  </si>
  <si>
    <t xml:space="preserve">ALAN EDUARDO GONZALEZ GONZALEZ </t>
  </si>
  <si>
    <t xml:space="preserve">ILSA AMARILIS LOPEZ AGUILAR </t>
  </si>
  <si>
    <t xml:space="preserve">OMAR UBALDO RAYMUNDO MUÑOZ </t>
  </si>
  <si>
    <t xml:space="preserve">KEILYN YULISA JERONIMO MALDONADO </t>
  </si>
  <si>
    <t xml:space="preserve">SHEILA MAGABI GONÁLEZ CHINCHILLA </t>
  </si>
  <si>
    <t xml:space="preserve">HENRY GUDIEL LOYO RAYMUNDO </t>
  </si>
  <si>
    <t xml:space="preserve">DANIELA PAOLA JIMENEZ UCELO </t>
  </si>
  <si>
    <t xml:space="preserve">DARLYN CAROLINA FLORES CRUZ </t>
  </si>
  <si>
    <t xml:space="preserve">DYLAN ELIAN JIMÉNEZ RAYMUNDO </t>
  </si>
  <si>
    <t xml:space="preserve">YEIMI SUCELY SÁNCHEZ RAYMUNDO </t>
  </si>
  <si>
    <t xml:space="preserve">JEFERSON ALEXIS RAYMUNDO GONZÁLEZ </t>
  </si>
  <si>
    <t xml:space="preserve">CELESTE CAROLINA ECHEVERRIA GONZÁLEZ </t>
  </si>
  <si>
    <t xml:space="preserve">WENDY ARACELY HERNÁNDEZ MUÑOZ </t>
  </si>
  <si>
    <t xml:space="preserve">ANTHONY ANAÚL CRUZ RAYMUNDO </t>
  </si>
  <si>
    <t xml:space="preserve">ABNER BENEDICTO RAYMUNDO JIMÉNEZ </t>
  </si>
  <si>
    <t xml:space="preserve">DANIA LISETH RAYMUNDO CONTRERAS </t>
  </si>
  <si>
    <t xml:space="preserve">ERICK ANTONIO MALDONADO GONZÁLEZ </t>
  </si>
  <si>
    <t>2686945752101</t>
  </si>
  <si>
    <t xml:space="preserve">DIANA PRISCILA RAYMUNDO LOPEZ </t>
  </si>
  <si>
    <t xml:space="preserve">GUADALUPE DEL CÁRMEN LÓPEZ LÓPEZ </t>
  </si>
  <si>
    <t xml:space="preserve">DIANA MAGALY CRUZ AGUILAR </t>
  </si>
  <si>
    <t xml:space="preserve">DEYVIN EVERALDO GONZALEZ SÁNCHEZ </t>
  </si>
  <si>
    <t xml:space="preserve">ZORIBEL GUADALUPE LOYO RAYMUNDO </t>
  </si>
  <si>
    <t xml:space="preserve">NORMAN AUDELIO LOPEZ GONZÁLEZ </t>
  </si>
  <si>
    <t xml:space="preserve">ROSELIN YAMILETH MALDONADO GONZÁLEZ </t>
  </si>
  <si>
    <t xml:space="preserve">FERNANDA DAYANA FLORES CRUZ </t>
  </si>
  <si>
    <t xml:space="preserve">ASHLEY BELINDA JIMENEZ CRUZ </t>
  </si>
  <si>
    <t xml:space="preserve">JOSUÉ EDUARDO CRÚZ RAYMUNDO </t>
  </si>
  <si>
    <t xml:space="preserve">FRANKLIN ARIEL RAYMUNDO RAYMUNDO </t>
  </si>
  <si>
    <t xml:space="preserve">NERY LEVÍ PÉREZ RAYMUNDO </t>
  </si>
  <si>
    <t xml:space="preserve">EDY ELÍAS RAYMUNDO MUÑOZ </t>
  </si>
  <si>
    <t xml:space="preserve">LILIAN MARISOL JIMÉNEZ RAYMUNDO </t>
  </si>
  <si>
    <t xml:space="preserve">CANDELARIO DE JESUS JERONIMO LOPEZ </t>
  </si>
  <si>
    <t xml:space="preserve">KELVIN ESTAILY CONTRERAS RAYMUNDO </t>
  </si>
  <si>
    <t xml:space="preserve">JACQUELINE ADRIANA CONTRERAS RAYMUNDO </t>
  </si>
  <si>
    <t xml:space="preserve">BRYAN DONALDO PÉREZ NÁJERA </t>
  </si>
  <si>
    <t xml:space="preserve">DEISY MARIANELA GONZÁLEZ CHINCHILLA </t>
  </si>
  <si>
    <t xml:space="preserve">SUSI MISHEL BURRION </t>
  </si>
  <si>
    <t xml:space="preserve">ANGELICA DEL CARMEN GONZÁLEZ RAYMUNDO </t>
  </si>
  <si>
    <t xml:space="preserve">JESSICA NAYELI LÓPEZ JIMÉNEZ </t>
  </si>
  <si>
    <t xml:space="preserve">NANCY CORINA RAYMUNDO RAYMUNDO </t>
  </si>
  <si>
    <t xml:space="preserve">JHEFRY YERARDY GONZÁLEZ JIMÉNEZ </t>
  </si>
  <si>
    <t xml:space="preserve">KRISTEL TATIANA CISNEROS GONZÁLEZ </t>
  </si>
  <si>
    <t xml:space="preserve">MANUEL MANUEL GONZÁLEZ LÓPEZ </t>
  </si>
  <si>
    <t xml:space="preserve">MELISSA ROSARIO LÓPEZ DE LA CRUZ </t>
  </si>
  <si>
    <t xml:space="preserve">ALDANY AROLDO GONZÁLEZ SÁNCHEZ </t>
  </si>
  <si>
    <t xml:space="preserve">DAISY LISSETH RAYMUNDO LÓPEZ </t>
  </si>
  <si>
    <t xml:space="preserve">LEYDI CONSUELO MORALES JIMÉNEZ </t>
  </si>
  <si>
    <t xml:space="preserve">ODALIS DEL CARMEN MALDONADO LOPEZ </t>
  </si>
  <si>
    <t xml:space="preserve">FÁTIMA BELEN LOPEZ MALDONADO </t>
  </si>
  <si>
    <t>3476506432101</t>
  </si>
  <si>
    <t xml:space="preserve">DAYANA MELISSA CORTÉZ LÓPEZ </t>
  </si>
  <si>
    <t>3392876242101</t>
  </si>
  <si>
    <t xml:space="preserve">EDIN OMAR GONZÁLEZ LOPEZ </t>
  </si>
  <si>
    <t xml:space="preserve">DAILYN PAOLA MALDONADO GUATE </t>
  </si>
  <si>
    <t>2582688592101</t>
  </si>
  <si>
    <t xml:space="preserve">BRYAN ANTONIO MARTÍNEZ LIMA </t>
  </si>
  <si>
    <t xml:space="preserve">BILDER OMAR SÁNCHEZ JIMÉNEZ </t>
  </si>
  <si>
    <t>2173266922101</t>
  </si>
  <si>
    <t xml:space="preserve">OSCAR ALEXIS SÁNCHEZ CRÚZ </t>
  </si>
  <si>
    <t xml:space="preserve">KEVIN DANIEL HERNÁNDEZ MALDONADO </t>
  </si>
  <si>
    <t xml:space="preserve">DIEGO JOSUÉ LÓPEZ GONZÁLEZ </t>
  </si>
  <si>
    <t>3584341222101</t>
  </si>
  <si>
    <t xml:space="preserve">JEFFRY DIDY SANTIAGO LORENZO </t>
  </si>
  <si>
    <t>3229290241001</t>
  </si>
  <si>
    <t xml:space="preserve">ELIÚ EUSEBIO ALBERTO JERÓNIMO GÓMEZ </t>
  </si>
  <si>
    <t xml:space="preserve">SELVIN JOSUE ADALBERTO RECINOS OLIVARES </t>
  </si>
  <si>
    <t>2705242582101</t>
  </si>
  <si>
    <t xml:space="preserve">FABIAN FERNANDO JOSUÉ MARTÍNEZ ORELLANA </t>
  </si>
  <si>
    <t>3487326272101</t>
  </si>
  <si>
    <t xml:space="preserve">OTTO EDUARDO ORDOÑEZ MARROQUIN </t>
  </si>
  <si>
    <t>3393701222101</t>
  </si>
  <si>
    <t xml:space="preserve">RANDY RODOLFO ORTEGA LUCERO </t>
  </si>
  <si>
    <t>3403544532101</t>
  </si>
  <si>
    <t xml:space="preserve">DARWIN EDILSON JIMÉNEZ GONZÁLEZ </t>
  </si>
  <si>
    <t xml:space="preserve">JOSHUA ALEJANDRO RUANO SANDOVAL </t>
  </si>
  <si>
    <t>2169226582101</t>
  </si>
  <si>
    <t xml:space="preserve">CARLOS GEOVANNI CRUZ PÉREZ </t>
  </si>
  <si>
    <t xml:space="preserve">YOSELIN ANDREA CORTEZ PÉREZ </t>
  </si>
  <si>
    <t xml:space="preserve">REYNA LÓPEZ GONZÁLEZ </t>
  </si>
  <si>
    <t>2129129842101</t>
  </si>
  <si>
    <t xml:space="preserve">JOSÉ LUIS SEGURA LÓPEZ </t>
  </si>
  <si>
    <t>3446063762101</t>
  </si>
  <si>
    <t xml:space="preserve">HUGO AMILDO LÓPEZ GONZÁLEZ </t>
  </si>
  <si>
    <t>2852880912101</t>
  </si>
  <si>
    <t xml:space="preserve">ERICKSSON YORNADY MÉNDEZ MORALES </t>
  </si>
  <si>
    <t>3396828412101</t>
  </si>
  <si>
    <t xml:space="preserve">TOM WESLEY NOLASCO </t>
  </si>
  <si>
    <t xml:space="preserve">FRANCISCO FERNANDO ORTEGA LUCERO </t>
  </si>
  <si>
    <t>3409690322101</t>
  </si>
  <si>
    <t xml:space="preserve">KAROL DANIELA ESTRADA NÁJERA </t>
  </si>
  <si>
    <t xml:space="preserve">JOSSELINE GABRIELA LUCERO AGUSTÍN </t>
  </si>
  <si>
    <t>2129147312101</t>
  </si>
  <si>
    <t xml:space="preserve">RUBEN AUGUSTO LUCERO AGUSTÍN </t>
  </si>
  <si>
    <t>2429302122101</t>
  </si>
  <si>
    <t xml:space="preserve">GEOVANI ABIMAEL AMPÉREZ </t>
  </si>
  <si>
    <t xml:space="preserve">ANA MARIA JIMÉNEZ HERNÁNDEZ </t>
  </si>
  <si>
    <t>2938091352101</t>
  </si>
  <si>
    <t xml:space="preserve">DAYANA NOEMÍ AGUSTÍN SALVATIERRA </t>
  </si>
  <si>
    <t>2292304742101</t>
  </si>
  <si>
    <t xml:space="preserve">ANDREW NICHOLAS MÉNDEZ NAVAS </t>
  </si>
  <si>
    <t xml:space="preserve">PABLO ANDRÉ BARRIOS LUCERO </t>
  </si>
  <si>
    <t>2027699762101</t>
  </si>
  <si>
    <t xml:space="preserve">WILFREDO EMANUEL SANTIAGO </t>
  </si>
  <si>
    <t>2090010702105</t>
  </si>
  <si>
    <t xml:space="preserve">LEYLA MARIELA PÉREZ CRUZ </t>
  </si>
  <si>
    <t xml:space="preserve">MARLENY GUADALUPE GREGORIO GÓMEZ </t>
  </si>
  <si>
    <t>3390461632101</t>
  </si>
  <si>
    <t xml:space="preserve">YADEN ERNESTOR GARCÍA GONZÁLEZ </t>
  </si>
  <si>
    <t>3591499792101</t>
  </si>
  <si>
    <t xml:space="preserve">BRITTANY NAOMI AGUILAR PÉREZ </t>
  </si>
  <si>
    <t>3668319172101</t>
  </si>
  <si>
    <t xml:space="preserve">LESTER STANLEY MARCOS RODRIGUEZ </t>
  </si>
  <si>
    <t>3398362452101</t>
  </si>
  <si>
    <t xml:space="preserve">MELVIN AUGUSTO PEREZ ORTEGA </t>
  </si>
  <si>
    <t xml:space="preserve">LUIS FERNANDO MARCOS RODRIGUEZ </t>
  </si>
  <si>
    <t>3389179342101</t>
  </si>
  <si>
    <t xml:space="preserve">MERLON YOVANI ESTRADA LINARES </t>
  </si>
  <si>
    <t xml:space="preserve">ANTHONY JAVIER ZETINO MARROQUIN </t>
  </si>
  <si>
    <t>3660778722101</t>
  </si>
  <si>
    <t xml:space="preserve">KIMBERLY MAYERLI MARCOS AGUILAR </t>
  </si>
  <si>
    <t>2246387852101</t>
  </si>
  <si>
    <t xml:space="preserve">BRIANA SAMANTHA ESCOBAR NAVARIJO </t>
  </si>
  <si>
    <t>3816852170602</t>
  </si>
  <si>
    <t xml:space="preserve">ROSICELA LÓPEZ NÁJERA </t>
  </si>
  <si>
    <t xml:space="preserve">ASHLY YAJAIRA RUIZ MARROQUÍN </t>
  </si>
  <si>
    <t xml:space="preserve">SOFIA NAOMI CISNEROS ESCOBAR </t>
  </si>
  <si>
    <t xml:space="preserve">ASENET ESTER ESCOBAR NAVARIJO </t>
  </si>
  <si>
    <t xml:space="preserve">LEONARDO GABRIEL HERNÁNDEZ MENÉNDEZ </t>
  </si>
  <si>
    <t xml:space="preserve">RODRIGO ALEXIEL CHINCHILLA BERDÚO </t>
  </si>
  <si>
    <t xml:space="preserve">ERLIN GABRIELA AGUILAR DE LA ROSA </t>
  </si>
  <si>
    <t xml:space="preserve">MATHIAS ADRIÁN FIGUEROA SANDOVAL </t>
  </si>
  <si>
    <t xml:space="preserve">FABIO ANDREE FIGUEROA SANDOVAL </t>
  </si>
  <si>
    <t xml:space="preserve">DAISY NICTÉ CISNEROS PERALTA </t>
  </si>
  <si>
    <t xml:space="preserve">KATELYN VALERIA PORTILLO AGUILAR </t>
  </si>
  <si>
    <t>2166437672101</t>
  </si>
  <si>
    <t xml:space="preserve">ANGEL GABRIEL AGUILAR DE LA ROSA </t>
  </si>
  <si>
    <t xml:space="preserve">VICTOR MANUEL LOPÉZ </t>
  </si>
  <si>
    <t>2533104662101</t>
  </si>
  <si>
    <t xml:space="preserve">CORAZÓN DE MARIA AQUINO REYES </t>
  </si>
  <si>
    <t xml:space="preserve">DAILYN DAYANA IBAÑEZ CRUZ </t>
  </si>
  <si>
    <t xml:space="preserve">STEFANY BELINDA IBAÑEZ CRUZ </t>
  </si>
  <si>
    <t xml:space="preserve">GRETTEL MARIELY GREGORIO DAMIÁN </t>
  </si>
  <si>
    <t>3710057792101</t>
  </si>
  <si>
    <t xml:space="preserve">YULIZA VERÓNICA NAVARIJO GARCÍA </t>
  </si>
  <si>
    <t>3622733670101</t>
  </si>
  <si>
    <t xml:space="preserve">RYAN ESTUARDO MENDEZ PORTILLO </t>
  </si>
  <si>
    <t xml:space="preserve">NELSON SAÚL MATEO LÓPEZ </t>
  </si>
  <si>
    <t>3638721912101</t>
  </si>
  <si>
    <t xml:space="preserve">LEOBARDO ALEXANDER LÓPEZ LÓPEZ </t>
  </si>
  <si>
    <t>2171564602102</t>
  </si>
  <si>
    <t xml:space="preserve">ANDRSON DANIEL SALVATIERRA CORTÉZ </t>
  </si>
  <si>
    <t xml:space="preserve">KATHERINE GLORIA MISHELLE REYES CISNEROS </t>
  </si>
  <si>
    <t>3538645952101</t>
  </si>
  <si>
    <t xml:space="preserve">ERICK EDUARDO PÉREZ PÉREZ </t>
  </si>
  <si>
    <t>2893176062101</t>
  </si>
  <si>
    <t xml:space="preserve">CRISTOFER EDUARDO ELIAS MORÁN </t>
  </si>
  <si>
    <t xml:space="preserve">LUIS ARNALDO XOL CHOL </t>
  </si>
  <si>
    <t xml:space="preserve">ANTHONY GEOVANNI RECINOS OLIVARES </t>
  </si>
  <si>
    <t>2785583052101</t>
  </si>
  <si>
    <t xml:space="preserve">MARCOS DAVID LÓPEZ LÓPEZ </t>
  </si>
  <si>
    <t>3592884720301</t>
  </si>
  <si>
    <t xml:space="preserve">CARLOS DANIEL MARROQUIN MARTÍNEZ </t>
  </si>
  <si>
    <t>2800685062101</t>
  </si>
  <si>
    <t xml:space="preserve">SINDY KARINA VALDEZ SANTIAGO </t>
  </si>
  <si>
    <t>2533119422101</t>
  </si>
  <si>
    <t xml:space="preserve">ANGY MARIAJOSE MÉNDEZ NAVAS </t>
  </si>
  <si>
    <t>3542651720101</t>
  </si>
  <si>
    <t xml:space="preserve">ASHLY JESSENIA GUINEA VALDEZ </t>
  </si>
  <si>
    <t>3471270452101</t>
  </si>
  <si>
    <t xml:space="preserve">MIA KRISTYN MÉNDEZ NAVAS </t>
  </si>
  <si>
    <t>3542650240101</t>
  </si>
  <si>
    <t xml:space="preserve">GUSTAVO RODOLFO VALDEZ SANTIAGO </t>
  </si>
  <si>
    <t>3468010872101</t>
  </si>
  <si>
    <t xml:space="preserve">HEIDY DANIELA MORÁN UCELO </t>
  </si>
  <si>
    <t xml:space="preserve">CRISTIAN RAFAEL MOLINA VALDEZ </t>
  </si>
  <si>
    <t>2724958400101</t>
  </si>
  <si>
    <t xml:space="preserve">CHRISTOPHER ALEXANDER PORTILLO MORALES </t>
  </si>
  <si>
    <t>3825347350101</t>
  </si>
  <si>
    <t xml:space="preserve">ROOSMERY LINETH ARANA NAVAS </t>
  </si>
  <si>
    <t>2088193120206</t>
  </si>
  <si>
    <t xml:space="preserve">KLEYVER ALEJANDRO ARANA NAVAS </t>
  </si>
  <si>
    <t>2279907652101</t>
  </si>
  <si>
    <t xml:space="preserve">EMILY SAMANTHA ARGUETA PORTILLO </t>
  </si>
  <si>
    <t xml:space="preserve">YUBELY JANNETH JIMÉNEZ HERNÁNDEZ </t>
  </si>
  <si>
    <t>2175478772101</t>
  </si>
  <si>
    <t xml:space="preserve">JAKELYN NOHEMY GUTIÉRREA GUTIÉRREZ </t>
  </si>
  <si>
    <t>3413180432102</t>
  </si>
  <si>
    <t xml:space="preserve">BRYAN ROCAEL GUTIÉRREZ GUTIÉRREZ </t>
  </si>
  <si>
    <t>2020845232102</t>
  </si>
  <si>
    <t xml:space="preserve">ANGELA FERNANDA SEGURA </t>
  </si>
  <si>
    <t>3871640062102</t>
  </si>
  <si>
    <t xml:space="preserve">ANDREA DEL CARMEN PORTILLO SANDOVAL </t>
  </si>
  <si>
    <t>3411153712102</t>
  </si>
  <si>
    <t xml:space="preserve">MAYERLI ESTER MATEO MORALES </t>
  </si>
  <si>
    <t>2860498562102</t>
  </si>
  <si>
    <t xml:space="preserve">JOSÉ LINO GÓMEZ PÉREZ </t>
  </si>
  <si>
    <t>2210723732101</t>
  </si>
  <si>
    <t xml:space="preserve">MELANI HORTENCIA SANTIAGO NAJERA </t>
  </si>
  <si>
    <t xml:space="preserve">IRIS BANESA SEGURA MATEO </t>
  </si>
  <si>
    <t>3411930622102</t>
  </si>
  <si>
    <t xml:space="preserve">SANTOS IRAÉL GÓMEZ LÓPEZ </t>
  </si>
  <si>
    <t xml:space="preserve">FRIDA JIMENA GÓMEZ DE LA ROCA </t>
  </si>
  <si>
    <t>3764424412101</t>
  </si>
  <si>
    <t xml:space="preserve">HELLEN MARÍA RECINOS ROSALES </t>
  </si>
  <si>
    <t>2009914262101</t>
  </si>
  <si>
    <t xml:space="preserve">MARVIN JAVIER GÓMEZ FROILAN </t>
  </si>
  <si>
    <t>3401557602101</t>
  </si>
  <si>
    <t xml:space="preserve">FATIMA ODILI RECINOS ESCOBAR </t>
  </si>
  <si>
    <t>2049086982101</t>
  </si>
  <si>
    <t xml:space="preserve">JACKELINE DESIREE RECINOS RUIZ </t>
  </si>
  <si>
    <t>3389134912101</t>
  </si>
  <si>
    <t xml:space="preserve">NAYDEL BRIGGITE MARROQUÍN GREGORIO </t>
  </si>
  <si>
    <t xml:space="preserve">CRISTOFER WALDEMAR VILLEDA FUENTES </t>
  </si>
  <si>
    <t xml:space="preserve">LEONEL EDUARDO LOPEZ JUAREZ </t>
  </si>
  <si>
    <t>3389828172101</t>
  </si>
  <si>
    <t xml:space="preserve">SHARLENY RASHELL GREGORIO MARROQUÍN </t>
  </si>
  <si>
    <t>3456294852101</t>
  </si>
  <si>
    <t xml:space="preserve">MAELIN MARIANA AGUSTÍN NÁJERA </t>
  </si>
  <si>
    <t xml:space="preserve">GILDA REBECA SEGURA GALICIA </t>
  </si>
  <si>
    <t>3472236562101</t>
  </si>
  <si>
    <t xml:space="preserve">AMARILIS ETELVINA LEMUS VALDEZ </t>
  </si>
  <si>
    <t>2040119222102</t>
  </si>
  <si>
    <t xml:space="preserve">EDELYN JASMÍN JIMÉNEZ SANDOVAL </t>
  </si>
  <si>
    <t>2904010702101</t>
  </si>
  <si>
    <t xml:space="preserve">GERMAYORY FERNANDA BONILLA CHINCHILLA </t>
  </si>
  <si>
    <t>3389607162101</t>
  </si>
  <si>
    <t xml:space="preserve">ABEL ANDRES PEREZ GALICIA </t>
  </si>
  <si>
    <t>2451255582101</t>
  </si>
  <si>
    <t xml:space="preserve">EMILY VIVIANA GOMEZ LUCERO </t>
  </si>
  <si>
    <t>3405287102101</t>
  </si>
  <si>
    <t xml:space="preserve">LOYDA JUDITH AGUILAR RECINOS </t>
  </si>
  <si>
    <t>2921804462102</t>
  </si>
  <si>
    <t xml:space="preserve">EVA MAGDALENA ESTEBAN PÉREZ </t>
  </si>
  <si>
    <t>2534130012102</t>
  </si>
  <si>
    <t xml:space="preserve">INMER YESER LÓPEZ GREGORIO </t>
  </si>
  <si>
    <t xml:space="preserve">GUISEL IVANNA GALICIA GARCIA </t>
  </si>
  <si>
    <t xml:space="preserve">ISMERY MAGALI SANDOVAL RECINOS </t>
  </si>
  <si>
    <t xml:space="preserve">JENIFER KAROLINA GONZALEZ GREGORIO </t>
  </si>
  <si>
    <t>3412825882102</t>
  </si>
  <si>
    <t xml:space="preserve">ELVIRA GREGORIO SEGURA </t>
  </si>
  <si>
    <t>1758446312102</t>
  </si>
  <si>
    <t xml:space="preserve">EDRAS NEHEMIAS GONZÁLEZ GREGORIO </t>
  </si>
  <si>
    <t>2387960432101</t>
  </si>
  <si>
    <t xml:space="preserve">BRAYAN IVÁN HERNÁNDEZ SALGUERO </t>
  </si>
  <si>
    <t>2015339442102</t>
  </si>
  <si>
    <t xml:space="preserve">DIANA INES CALLEJAS LOPEZ </t>
  </si>
  <si>
    <t>3180575220501</t>
  </si>
  <si>
    <t xml:space="preserve">ANGELICA MARÍA GONZÁLEZ GÓMEZ </t>
  </si>
  <si>
    <t xml:space="preserve">EMILI DANAE GUERRA PORTILLO </t>
  </si>
  <si>
    <t xml:space="preserve">DEYMI DAYANA PERE MATEO </t>
  </si>
  <si>
    <t>2015345682102</t>
  </si>
  <si>
    <t xml:space="preserve">SILVIA YANETH GONZÁLEZ FIGUEROA DE DE LEON </t>
  </si>
  <si>
    <t>3411042132102</t>
  </si>
  <si>
    <t xml:space="preserve">RUT EUNICE GONZALEZ FIGUEROA </t>
  </si>
  <si>
    <t>3411043532102</t>
  </si>
  <si>
    <t xml:space="preserve">LIESE GISIELLE MATEO SEGURA </t>
  </si>
  <si>
    <t>2098853352102</t>
  </si>
  <si>
    <t xml:space="preserve">DARLYN ADRIANA PÉREZ MATEO </t>
  </si>
  <si>
    <t>2745711962101</t>
  </si>
  <si>
    <t xml:space="preserve">MARIO EMANUEL LÓPEZ QUIUROA </t>
  </si>
  <si>
    <t>3555183842101</t>
  </si>
  <si>
    <t xml:space="preserve">YULEISI ALEXANDRA LÓPEZ QUIROA </t>
  </si>
  <si>
    <t>2030343682101</t>
  </si>
  <si>
    <t xml:space="preserve">YAJAIRA HERMELINDA MELENDEZ LÓPEZ </t>
  </si>
  <si>
    <t xml:space="preserve">NAHOMY RASHEL RIVAS BOLERES </t>
  </si>
  <si>
    <t xml:space="preserve">ELVIN ALEXANDER GALICIA LÓPEZ </t>
  </si>
  <si>
    <t xml:space="preserve">ERICK EDUARDO SANTIAGO PEREZ </t>
  </si>
  <si>
    <t xml:space="preserve">EDGAR HILARIO LORENZO VASQUEZ </t>
  </si>
  <si>
    <t>3411620272102</t>
  </si>
  <si>
    <t xml:space="preserve">HONELIA MARIZELA LOPEZ GOMEZ </t>
  </si>
  <si>
    <t xml:space="preserve">EDGAR ANTONIO SANTIAGO LÓPEZ </t>
  </si>
  <si>
    <t xml:space="preserve">ESTER LIZETH SEGURA RIVERA </t>
  </si>
  <si>
    <t>2508154862102</t>
  </si>
  <si>
    <t xml:space="preserve">TANIA FERNANDA PÉREZ LÓPEZ </t>
  </si>
  <si>
    <t xml:space="preserve">EMELYN LISMARY SANTIAGO GOMEZ </t>
  </si>
  <si>
    <t xml:space="preserve">FATIMA ROCIO VILLANUEVA GUERRA </t>
  </si>
  <si>
    <t xml:space="preserve">ALEXIS ANDREÉ MONRROY MORALES </t>
  </si>
  <si>
    <t>3518051412101</t>
  </si>
  <si>
    <t xml:space="preserve">JOSÉ LEONARDO LEMUS VALDEZ </t>
  </si>
  <si>
    <t>2560203102101</t>
  </si>
  <si>
    <t xml:space="preserve">ANTHONY MIGUEL PINTO HENANDEZ </t>
  </si>
  <si>
    <t xml:space="preserve">SAID ABDIEL SANTIAGO GOMEZ </t>
  </si>
  <si>
    <t xml:space="preserve">KATERINE ALEXANDRA AGUILAR BOLLAT </t>
  </si>
  <si>
    <t xml:space="preserve">ELNATHAN ABIEL PEREZ LOPEZ </t>
  </si>
  <si>
    <t xml:space="preserve">ANALUCÍA DEL ROSARIO MARTINEZ VILLEDA </t>
  </si>
  <si>
    <t xml:space="preserve">ASHLEY NICOLE PEREZ AGUSTIN </t>
  </si>
  <si>
    <t xml:space="preserve">YENIFER LISETH ESTEBAN GREGORIO </t>
  </si>
  <si>
    <t xml:space="preserve">DOUGLAS ELIONAI ESTEBAN MENDEZ </t>
  </si>
  <si>
    <t xml:space="preserve">RAUL REGINO MATEO HERNANDEZ </t>
  </si>
  <si>
    <t xml:space="preserve">JOEL ALEJANDRO MORAN PEREZ </t>
  </si>
  <si>
    <t xml:space="preserve">EIMY ROSMARY VASQUEZ LÓPEZ </t>
  </si>
  <si>
    <t>3518130120101</t>
  </si>
  <si>
    <t xml:space="preserve">JOSÉ ABRAHAM VASQUEZ SEGURA </t>
  </si>
  <si>
    <t>3503044752101</t>
  </si>
  <si>
    <t xml:space="preserve">VICTOR DAVID GONZALEZ FIGUEROA </t>
  </si>
  <si>
    <t>2532995942102</t>
  </si>
  <si>
    <t xml:space="preserve">FERNANDO ANTONIO RECINOS ROSALES </t>
  </si>
  <si>
    <t>3389222022101</t>
  </si>
  <si>
    <t xml:space="preserve">ALLAN NAHUM ESTEBAN PÉREZ </t>
  </si>
  <si>
    <t xml:space="preserve">SILVERIO UDIEL GÓMEZ JIMÉNEZ </t>
  </si>
  <si>
    <t xml:space="preserve">KEYRI DANIELA MATEO SEGURA </t>
  </si>
  <si>
    <t>3413726092102</t>
  </si>
  <si>
    <t xml:space="preserve">MADELYN EUNICE GREGORIO ALONZO </t>
  </si>
  <si>
    <t>3411990792102</t>
  </si>
  <si>
    <t xml:space="preserve">STEVENS ANTONIO CASTRO CORTEZ </t>
  </si>
  <si>
    <t>2943824610101</t>
  </si>
  <si>
    <t xml:space="preserve">DEISY KAROLINA MORALES RODRÍGUEZ </t>
  </si>
  <si>
    <t>3390394342101</t>
  </si>
  <si>
    <t xml:space="preserve">BENJAMIN EDUARDO PÉREZ MORAN </t>
  </si>
  <si>
    <t>2915771052101</t>
  </si>
  <si>
    <t xml:space="preserve">EIMY NICOL VASQUEZ LOPEZ </t>
  </si>
  <si>
    <t>3518130470101</t>
  </si>
  <si>
    <t xml:space="preserve">YOMI ARACELI AGUSTIN PEREZ </t>
  </si>
  <si>
    <t xml:space="preserve">AYLIN NAHOMI NAJERA NAJERA </t>
  </si>
  <si>
    <t xml:space="preserve">IRMA GABRIELA GOMEZ AGUSTIN </t>
  </si>
  <si>
    <t xml:space="preserve">LUIS ANGEL DAVID GÓMEZ MÉNDEZ </t>
  </si>
  <si>
    <t>2175756412001</t>
  </si>
  <si>
    <t xml:space="preserve">ALVARO ANTONIO VENTURA DÁMIAN </t>
  </si>
  <si>
    <t>2243827212001</t>
  </si>
  <si>
    <t xml:space="preserve">MABELYN YOJANA NAJERA AQUINO </t>
  </si>
  <si>
    <t>2704986562001</t>
  </si>
  <si>
    <t xml:space="preserve">HENRY STIVEN NÁJERA YAQUE </t>
  </si>
  <si>
    <t>2314936572001</t>
  </si>
  <si>
    <t xml:space="preserve">DALLELYN RASHELL MÉNDEZ DÁMIAN </t>
  </si>
  <si>
    <t>3706832502001</t>
  </si>
  <si>
    <t xml:space="preserve">EMILY GUADALUPE CERVANTES MORALES </t>
  </si>
  <si>
    <t>2647366802001</t>
  </si>
  <si>
    <t xml:space="preserve">SANTOS ADOLFO STUARDO VICENTE GÓMEZ </t>
  </si>
  <si>
    <t>3484565142103</t>
  </si>
  <si>
    <t xml:space="preserve">DIEGO JOSUÉ ROSA SIMÓN </t>
  </si>
  <si>
    <t>2626785781801</t>
  </si>
  <si>
    <t xml:space="preserve">EDUARDO DE JESÚS MORALES SANCHEZ </t>
  </si>
  <si>
    <t xml:space="preserve">SANDRA CARMELINA SANCHEZ ESTEBAN </t>
  </si>
  <si>
    <t xml:space="preserve">PEDRO ANTONIO MANUEL CERVANTES </t>
  </si>
  <si>
    <t xml:space="preserve">LUCERO ELOISA NAIRAI LOPEZ LOPEZ </t>
  </si>
  <si>
    <t xml:space="preserve">TERESA GUADALUPE VENTURA DAMIAN </t>
  </si>
  <si>
    <t xml:space="preserve">VICTORIA NOHEMI ARIAS GONZÁLEZ </t>
  </si>
  <si>
    <t>2335028232001</t>
  </si>
  <si>
    <t xml:space="preserve">ROSA GUADALUPE MANUEL AGUSTÍN </t>
  </si>
  <si>
    <t>3490392162001</t>
  </si>
  <si>
    <t xml:space="preserve">KARLA ANDREA GREGORIO VENTURA </t>
  </si>
  <si>
    <t>2513721112001</t>
  </si>
  <si>
    <t xml:space="preserve">CESAR EMILIANO EMANUEL SANCHEZ ANTONIO </t>
  </si>
  <si>
    <t xml:space="preserve">YANCARLOS MARIO JOSÉ LÓPEZ DE LA CRUZ </t>
  </si>
  <si>
    <t>2704987372001</t>
  </si>
  <si>
    <t xml:space="preserve">RENÉ DANIEL AGUSTÍN GÓMEZ </t>
  </si>
  <si>
    <t>2487073962102</t>
  </si>
  <si>
    <t xml:space="preserve">MARÍA JOSÉ SAMAYOA NÁJERA </t>
  </si>
  <si>
    <t>2958175692103</t>
  </si>
  <si>
    <t xml:space="preserve">KRYSTEL BELYNDA MARROQUÍN CASTRO </t>
  </si>
  <si>
    <t>2335023782001</t>
  </si>
  <si>
    <t xml:space="preserve">JUAN ALEXANDER CERVANTES GREGORIO </t>
  </si>
  <si>
    <t xml:space="preserve">CRISTIAN JEOVANI GOMEZ LORENZO </t>
  </si>
  <si>
    <t>3696531491901</t>
  </si>
  <si>
    <t xml:space="preserve">DYLAN JOSE ABZUN MORALES </t>
  </si>
  <si>
    <t>3822058982001</t>
  </si>
  <si>
    <t xml:space="preserve">JOSÉ EDUARDO NÁJERA NÁJERA </t>
  </si>
  <si>
    <t>3503084622001</t>
  </si>
  <si>
    <t xml:space="preserve">DORA MARGARITA DAMIÁN MATEO </t>
  </si>
  <si>
    <t xml:space="preserve">ESMERALDA SARAÍ MARCOS MARTÍNEZ </t>
  </si>
  <si>
    <t xml:space="preserve">CRISTOPHER OSMAR MÉNDEZ LORENZO </t>
  </si>
  <si>
    <t>2513726182103</t>
  </si>
  <si>
    <t xml:space="preserve">GERSON ALONSO MÉNDEZ LORENZO </t>
  </si>
  <si>
    <t>3706830722103</t>
  </si>
  <si>
    <t xml:space="preserve">BAYRON ANTONIO GONZÁLES ESTEBAN </t>
  </si>
  <si>
    <t>2297559761901</t>
  </si>
  <si>
    <t xml:space="preserve">MIA MONSERRATH ABZUN MORALES </t>
  </si>
  <si>
    <t>3539005242001</t>
  </si>
  <si>
    <t xml:space="preserve">ERIK ELIBERTO AGUSTIN PEREZ </t>
  </si>
  <si>
    <t xml:space="preserve">ELBA EDITH GIRON DAMIAN </t>
  </si>
  <si>
    <t xml:space="preserve">JULIAN ENRIQUE SAMAYOA NAJERA </t>
  </si>
  <si>
    <t xml:space="preserve">DEYSI ESMERALDA AGUSTIN MENDEZ </t>
  </si>
  <si>
    <t xml:space="preserve">ASSLY ANAMAR GOMEZ DAMIAN </t>
  </si>
  <si>
    <t>3467675202001</t>
  </si>
  <si>
    <t xml:space="preserve">GERBER ADOLFO NAJERA LOPEZ </t>
  </si>
  <si>
    <t>3479296992101</t>
  </si>
  <si>
    <t xml:space="preserve">MARIA NICOLLE MORALES ARGUETA </t>
  </si>
  <si>
    <t>3745978632001</t>
  </si>
  <si>
    <t xml:space="preserve">OLIVER ANTONIO MANUEL MIGUEL </t>
  </si>
  <si>
    <t xml:space="preserve">EDUARDO ANTONIO NÁJERA NÁJERA </t>
  </si>
  <si>
    <t>2647370242001</t>
  </si>
  <si>
    <t xml:space="preserve">LEILY NAYHELI PÉREZ MÉNDEZ </t>
  </si>
  <si>
    <t>3582432112103</t>
  </si>
  <si>
    <t xml:space="preserve">ESTELA GOMEZ LAZARO </t>
  </si>
  <si>
    <t xml:space="preserve">ALISON DENISE GARCÍA GUDIEL </t>
  </si>
  <si>
    <t>2079229340101</t>
  </si>
  <si>
    <t xml:space="preserve">NICOLAS GAEL ZARAT MATEO </t>
  </si>
  <si>
    <t xml:space="preserve">HERLINDA MIGUEL MENDEZ DE ISELA </t>
  </si>
  <si>
    <t xml:space="preserve">SARA VERONICA CERVANTES AGUSTIN </t>
  </si>
  <si>
    <t>2513722862103</t>
  </si>
  <si>
    <t xml:space="preserve">ESTEFANY ABIGAIL MATEO SAGASTUMES </t>
  </si>
  <si>
    <t>2380966291901</t>
  </si>
  <si>
    <t xml:space="preserve">YULIANA ALEXANDRA YAQUE MANUEL </t>
  </si>
  <si>
    <t xml:space="preserve">WILSON DE JESÚS CERVANTES GREGORIO </t>
  </si>
  <si>
    <t xml:space="preserve">IRMA VERÓNICA GREGORIO LÓPEZ </t>
  </si>
  <si>
    <t xml:space="preserve">DALIA LUCÍA GREGORIO LÓPEZ </t>
  </si>
  <si>
    <t xml:space="preserve">ADI ABIMELEC LÓPEZ HERNÁNDEZ </t>
  </si>
  <si>
    <t xml:space="preserve">ERICK ESTUARDO CERVANTES </t>
  </si>
  <si>
    <t>2968042152001</t>
  </si>
  <si>
    <t xml:space="preserve">KEVIN ESTUARDO GOMEZ MATEO </t>
  </si>
  <si>
    <t>2820814102001</t>
  </si>
  <si>
    <t xml:space="preserve">MELANI TERESA FUENTES LOPEZ </t>
  </si>
  <si>
    <t>2763504722103</t>
  </si>
  <si>
    <t xml:space="preserve">KEYSI ESMERALDA GONZALEZ DAMIAN </t>
  </si>
  <si>
    <t xml:space="preserve">ANDERSON JOSUE JIATZ MENDEZ </t>
  </si>
  <si>
    <t>2725332622001</t>
  </si>
  <si>
    <t xml:space="preserve">ROSELIN ARELY LOPEZ LOPEZ </t>
  </si>
  <si>
    <t>2909689172103</t>
  </si>
  <si>
    <t xml:space="preserve">MERLYN ELISA MORALES LAZARO </t>
  </si>
  <si>
    <t>2380965992001</t>
  </si>
  <si>
    <t xml:space="preserve">LESLY YULIANA CERVANTES GOMEZ </t>
  </si>
  <si>
    <t xml:space="preserve">ESTEBAN ARTURO GONZALEZ GARCIA </t>
  </si>
  <si>
    <t xml:space="preserve">KIMBERLY ESMERALDA GREGORIO </t>
  </si>
  <si>
    <t>2165026162104</t>
  </si>
  <si>
    <t xml:space="preserve">EDIN AMILCAR ZUÑIGA GARCIA </t>
  </si>
  <si>
    <t xml:space="preserve">FATIMA IVON GOMEZ AGUSTIN </t>
  </si>
  <si>
    <t xml:space="preserve">ESTRELLA CELESTE GUADALUPE ITZEP AGUSTIN </t>
  </si>
  <si>
    <t xml:space="preserve">DAYANA MARICELA MARTINEZ MARTINEZ </t>
  </si>
  <si>
    <t xml:space="preserve">LISSY FRANCISCA MEDINA ALVIZURES </t>
  </si>
  <si>
    <t xml:space="preserve">GUELLER ALESSANDRE RAMOS AGUILAR </t>
  </si>
  <si>
    <t xml:space="preserve">KATERINE YANILEN MARROQUIN </t>
  </si>
  <si>
    <t xml:space="preserve">TANIA ANALI MARTINEZ ALARCON </t>
  </si>
  <si>
    <t xml:space="preserve">NOLBIA CONSUELO MEDINA VASQUEZ </t>
  </si>
  <si>
    <t xml:space="preserve">SHINI ANDREA NAJERA LORENZO </t>
  </si>
  <si>
    <t xml:space="preserve">MARIA ESTER ESCOBAR MARTINEZ </t>
  </si>
  <si>
    <t xml:space="preserve">ALISSON BRIYITH ITZEP AGUSTIN </t>
  </si>
  <si>
    <t xml:space="preserve">JUAN EDUARDO PAIZ DUARTE </t>
  </si>
  <si>
    <t xml:space="preserve">EMERY BERZABE ESPINA ALONZO </t>
  </si>
  <si>
    <t xml:space="preserve">ASLYN ROSITA HERNANDEZ PEREZ </t>
  </si>
  <si>
    <t xml:space="preserve">BRANDON ALONZO AMBROCIO GARCIA </t>
  </si>
  <si>
    <t xml:space="preserve">ALISSON RASHEL MEDINA UCELO </t>
  </si>
  <si>
    <t xml:space="preserve">DERVIN SAMUEL LOPEZ ARIAS </t>
  </si>
  <si>
    <t xml:space="preserve">EDWIN ESTUARDO VASQUEZ MONTEROSO </t>
  </si>
  <si>
    <t xml:space="preserve">ALICIA DORA SEGURA LORENZO </t>
  </si>
  <si>
    <t xml:space="preserve">LISBETH JUDITH VASQUEZ HERNANDEZ </t>
  </si>
  <si>
    <t xml:space="preserve">AISLIN SOPHIA MONROY DUARTE </t>
  </si>
  <si>
    <t xml:space="preserve">JEFERSON ALEXIS LOPEZ ARAGON </t>
  </si>
  <si>
    <t>2693387212101</t>
  </si>
  <si>
    <t xml:space="preserve">ONAN DAVID LINARES LOPEZ </t>
  </si>
  <si>
    <t xml:space="preserve">YAQUELINE IVANNIA NAJERA LORENZO </t>
  </si>
  <si>
    <t xml:space="preserve">KIMBERLY ANDREA LOPEZ MENDEZ </t>
  </si>
  <si>
    <t xml:space="preserve">SAMANTHA MONSERRATH MENDEZ DUQUE </t>
  </si>
  <si>
    <t xml:space="preserve">RICHARD EMANUEL MARROQUIN LOPEZ </t>
  </si>
  <si>
    <t xml:space="preserve">RONALDO VINICIO SAGASTUME ARANA </t>
  </si>
  <si>
    <t xml:space="preserve">LINCY CAMILA GONZALES SANDOVAL </t>
  </si>
  <si>
    <t xml:space="preserve">SAIRA YAMILETH VASQUEZ MONTERROSO </t>
  </si>
  <si>
    <t xml:space="preserve">MARIA FERNANDA GRIJALVA ALBIZUREZ </t>
  </si>
  <si>
    <t xml:space="preserve">ANDREA ELIZABETH SAGASTUME GOMEZ </t>
  </si>
  <si>
    <t xml:space="preserve">MIRLA DAYANA VASQUEZ ESPINOZA </t>
  </si>
  <si>
    <t xml:space="preserve">BRYANA ROSANGEL HERNANDEZ LOPEZ </t>
  </si>
  <si>
    <t xml:space="preserve">YAQUELIN PAOLA MEDINA GODOY </t>
  </si>
  <si>
    <t xml:space="preserve">ASHLYN PAULINA GREGORIO NAJERA </t>
  </si>
  <si>
    <t xml:space="preserve">IRMA YADIRA GREGORIO CAAL </t>
  </si>
  <si>
    <t xml:space="preserve">ROCIO ELIZABETH MEDINA CAMEROS </t>
  </si>
  <si>
    <t xml:space="preserve">DARLYN BRILLITH RUIZ DUARTE </t>
  </si>
  <si>
    <t xml:space="preserve">EDWIN ESTUARDO VASQUEZ MONTERROSO </t>
  </si>
  <si>
    <t>2183466542104</t>
  </si>
  <si>
    <t xml:space="preserve">MADELIN GUADALUPE CRUZ NAJERA </t>
  </si>
  <si>
    <t xml:space="preserve">MELANY ARIANA PENADO MEDINA </t>
  </si>
  <si>
    <t xml:space="preserve">SUADMIN ROXANA GUZMAN </t>
  </si>
  <si>
    <t xml:space="preserve">ALBEIRO ENRIQUE VASQUEZ GODOY </t>
  </si>
  <si>
    <t xml:space="preserve">ESTEFANY YESENIA SANDOVAL GODOY </t>
  </si>
  <si>
    <t xml:space="preserve">SULMY DAYANA SANDOVAL GODOY </t>
  </si>
  <si>
    <t xml:space="preserve">RAQUEL JULISA LOPEZ SANDOVAL </t>
  </si>
  <si>
    <t xml:space="preserve">ANGEL GABRIEL NOVA HERNANDEZ </t>
  </si>
  <si>
    <t xml:space="preserve">CAMILA ROSARIO VASQUEZ SANDOVAL </t>
  </si>
  <si>
    <t xml:space="preserve">MERLIN TATIANA VALDEZ MONROY </t>
  </si>
  <si>
    <t xml:space="preserve">CARLOS ANDRES PERES AGUSTIN </t>
  </si>
  <si>
    <t xml:space="preserve">DULCE MARELIN SANDOVAL CHEN </t>
  </si>
  <si>
    <t xml:space="preserve">ROSA ELVIRA GOMEZ LOPEZ </t>
  </si>
  <si>
    <t xml:space="preserve">CRISTOPER IVAN GARCIA RODRIGUEZ </t>
  </si>
  <si>
    <t xml:space="preserve">MELANY MERCEDES MARROQUIN LÓPEZ </t>
  </si>
  <si>
    <t xml:space="preserve">YARELIN BEATRIZ MEDINA </t>
  </si>
  <si>
    <t xml:space="preserve">KELY DUARTE RIVERA </t>
  </si>
  <si>
    <t xml:space="preserve">MIKELL GEOVANY MARTINEZ COLINDRE </t>
  </si>
  <si>
    <t xml:space="preserve">MARIA JOSE MARTINEZ BARAHONA </t>
  </si>
  <si>
    <t xml:space="preserve">DILAN JOSE LOPEZ MEDINA </t>
  </si>
  <si>
    <t xml:space="preserve">ANDY WILFREDO GREGORIO LOPEZ </t>
  </si>
  <si>
    <t xml:space="preserve">ZULMA MARIBEL GONZÁLEZ VASQUEZ </t>
  </si>
  <si>
    <t xml:space="preserve">JULIA ANDREA SEGURA MONTENEGRO </t>
  </si>
  <si>
    <t xml:space="preserve">DEISY PAOLA GALICIA LORENZO </t>
  </si>
  <si>
    <t xml:space="preserve">LESLY MARISSA MARTINEZ CHINCHILLA </t>
  </si>
  <si>
    <t xml:space="preserve">SAIRA YAMILETH VASQUEZ MONTEROSO </t>
  </si>
  <si>
    <t>2979053332011</t>
  </si>
  <si>
    <t xml:space="preserve">YULIN SECIBEL GREGORIO AGUSTIN </t>
  </si>
  <si>
    <t xml:space="preserve">DORA ALICIA SEGURA LORENZO </t>
  </si>
  <si>
    <t>2346066492101</t>
  </si>
  <si>
    <t xml:space="preserve">BETZI ROSIBEL GOMEZ SEGURA </t>
  </si>
  <si>
    <t xml:space="preserve">BRANLYN ADOLFO CHOJ GARCIA </t>
  </si>
  <si>
    <t xml:space="preserve">LIBNI ANAHY ESTEBAN QUINTANA </t>
  </si>
  <si>
    <t xml:space="preserve">FRANKLIN HERSHEL ESTRADA HERNÁNDEZ </t>
  </si>
  <si>
    <t xml:space="preserve">ALEX MIGUEL ANTONIO NÁJERA HERNÁNDEZ </t>
  </si>
  <si>
    <t xml:space="preserve">MIRNA VIDALIA NÁJERA NÁJERA </t>
  </si>
  <si>
    <t xml:space="preserve">MILVIA LLANIRA NÁJERA NÁJERA </t>
  </si>
  <si>
    <t xml:space="preserve">JEREMIAS ALEXANDER CRUZ RIVAS </t>
  </si>
  <si>
    <t xml:space="preserve">ALFRED ALEXIS NÁJERA SARCEÑO </t>
  </si>
  <si>
    <t xml:space="preserve">YELTSIN KEYLER NÁJERA GUTIÉRREZ </t>
  </si>
  <si>
    <t xml:space="preserve">JUAN ANTONIO PÉREZ NÁJERA </t>
  </si>
  <si>
    <t xml:space="preserve">GRICELDA NÁJERA RAMÍREZ </t>
  </si>
  <si>
    <t xml:space="preserve">WENDI SARAI ROSALES QUINTEROS </t>
  </si>
  <si>
    <t>2818099412105</t>
  </si>
  <si>
    <t xml:space="preserve">MARIA MAIBELY NÁJERA GONZALEZ </t>
  </si>
  <si>
    <t xml:space="preserve">LORENA NÁJERA GONZÁLEZ </t>
  </si>
  <si>
    <t xml:space="preserve">RUTHI NAGALÍ GONZÁLEZ MÉNDEZ </t>
  </si>
  <si>
    <t xml:space="preserve">MARJORIE INÉS JIMÉNEZ MÉNDEZ </t>
  </si>
  <si>
    <t xml:space="preserve">CECILIA DEL TRANCITO NAJERA GONZÁLEZ </t>
  </si>
  <si>
    <t xml:space="preserve">HECTOR LEONEL AGUILAR MENDEZ </t>
  </si>
  <si>
    <t>2062609972105</t>
  </si>
  <si>
    <t xml:space="preserve">DAISY SABRINA JACYVE RIVERA GONZALEZ </t>
  </si>
  <si>
    <t xml:space="preserve">JUAN MIGUEL GONZÁLEZ HERNÁNDEZ </t>
  </si>
  <si>
    <t>2690403232101</t>
  </si>
  <si>
    <t xml:space="preserve">JUAN RAÚL NÁJERA PÉREZ </t>
  </si>
  <si>
    <t xml:space="preserve">LESTER OLIVERIO MÉNDEZ NÁJERA </t>
  </si>
  <si>
    <t xml:space="preserve">KAREN ERNESTINA MÉNDEZ SALAZAR </t>
  </si>
  <si>
    <t xml:space="preserve">SINTHIA YURIBIA SANTIAGO MÉNDEZ </t>
  </si>
  <si>
    <t xml:space="preserve">BLANCA AZUCENA BIAN NÁJERA </t>
  </si>
  <si>
    <t xml:space="preserve">YENCI ESTEFANI MÉNDEZ NÁJERA </t>
  </si>
  <si>
    <t xml:space="preserve">KIMBERLY AZUCELY SANCHEZ JIMÉNEZ </t>
  </si>
  <si>
    <t>3395525062101</t>
  </si>
  <si>
    <t xml:space="preserve">ANDERSON WALFER MATEO VÁSQUEZ </t>
  </si>
  <si>
    <t xml:space="preserve">MARLENY ETELVINA JIMÉNEZ PÉREZ </t>
  </si>
  <si>
    <t xml:space="preserve">MARÍA ROXANA HERNÁNDEZ LÓPEZ </t>
  </si>
  <si>
    <t xml:space="preserve">ASTRID XIOMARA MÉNDEZ MÉNDEZ </t>
  </si>
  <si>
    <t xml:space="preserve">GELMAN ESTUARDO GONZÁLEZ CRUZ </t>
  </si>
  <si>
    <t>2757460382105</t>
  </si>
  <si>
    <t xml:space="preserve">ARELÍ ELIZABETH CRUZ NÁJERA </t>
  </si>
  <si>
    <t xml:space="preserve">VERONICA LIZETH MÉNDEZ NÁJERA </t>
  </si>
  <si>
    <t>2678728012105</t>
  </si>
  <si>
    <t xml:space="preserve">DELMY ROSARIO VÁSQUEZ GONZÁLEZ </t>
  </si>
  <si>
    <t>2881927532105</t>
  </si>
  <si>
    <t xml:space="preserve">ERIKA MARLENI GONZÁLEZ BARRERA </t>
  </si>
  <si>
    <t>2538107362105</t>
  </si>
  <si>
    <t xml:space="preserve">JUAN JOSE NAJERA NAJERA </t>
  </si>
  <si>
    <t>2769198312105</t>
  </si>
  <si>
    <t xml:space="preserve">ANYELI JUANITA MÉNDEZ NÁJERA </t>
  </si>
  <si>
    <t>2946685512105</t>
  </si>
  <si>
    <t xml:space="preserve">GILMA IDANIA NÁJERA NÁJERA DE NÁJERA </t>
  </si>
  <si>
    <t>2728790292105</t>
  </si>
  <si>
    <t xml:space="preserve">MIREYRA PATRÍCIA MÉNDEZ NÁJERA </t>
  </si>
  <si>
    <t xml:space="preserve">SARA NÁJERA VÁSQUEZ DE GONZALEZ </t>
  </si>
  <si>
    <t xml:space="preserve">KIMBERLY JULISSA MÉNDEZ NÁJERA </t>
  </si>
  <si>
    <t>2930438922101</t>
  </si>
  <si>
    <t xml:space="preserve">YEIMI MARIXA MORATAYA NÁJERA </t>
  </si>
  <si>
    <t xml:space="preserve">MAIKOL ESTIVEN CARDONA SALAZAR </t>
  </si>
  <si>
    <t>2843817132105</t>
  </si>
  <si>
    <t xml:space="preserve">WENDY DONINEY LIMA ZAPATA </t>
  </si>
  <si>
    <t xml:space="preserve">ALEXANDRA PEREZ JIMENEZ </t>
  </si>
  <si>
    <t xml:space="preserve">PEDRO WILLIAM MÉNDEZ NAJERA </t>
  </si>
  <si>
    <t xml:space="preserve">LEYMER ELIAM GÓMEZ ESPINOZA </t>
  </si>
  <si>
    <t xml:space="preserve">EVELYN YANETH NÁJERA SANTIAGO </t>
  </si>
  <si>
    <t xml:space="preserve">NELY ADELAIDA NÁJERA GÓMEZ </t>
  </si>
  <si>
    <t xml:space="preserve">MACARIO BENJAMÍN GONZALEZ PEREZ </t>
  </si>
  <si>
    <t>2011818862105</t>
  </si>
  <si>
    <t xml:space="preserve">AÍDALI ROXANA SANTIAGO GONZALEZ </t>
  </si>
  <si>
    <t xml:space="preserve">MARÍA YOMARA SEGURA SANTIAGO </t>
  </si>
  <si>
    <t xml:space="preserve">ERIKA YESSENIA HERNÁNDEZ NÁJERA </t>
  </si>
  <si>
    <t xml:space="preserve">MARLON DANIEL RAFAEL NATEO </t>
  </si>
  <si>
    <t xml:space="preserve">OSMIN LIZARDY SALAZAR CASTILLO </t>
  </si>
  <si>
    <t xml:space="preserve">JOHANA MAYARÍ SALAZAR CASTILLO </t>
  </si>
  <si>
    <t xml:space="preserve">LILIAN MAGALY HERNÁNDEZ GONZÁLEZ </t>
  </si>
  <si>
    <t xml:space="preserve">CLARA YANETH PRADO JIMÉNEZ DE DE AGUILAR </t>
  </si>
  <si>
    <t xml:space="preserve">FÁTIMA CELESTE OLIVA LEMUS </t>
  </si>
  <si>
    <t xml:space="preserve">DIANA VALERIA PINEDA OLIVA </t>
  </si>
  <si>
    <t>3468416820101</t>
  </si>
  <si>
    <t xml:space="preserve">MARCOS ADRIÁN PINEDA OLIVA </t>
  </si>
  <si>
    <t>2059972872107</t>
  </si>
  <si>
    <t xml:space="preserve">YUREIDY ANALY NAJARRO PÉREZ </t>
  </si>
  <si>
    <t>3419388662107</t>
  </si>
  <si>
    <t xml:space="preserve">MAYCOL MAXIMILIANO HERNÁNDEZ JIMÉNEZ </t>
  </si>
  <si>
    <t>2352607892107</t>
  </si>
  <si>
    <t xml:space="preserve">IDALMA GUADALUPE OLIVA LEMUS </t>
  </si>
  <si>
    <t xml:space="preserve">CHRISTIAN DAVID GONZÁLEZ RAMÍREZ </t>
  </si>
  <si>
    <t>3418812282107</t>
  </si>
  <si>
    <t xml:space="preserve">GÉNESIS ALEJANDRA RAMÍREZ </t>
  </si>
  <si>
    <t>2933177202107</t>
  </si>
  <si>
    <t xml:space="preserve">KAREN DAYANA MELISA RAMÍREZ </t>
  </si>
  <si>
    <t>2031495482107</t>
  </si>
  <si>
    <t xml:space="preserve">DIEGO ELIAM NAJARRO PÉREZ </t>
  </si>
  <si>
    <t>2882530432107</t>
  </si>
  <si>
    <t xml:space="preserve">MARÍA TERESA CHAJON SANDOVAL </t>
  </si>
  <si>
    <t>2025442222107</t>
  </si>
  <si>
    <t xml:space="preserve">LESLY SAMANTA HERNÁNDEZ JIMÉNEZ </t>
  </si>
  <si>
    <t>2686827122107</t>
  </si>
  <si>
    <t xml:space="preserve">SONIA MARIELA LEMUS LOPEZ </t>
  </si>
  <si>
    <t xml:space="preserve">HILDA VERÓNICA MORALES </t>
  </si>
  <si>
    <t xml:space="preserve">MARIA ELIZABETH PINEDA OLIVA </t>
  </si>
  <si>
    <t xml:space="preserve">DELMY VENILDA DEL CID ESTRADA </t>
  </si>
  <si>
    <t xml:space="preserve">KEVIN ESTUARDO DEL CID MORALES </t>
  </si>
  <si>
    <t xml:space="preserve">ERICKA SOFIA GONZÁLEZ SIL </t>
  </si>
  <si>
    <t xml:space="preserve">WILLIAM ERNESTO DEL CID ESTRADA </t>
  </si>
  <si>
    <t xml:space="preserve">SANDRA MARITZA RAMOS RAMÍREZ </t>
  </si>
  <si>
    <t xml:space="preserve">DARLIN SARVELIA RAMÍREZ RAMOS </t>
  </si>
  <si>
    <t xml:space="preserve">KATERINE ADILENY AGUILAR PRADO </t>
  </si>
  <si>
    <t xml:space="preserve">KATHERINE SOFIA HERNÁNDEZ JACOBO </t>
  </si>
  <si>
    <t>2252919320101</t>
  </si>
  <si>
    <t xml:space="preserve">CLARA ESMERALDA HERNÁNDEZ JACOBO </t>
  </si>
  <si>
    <t xml:space="preserve">JUAN DAVID DEL CID OLIVA </t>
  </si>
  <si>
    <t xml:space="preserve">OSVIN LEONARDO HERNÁNDEZ SANTOS </t>
  </si>
  <si>
    <t>2210061922107</t>
  </si>
  <si>
    <t xml:space="preserve">DANIELA DEL ROSARIO HERNÁNDEZ SANTOS </t>
  </si>
  <si>
    <t>2210062062107</t>
  </si>
  <si>
    <t xml:space="preserve">JANETH AZUCENA HERNÁNDEZ SANTOS </t>
  </si>
  <si>
    <t>2128846382107</t>
  </si>
  <si>
    <t xml:space="preserve">LISANDRA LUCIA GONZÁLEZ LÓPEZ DE MARROQUÍN </t>
  </si>
  <si>
    <t>2305702592104</t>
  </si>
  <si>
    <t xml:space="preserve">ELIAN ALEXANDER DEL CID SÁNCHEZ </t>
  </si>
  <si>
    <t xml:space="preserve">SARA ESTER DEL CID OLIVA </t>
  </si>
  <si>
    <t xml:space="preserve">TERECITA DEL ROSARIO CORDERO MIX DE TERECITA </t>
  </si>
  <si>
    <t xml:space="preserve">ESTRELLA SOVEIDA MIX RAYMUNDO </t>
  </si>
  <si>
    <t xml:space="preserve">LESLIE MARIELA SASVÍN MACHADO </t>
  </si>
  <si>
    <t xml:space="preserve">BELSY ODALIS JIMÉNEZ SASVÍN </t>
  </si>
  <si>
    <t xml:space="preserve">ELDA HERMINIA NAVICHOQUE SUMALÉ </t>
  </si>
  <si>
    <t xml:space="preserve">MALANY ANAHÍ GONZÁLEZ GONZÁLEZ </t>
  </si>
  <si>
    <t xml:space="preserve">DAYRIN YARETZY RAYMUNDO MUÑOZ </t>
  </si>
  <si>
    <t xml:space="preserve">ALIDA SUCELY GONZÁLEZ DAVILA </t>
  </si>
  <si>
    <t xml:space="preserve">JUSTIN HUMBERTO JUAN RODRÍGUEZ </t>
  </si>
  <si>
    <t xml:space="preserve">MARLENY ESPERANZA OLIVEROS DE LA CRUZ </t>
  </si>
  <si>
    <t xml:space="preserve">FABIÁN PEDRO JOSÉ GONZÁLEZ LOY </t>
  </si>
  <si>
    <t xml:space="preserve">ESVIN FERMÍN PÉREZ RAMÍREZ </t>
  </si>
  <si>
    <t xml:space="preserve">RICARDO FABIÁN PÉREZ RAMÍREZ </t>
  </si>
  <si>
    <t xml:space="preserve">DELMA CRISTINA CANO OVANDO </t>
  </si>
  <si>
    <t xml:space="preserve">DIEGO ALEXANDER HERNÁNDEZ MUÑOZ </t>
  </si>
  <si>
    <t xml:space="preserve">GLENDY YEZENIA MONROY HERNÁNDEZ </t>
  </si>
  <si>
    <t>2252923272107</t>
  </si>
  <si>
    <t xml:space="preserve">MARÍA ANGELICA MONROY HERNÁNDEZ </t>
  </si>
  <si>
    <t>2077566192107</t>
  </si>
  <si>
    <t xml:space="preserve">SHARON TATIANA LOY FERNÁNDEZ </t>
  </si>
  <si>
    <t>3826577722101</t>
  </si>
  <si>
    <t xml:space="preserve">DAYANARA ANALY DEL CID HERNÁNDEZ </t>
  </si>
  <si>
    <t xml:space="preserve">MELY JIMENA CANO OVANDO </t>
  </si>
  <si>
    <t xml:space="preserve">JEFERSON ISRAEL CEBALLOS POLANCO </t>
  </si>
  <si>
    <t xml:space="preserve">KATHERINE ALEXANDRA DEL CID MUÑOZ </t>
  </si>
  <si>
    <t xml:space="preserve">LESLY JANETH FERNÁNDEZ LÓPEZ </t>
  </si>
  <si>
    <t xml:space="preserve">LIDIA ZORAYDA LOY RAMÍREZ </t>
  </si>
  <si>
    <t xml:space="preserve">NOHELI DEL ROSARIO LEMUS VALENZUELA </t>
  </si>
  <si>
    <t>2329134122104</t>
  </si>
  <si>
    <t xml:space="preserve">OLIVER EDGAR ALFREDO GONZÁLEZ LOY </t>
  </si>
  <si>
    <t xml:space="preserve">DIEGI ANDRÉ REYES SILVESTRE </t>
  </si>
  <si>
    <t xml:space="preserve">INGRID DAMARIS CHAJON SUMALE </t>
  </si>
  <si>
    <t xml:space="preserve">ANDREA GUADALUPE DONIS LÓPEZ </t>
  </si>
  <si>
    <t xml:space="preserve">ALAN GERARDO CORADO MUÑOZ </t>
  </si>
  <si>
    <t xml:space="preserve">HEIDY ESTEFANI CHAJON GONZÁLEZ </t>
  </si>
  <si>
    <t xml:space="preserve">ANDERSON ESTIV CHAJON GONZÁLEZ </t>
  </si>
  <si>
    <t xml:space="preserve">CRISTOFER SANTIAGO ROJAS PÉREZ </t>
  </si>
  <si>
    <t>3744859842107</t>
  </si>
  <si>
    <t xml:space="preserve">ANA ROSELIA RAMÍREZ </t>
  </si>
  <si>
    <t>3419629102107</t>
  </si>
  <si>
    <t xml:space="preserve">MARÍA ROSAURA RAMÍREZ DE CEBALLOS </t>
  </si>
  <si>
    <t>1965511612107</t>
  </si>
  <si>
    <t xml:space="preserve">YULISSA ANAHÍ NAJARRO RAMÍREZ </t>
  </si>
  <si>
    <t>2269786132107</t>
  </si>
  <si>
    <t xml:space="preserve">JAQUELIN MAYERLI ABREGO GONZÁLEZ </t>
  </si>
  <si>
    <t xml:space="preserve">JACOB EDUARDO JOSÉ SUMALE DONIS </t>
  </si>
  <si>
    <t xml:space="preserve">ALISON YAMILETH CORADO MUÑOZ </t>
  </si>
  <si>
    <t xml:space="preserve">MERLY AZUCENA DEL CID HERNÁNDEZ </t>
  </si>
  <si>
    <t>3418802482104</t>
  </si>
  <si>
    <t xml:space="preserve">INGRID ROSMERY GUADALUPE CEBALLOS POLANCO </t>
  </si>
  <si>
    <t xml:space="preserve">ASHLEY NOEMÍ GONZÁLEZ HERRERA </t>
  </si>
  <si>
    <t xml:space="preserve">MARIO DAVID GRAMAJO CANO </t>
  </si>
  <si>
    <t>2553550092107</t>
  </si>
  <si>
    <t xml:space="preserve">EMELY MIREIDA LEMUS VALENZUELA </t>
  </si>
  <si>
    <t xml:space="preserve">MELANNIE NICOLE GONZÁLEZ BARRERA </t>
  </si>
  <si>
    <t xml:space="preserve">EMILYN ROCÍO GONZÁLEZ GONZÁLEZ </t>
  </si>
  <si>
    <t xml:space="preserve">EMILIO ALEJANDRO PÉREZ RAMÍREZ </t>
  </si>
  <si>
    <t xml:space="preserve">ALLISON AMAIRANY NAVICHOQUE </t>
  </si>
  <si>
    <t xml:space="preserve">AMELIA DE JESÚS CANO OVANDO </t>
  </si>
  <si>
    <t xml:space="preserve">GABRIEL RUBEN RIXTUN DEL CID </t>
  </si>
  <si>
    <t xml:space="preserve">CRISTOFER ANTONIO GARCÍA GONZÁLEZ </t>
  </si>
  <si>
    <t xml:space="preserve">ROSITA DEL CARMEN MONROY HERNÁNDEZ </t>
  </si>
  <si>
    <t>3458420222107</t>
  </si>
  <si>
    <t xml:space="preserve">WILSON ALONZO CHAJON SANDOVAL </t>
  </si>
  <si>
    <t>2352603982107</t>
  </si>
  <si>
    <t xml:space="preserve">NELSON OSMIN SÁNCHEZ HERNÁNDEZ </t>
  </si>
  <si>
    <t>2341597152101</t>
  </si>
  <si>
    <t xml:space="preserve">MARIA DEL ROSARIO PÉREZ POLANCO </t>
  </si>
  <si>
    <t xml:space="preserve">EIBY RENE RAMÍREZ JACOBO </t>
  </si>
  <si>
    <t xml:space="preserve">SILVIA VANESSA GONZÁLEZ </t>
  </si>
  <si>
    <t xml:space="preserve">INGRID MARISOL SIL PÉREZ </t>
  </si>
  <si>
    <t xml:space="preserve">EDGAR MATEO CORADO MUÑOZ </t>
  </si>
  <si>
    <t>2892732692104</t>
  </si>
  <si>
    <t xml:space="preserve">SKARLETH SOFIA FUENTES HERNÁNDEZ </t>
  </si>
  <si>
    <t xml:space="preserve">MIRTHA NAYELI JIMENES SALAY </t>
  </si>
  <si>
    <t xml:space="preserve">SHEYLYN JASMIN NAVAS VÁSQUEZ </t>
  </si>
  <si>
    <t xml:space="preserve">ROSAURA DE LOS ANGELES MORALES ALVIZURES </t>
  </si>
  <si>
    <t xml:space="preserve">AILYN JESENIA SOLARES VALENZUELA </t>
  </si>
  <si>
    <t xml:space="preserve">NATALY GUADALUPE AMBROSIO HERNÁNDEZ </t>
  </si>
  <si>
    <t xml:space="preserve">MARÍA DANIELA HERNÁNDEZ LÓPEZ </t>
  </si>
  <si>
    <t xml:space="preserve">LESLY MISHELL VALENZUELA ABREGO </t>
  </si>
  <si>
    <t xml:space="preserve">KARLA LUCÍA ALVAREZ VALENZUELA </t>
  </si>
  <si>
    <t xml:space="preserve">CHRISTOPHER NOÉ ANTONIO LÉMUS BARRERA </t>
  </si>
  <si>
    <t xml:space="preserve">KEILYN MELISSA JOLÓN GONZÁLEZ </t>
  </si>
  <si>
    <t xml:space="preserve">YOSMAN ALDANY JIMÉNEZ HERNÁNDEZ </t>
  </si>
  <si>
    <t xml:space="preserve">ANGELA FERNANDA MARÍA GARCIA RAMÍREZ </t>
  </si>
  <si>
    <t xml:space="preserve">DORIS ESMERALDA HERNÁNDEZ REVOLORIO </t>
  </si>
  <si>
    <t xml:space="preserve">ILIANA ROSARIO MIX PÉREZ </t>
  </si>
  <si>
    <t xml:space="preserve">SHELDRY GABRIELA DÍAZ RODRÍGUEZ </t>
  </si>
  <si>
    <t xml:space="preserve">OSMAN IVÁN MICHAEL HERNÁNDEZ ORTÍZ </t>
  </si>
  <si>
    <t xml:space="preserve">KIMBERLY FANILU JIMÉNEZ HERNÁNDEZ </t>
  </si>
  <si>
    <t xml:space="preserve">AXEL VEXAÍ BARRIENTOS INTERIANO </t>
  </si>
  <si>
    <t xml:space="preserve">VÍCTOR GEOVANI MORALES </t>
  </si>
  <si>
    <t xml:space="preserve">CHRISTIAN DAVID GRAMAJO POLANCO </t>
  </si>
  <si>
    <t xml:space="preserve">EVELYN ARIANA HERNÁNDEZ MALDONADO </t>
  </si>
  <si>
    <t xml:space="preserve">GENÉSIS BELEN JIMÉNEZ HERNÁNDEZ </t>
  </si>
  <si>
    <t xml:space="preserve">MAYRA RAQUEL RODRÍGUEZ ESTRADA DE DE DÍAZ </t>
  </si>
  <si>
    <t xml:space="preserve">WILLIAM ALEXIS DÁVILA CANTÉ </t>
  </si>
  <si>
    <t xml:space="preserve">DANIEL MOISES DÍAZ RODRÍGUEZ </t>
  </si>
  <si>
    <t xml:space="preserve">AYLIN ANNETTE GODINEZ REYES </t>
  </si>
  <si>
    <t xml:space="preserve">LESTER MACDIEL MORATAYA GÓMEZ </t>
  </si>
  <si>
    <t xml:space="preserve">CHRISTOPHER RAÚL GONZÁLEZ Y GONZÁLEZ </t>
  </si>
  <si>
    <t xml:space="preserve">ADWIN ADOLFO RAMÍREZ DOMÍNGUEZ </t>
  </si>
  <si>
    <t xml:space="preserve">LUIS MIGUEL ESTRADA GONZÁLEZ </t>
  </si>
  <si>
    <t xml:space="preserve">LIZANDRO SEBASTIAN GARCIA RAMÍREZ </t>
  </si>
  <si>
    <t xml:space="preserve">NILDA DE JESÚS HERNÁNDEZ REVOLORIO </t>
  </si>
  <si>
    <t xml:space="preserve">ANA VERÓNICA RAMÍREZ LÓPEZ </t>
  </si>
  <si>
    <t xml:space="preserve">JULIA NOEMÍ ESTRADA GONZÁLEZ </t>
  </si>
  <si>
    <t xml:space="preserve">SILVIA JANETH SASVÍN LÉMUS </t>
  </si>
  <si>
    <t xml:space="preserve">CARLOS MAMUEL HERNÁNDEZ HERNÁNDEZ </t>
  </si>
  <si>
    <t xml:space="preserve">KIMBERLY BEATRIZ REYNOSO GONZÁLEZ </t>
  </si>
  <si>
    <t xml:space="preserve">BRITHANY AMPARO JUAN RODRÍGUEZ </t>
  </si>
  <si>
    <t xml:space="preserve">IRIS NOEMÍ PAIZ ADRIANO </t>
  </si>
  <si>
    <t xml:space="preserve">BIKY AIDEÉ REYES CRUZ </t>
  </si>
  <si>
    <t xml:space="preserve">ROMELIA YASMERI JACOBO CRUZ </t>
  </si>
  <si>
    <t xml:space="preserve">YEFERNY EDUANY SOLARES CARRERA </t>
  </si>
  <si>
    <t xml:space="preserve">SKARLETH DANELY RAYMUNDO BARRERA </t>
  </si>
  <si>
    <t xml:space="preserve">JUAN CARLOS HERNÁNDEZ HERNÁNDEZ </t>
  </si>
  <si>
    <t xml:space="preserve">KEVIN EDILSON VIVAR JACOBO </t>
  </si>
  <si>
    <t xml:space="preserve">EDYN STEVEN JUÁREZ PÉREZ </t>
  </si>
  <si>
    <t xml:space="preserve">SHERLYN ARIANY DOMÍNGUEZ VALENZUELA </t>
  </si>
  <si>
    <t xml:space="preserve">ASLY CESILDA HERNÁNDEZ GATICA </t>
  </si>
  <si>
    <t xml:space="preserve">SNAJER FELIPE DOMÍNGUEZ LÓPEZ </t>
  </si>
  <si>
    <t xml:space="preserve">LUISAFER ELIZABETH DONIS RODRÍGUEZ </t>
  </si>
  <si>
    <t xml:space="preserve">JESSLYN SAMANTHA ESCOBAR NAVAS </t>
  </si>
  <si>
    <t xml:space="preserve">JEYLINNE LEONOR BRAN BARRERA </t>
  </si>
  <si>
    <t xml:space="preserve">BRANDON ELÍ GODÍNEZ RODRÍGUEZ </t>
  </si>
  <si>
    <t xml:space="preserve">ESCARLIN SULENY OLIVA REVOLORIO </t>
  </si>
  <si>
    <t xml:space="preserve">JACKELINE MELISSA SASVÍN PÉREZ </t>
  </si>
  <si>
    <t xml:space="preserve">DAIRY JASMIN BLANCO BORRAYO </t>
  </si>
  <si>
    <t xml:space="preserve">LINSY SAMALLARY LÓPEZ CHOCÓN </t>
  </si>
  <si>
    <t xml:space="preserve">SHERLYN YULEIDY ANYELÍ LÓPEZ CHOCÓN </t>
  </si>
  <si>
    <t xml:space="preserve">ILSE ELAYNE RODRÍGUEZ REYES </t>
  </si>
  <si>
    <t>3590989832210</t>
  </si>
  <si>
    <t xml:space="preserve">ICKER ESTUARDO MORALES CARÍAS </t>
  </si>
  <si>
    <t xml:space="preserve">KEYNER ALEXIS JACOBO SOLARES </t>
  </si>
  <si>
    <t xml:space="preserve">EDILSON BLADIMIR LÓPEZ </t>
  </si>
  <si>
    <t xml:space="preserve">WALTER STEEVEN SOTO ESCOBAR </t>
  </si>
  <si>
    <t xml:space="preserve">MARÍA BELÉN CARRERA CRUZ </t>
  </si>
  <si>
    <t xml:space="preserve">DULCE MARÍA SANDOVAL CRÚZ </t>
  </si>
  <si>
    <t xml:space="preserve">ANGELICA ROSARIO PÉREZ TOLEDO DE MIX </t>
  </si>
  <si>
    <t xml:space="preserve">LISBETH MARIANA DAMIAN ESTEBAN </t>
  </si>
  <si>
    <t>2453325102201</t>
  </si>
  <si>
    <t xml:space="preserve">ALAN DEYMAR NÁJERA DÍAZ </t>
  </si>
  <si>
    <t>3477175782001</t>
  </si>
  <si>
    <t xml:space="preserve">ERELIS YAMILETH GONZALEZ PEREZ </t>
  </si>
  <si>
    <t xml:space="preserve">DARELYN MIGDALIA NAJERA NAJERA </t>
  </si>
  <si>
    <t xml:space="preserve">EVER DANIEL SALAZAR </t>
  </si>
  <si>
    <t xml:space="preserve">YOSELIN NOHEMI GUTIÉRREZ NÁJERA </t>
  </si>
  <si>
    <t>2795691812105</t>
  </si>
  <si>
    <t xml:space="preserve">VICTOR ANTONIO RODRÍGUEZ MARTÍNEZ </t>
  </si>
  <si>
    <t xml:space="preserve">ROSA MARÍA RODRÍGUEZ MARTÍNEZ </t>
  </si>
  <si>
    <t xml:space="preserve">JACQUELINE ROCIO MENDEZ NÁJERA </t>
  </si>
  <si>
    <t>2969801882105</t>
  </si>
  <si>
    <t xml:space="preserve">BRENDA ANAVELA PÉREZ GÓNEZ </t>
  </si>
  <si>
    <t>2167031662105</t>
  </si>
  <si>
    <t xml:space="preserve">MARÍA ANGELICA RAMÍREZ PÉREZ </t>
  </si>
  <si>
    <t xml:space="preserve">DEYSI MELISA GUTIÉRREZ HERNANDEZ </t>
  </si>
  <si>
    <t>2294728932105</t>
  </si>
  <si>
    <t xml:space="preserve">YILIANY ALEJANDRA GONZÁLEZ VÁSQUEZ </t>
  </si>
  <si>
    <t xml:space="preserve">ANGEL EDILIO PÉREZ NÁJERA </t>
  </si>
  <si>
    <t>2650487612101</t>
  </si>
  <si>
    <t xml:space="preserve">EMERSON RANDOLFO GUTIÉRREZ LÓPEZ </t>
  </si>
  <si>
    <t>3553139012101</t>
  </si>
  <si>
    <t xml:space="preserve">CRISTIAN DANIEL AGUILAR NÁJERA </t>
  </si>
  <si>
    <t xml:space="preserve">VILDER EDILSO NÁJERA GUTIÉRREZ </t>
  </si>
  <si>
    <t>3446047562101</t>
  </si>
  <si>
    <t xml:space="preserve">ENIO SAÚL LEBY GONZÁLEZ VÁSQUEZ </t>
  </si>
  <si>
    <t xml:space="preserve">CINDY THALÍA NAJERA GONZALEZ </t>
  </si>
  <si>
    <t xml:space="preserve">AMABILIA ESPERANZA NÁJERA AGUSTÍN DE RODRÍGUEZ </t>
  </si>
  <si>
    <t xml:space="preserve">VIOLETA DEL CÁRMEN RODRÍGUEZ MARTÍNEZ DE AGUILAR </t>
  </si>
  <si>
    <t xml:space="preserve">SALVADOR ANDRES JIMÉNEZ SALAZAR </t>
  </si>
  <si>
    <t>3406175942101</t>
  </si>
  <si>
    <t xml:space="preserve">ANYELO ELISANDRO MÉNDEZ NÁJERA </t>
  </si>
  <si>
    <t>2690399022105</t>
  </si>
  <si>
    <t xml:space="preserve">JEFFERSON ALEXANDER NÁJERA GUTIERREZ </t>
  </si>
  <si>
    <t xml:space="preserve">DARWIN MISAEL HERNÁNDEZ RAMÍREZ </t>
  </si>
  <si>
    <t xml:space="preserve">KIMBERLY ESTEFANY MANUEL AGUSTIN </t>
  </si>
  <si>
    <t>2385706490101</t>
  </si>
  <si>
    <t xml:space="preserve">BRYAN FERNANDO MATEO LOPEZ </t>
  </si>
  <si>
    <t xml:space="preserve">ANGELY DAYANA SALGUERO PEREZ </t>
  </si>
  <si>
    <t>3435762950101</t>
  </si>
  <si>
    <t xml:space="preserve">HEYMI BRIYANA YARELLI MENDEZ LOPEZ </t>
  </si>
  <si>
    <t>2838398132001</t>
  </si>
  <si>
    <t xml:space="preserve">ROSA MARÍA VALDEZ ARBIZÚ </t>
  </si>
  <si>
    <t>2757322742103</t>
  </si>
  <si>
    <t xml:space="preserve">WILSON ANDRES WILHEM SAQUIL </t>
  </si>
  <si>
    <t xml:space="preserve">TENNIFER ANDREA PEREZ CERVANTES </t>
  </si>
  <si>
    <t>2007591912103</t>
  </si>
  <si>
    <t xml:space="preserve">CHRISTOPHER MANUEL PORTILLO GÓMEZ </t>
  </si>
  <si>
    <t>2507105280101</t>
  </si>
  <si>
    <t xml:space="preserve">NANCY JULISSA FLORES QUINTANA </t>
  </si>
  <si>
    <t xml:space="preserve">WALTER ZAUL ESPINA NAJERA </t>
  </si>
  <si>
    <t xml:space="preserve">ALISSON NICOLE CHAJ PAREDES </t>
  </si>
  <si>
    <t xml:space="preserve">YENIFER ANDREA PEREZ PEREZ </t>
  </si>
  <si>
    <t>2284289552104</t>
  </si>
  <si>
    <t xml:space="preserve">KENIA ISAMAR NOVA LUCERO </t>
  </si>
  <si>
    <t xml:space="preserve">BRYAN ESTUARDO SÁNCHEZ HERNÁNDEZ </t>
  </si>
  <si>
    <t>3419699312107</t>
  </si>
  <si>
    <t xml:space="preserve">EVELYN XIOMARA IZCOA HERNANDEZ DE DE DURAN </t>
  </si>
  <si>
    <t>2109588471706</t>
  </si>
  <si>
    <t xml:space="preserve">LARISSA GUADALIPE IXCOY MARTINEZ </t>
  </si>
  <si>
    <t>2170981691703</t>
  </si>
  <si>
    <t xml:space="preserve">CRISTEL MARIANA DIAZ MENDEZ </t>
  </si>
  <si>
    <t>3582361771703</t>
  </si>
  <si>
    <t xml:space="preserve">SIOMARA JUDITH MENDEZ CERVANTES </t>
  </si>
  <si>
    <t>2075928881709</t>
  </si>
  <si>
    <t xml:space="preserve">LESSY SOFIA LOPEZ FUENTES </t>
  </si>
  <si>
    <t>2618115171703</t>
  </si>
  <si>
    <t xml:space="preserve">SONIA HERNANDEZ HERRERA DE DE VALDEZ </t>
  </si>
  <si>
    <t>1923628281705</t>
  </si>
  <si>
    <t xml:space="preserve">HERBERT MIZRAIN VALDEZ OLIVAREZ </t>
  </si>
  <si>
    <t>1973782930609</t>
  </si>
  <si>
    <t xml:space="preserve">MERLIN MARISELA LAPOYEU CHAVEZ </t>
  </si>
  <si>
    <t>3231592571001</t>
  </si>
  <si>
    <t xml:space="preserve">SHARON VALENTINA DONIS HERNANDEZ </t>
  </si>
  <si>
    <t>3447208021703</t>
  </si>
  <si>
    <t xml:space="preserve">JAQUELINE GABRIELA DONIS HERNANDEZ </t>
  </si>
  <si>
    <t>2525002611703</t>
  </si>
  <si>
    <t xml:space="preserve">JORGE ANTONIO MAYORGA HOIL </t>
  </si>
  <si>
    <t>3563717351801</t>
  </si>
  <si>
    <t xml:space="preserve">GENESIS NAYELI GOMEZ HOIL </t>
  </si>
  <si>
    <t>3788632071703</t>
  </si>
  <si>
    <t xml:space="preserve">JACOB ATANAHEL MENDEZ PAIZ </t>
  </si>
  <si>
    <t>2417499561711</t>
  </si>
  <si>
    <t xml:space="preserve">PEDRO LUIS CANASTUJ IZCOA </t>
  </si>
  <si>
    <t>2387450661703</t>
  </si>
  <si>
    <t xml:space="preserve">ANDRE NOELY MISHELL LÓPEZ MARTINEZ </t>
  </si>
  <si>
    <t>2375420991703</t>
  </si>
  <si>
    <t xml:space="preserve">KELIN VANESSA CHATA SALAS </t>
  </si>
  <si>
    <t>3280934831706</t>
  </si>
  <si>
    <t xml:space="preserve">YEIMI YADIRA LÓPEZ </t>
  </si>
  <si>
    <t>2074792831703</t>
  </si>
  <si>
    <t xml:space="preserve">ESTER NOEMI FERGUSON MEDA </t>
  </si>
  <si>
    <t>3784824081703</t>
  </si>
  <si>
    <t xml:space="preserve">JUDITH JUDITH DIAZ MENDEZ </t>
  </si>
  <si>
    <t>2699942971703</t>
  </si>
  <si>
    <t xml:space="preserve">YUBIA MISHEL PEREZ RAMIREZ </t>
  </si>
  <si>
    <t>3246168211703</t>
  </si>
  <si>
    <t xml:space="preserve">ENIS ALEXANDRA RIVERA POZUELOS </t>
  </si>
  <si>
    <t>3872807741703</t>
  </si>
  <si>
    <t xml:space="preserve">CLAUDIA MEDARI LOPEZ LOPEZ DE INTERIANO </t>
  </si>
  <si>
    <t>2116301792214</t>
  </si>
  <si>
    <t xml:space="preserve">ANGIE VANELLOPE SAMANTHA ZACARIAS RECINOS </t>
  </si>
  <si>
    <t>3742156261804</t>
  </si>
  <si>
    <t xml:space="preserve">CARLOS DAVID GOMEZ MARTINEZ </t>
  </si>
  <si>
    <t>3813281471703</t>
  </si>
  <si>
    <t xml:space="preserve">YONATAN OMAR CORTES SOLARES </t>
  </si>
  <si>
    <t>3361198441710</t>
  </si>
  <si>
    <t xml:space="preserve">ANYELI GABRIELA PEREZ RAMIREZ </t>
  </si>
  <si>
    <t>2132921061703</t>
  </si>
  <si>
    <t xml:space="preserve">ALEJANDRA ANAHY INTERIANO LOPEZ </t>
  </si>
  <si>
    <t>2532522881701</t>
  </si>
  <si>
    <t xml:space="preserve">MARVIN OVIDIO COJ POOU </t>
  </si>
  <si>
    <t>2205013351712</t>
  </si>
  <si>
    <t xml:space="preserve">JESUS ELIAS TZIR CHOC </t>
  </si>
  <si>
    <t>2862249921702</t>
  </si>
  <si>
    <t xml:space="preserve">MARIA ISABEL GUTIERREZ LOPEZ </t>
  </si>
  <si>
    <t>3255471731703</t>
  </si>
  <si>
    <t xml:space="preserve">NORMA LIZZETH PALACIOS MENDOZA </t>
  </si>
  <si>
    <t>2314393931804</t>
  </si>
  <si>
    <t xml:space="preserve">MARCOS ALEXANDER PAREDES HERNANDEZ </t>
  </si>
  <si>
    <t>2164893932217</t>
  </si>
  <si>
    <t xml:space="preserve">KEVIN ANTONIO WALDEMAR PAREDES DEL CID </t>
  </si>
  <si>
    <t>3252413681703</t>
  </si>
  <si>
    <t xml:space="preserve">JUVENTINA CHAVEZ GARCIAS </t>
  </si>
  <si>
    <t>1650199480614</t>
  </si>
  <si>
    <t xml:space="preserve">YADIRA ELIZABET PAREDES DEL CID </t>
  </si>
  <si>
    <t>2768744981703</t>
  </si>
  <si>
    <t xml:space="preserve">YANIRA ISABEL MENDEZ PEREZ </t>
  </si>
  <si>
    <t>2465227711701</t>
  </si>
  <si>
    <t xml:space="preserve">SERGIO FERNANDO RAMIREZ MENDEZ </t>
  </si>
  <si>
    <t>2849818421703</t>
  </si>
  <si>
    <t xml:space="preserve">ELMER JOSE LUIS RAMOS LOPEZ </t>
  </si>
  <si>
    <t>1814413731703</t>
  </si>
  <si>
    <t xml:space="preserve">JULVI MAROLY RAMOS GARCIAS </t>
  </si>
  <si>
    <t>3261664081705</t>
  </si>
  <si>
    <t xml:space="preserve">ALISSON NAHOMY ORDOÑEZ PALACIOS </t>
  </si>
  <si>
    <t>3735212431712</t>
  </si>
  <si>
    <t xml:space="preserve">KATHERIN DAYANNA COL PALACIOS </t>
  </si>
  <si>
    <t>2082595461703</t>
  </si>
  <si>
    <t xml:space="preserve">KATHARIN ANAHI CUNIL MUÑOZ </t>
  </si>
  <si>
    <t>3505355581704</t>
  </si>
  <si>
    <t xml:space="preserve">HAYDALIN DAYANA ORDOÑEZ PALACIO </t>
  </si>
  <si>
    <t>2295852211709</t>
  </si>
  <si>
    <t xml:space="preserve">JOSE LUIS RAMIREZ DE LA CRUZ </t>
  </si>
  <si>
    <t>3284127081708</t>
  </si>
  <si>
    <t xml:space="preserve">MARIA ISABEL RAMIREZ DE LA CRUZ </t>
  </si>
  <si>
    <t>3284215961708</t>
  </si>
  <si>
    <t xml:space="preserve">KATHERIN SOFIA URIA MENDEZ </t>
  </si>
  <si>
    <t>3606779911703</t>
  </si>
  <si>
    <t xml:space="preserve">LADYS MARTINA RAMOS LOPEZ </t>
  </si>
  <si>
    <t>3279368351705</t>
  </si>
  <si>
    <t xml:space="preserve">CARLOS ALEXANDRO ESQUIVEL CORADO </t>
  </si>
  <si>
    <t>3458195941712</t>
  </si>
  <si>
    <t xml:space="preserve">ERIKA NINETH ESQUIVEL CORADO </t>
  </si>
  <si>
    <t>3282933501708</t>
  </si>
  <si>
    <t xml:space="preserve">EDRAS DANIEL MORALES ESQUIVEL </t>
  </si>
  <si>
    <t>3860250531703</t>
  </si>
  <si>
    <t xml:space="preserve">ROSELIA ROXANA HERNANDEZ </t>
  </si>
  <si>
    <t>3643764491703</t>
  </si>
  <si>
    <t xml:space="preserve">MARIO ALBERTO ALEXANDER RODAS PAREDES </t>
  </si>
  <si>
    <t>3812355721703</t>
  </si>
  <si>
    <t xml:space="preserve">DANY YANET RODRIGUEZ LEMUZ </t>
  </si>
  <si>
    <t>2163606761710</t>
  </si>
  <si>
    <t xml:space="preserve">LUIS FERNANDO DURAN MIRANDA </t>
  </si>
  <si>
    <t>3251591811703</t>
  </si>
  <si>
    <t xml:space="preserve">LUIS MIGUEL DURAN IZCOA </t>
  </si>
  <si>
    <t>3744339331703</t>
  </si>
  <si>
    <t xml:space="preserve">JAQUELINE DULCE ELENA AVALO REYES </t>
  </si>
  <si>
    <t>2082593841703</t>
  </si>
  <si>
    <t xml:space="preserve">YEICRIS ULISES LAPOYEU COY </t>
  </si>
  <si>
    <t>3778327661703</t>
  </si>
  <si>
    <t xml:space="preserve">BREIDYN VAYOLETH NATASHA ZACARIAS RECINOS </t>
  </si>
  <si>
    <t>3461097871801</t>
  </si>
  <si>
    <t xml:space="preserve">KENCY ESMERALDA SARCEÑO PIOX </t>
  </si>
  <si>
    <t>2270305081703</t>
  </si>
  <si>
    <t xml:space="preserve">SOFIA JASMIN LUCERO MENDEZ </t>
  </si>
  <si>
    <t>3473064891703</t>
  </si>
  <si>
    <t xml:space="preserve">KARLA ELIZABETH CHOC ALDANA </t>
  </si>
  <si>
    <t>2510436061703</t>
  </si>
  <si>
    <t xml:space="preserve">SHERLIN MAYRENI ALQUEJAY RODRIQUEZ </t>
  </si>
  <si>
    <t>3839636131703</t>
  </si>
  <si>
    <t xml:space="preserve">LEANDRO VALDEZ BARRERA </t>
  </si>
  <si>
    <t>2292439402202</t>
  </si>
  <si>
    <t xml:space="preserve">EMELYN CANCINOS </t>
  </si>
  <si>
    <t>2227229321703</t>
  </si>
  <si>
    <t xml:space="preserve">YOJAIRA VANESSA DURAN MIRANDA </t>
  </si>
  <si>
    <t>3251592031703</t>
  </si>
  <si>
    <t xml:space="preserve">KEREN GEMIMA COJ MARTINEZ </t>
  </si>
  <si>
    <t>2178168191703</t>
  </si>
  <si>
    <t xml:space="preserve">AYLAN SEBASTIAN REYES GUTIERREZ </t>
  </si>
  <si>
    <t>3827745741703</t>
  </si>
  <si>
    <t xml:space="preserve">CRISTOPHER DANIEL PAZ SANCHEZ </t>
  </si>
  <si>
    <t>3475438471703</t>
  </si>
  <si>
    <t xml:space="preserve">MARVIN DANIEL COJ MARTINEZ </t>
  </si>
  <si>
    <t>2525000401703</t>
  </si>
  <si>
    <t xml:space="preserve">ELIAS GABRIEL COJ MARTINEZ </t>
  </si>
  <si>
    <t>3682828801703</t>
  </si>
  <si>
    <t xml:space="preserve">JOSE ANDERSON ABIMAEL CHOC ALDANA </t>
  </si>
  <si>
    <t>3675149151703</t>
  </si>
  <si>
    <t xml:space="preserve">ANDERSON JOSÉ LUIS DUBON VASQUEZ </t>
  </si>
  <si>
    <t>3630969811703</t>
  </si>
  <si>
    <t xml:space="preserve">PAOLA EULIZE BAUTISTA HERNANDEZ DE DE OSORIO </t>
  </si>
  <si>
    <t>1747471791703</t>
  </si>
  <si>
    <t xml:space="preserve">ANGELA MARINA SELAH MICH XITAMUL </t>
  </si>
  <si>
    <t xml:space="preserve">JOSE LUIS ENRIQUE MAS TESUCUN </t>
  </si>
  <si>
    <t>3255281521703</t>
  </si>
  <si>
    <t xml:space="preserve">DORCAS BERENICE AYANA CHOC ZAMORA </t>
  </si>
  <si>
    <t xml:space="preserve">CLAUIDA ELIZABETH GARCIA AGUILAR </t>
  </si>
  <si>
    <t>3279385601703</t>
  </si>
  <si>
    <t xml:space="preserve">DAVID FERNANDO DONIS HERNANDEZ </t>
  </si>
  <si>
    <t>3814853581703</t>
  </si>
  <si>
    <t xml:space="preserve">MAITE ZULEMY JIMENEZ AGUILAR </t>
  </si>
  <si>
    <t>2431446791703</t>
  </si>
  <si>
    <t xml:space="preserve">MELISSA ALEJANDRA IXCOY MARTINEZ </t>
  </si>
  <si>
    <t>2431445631703</t>
  </si>
  <si>
    <t xml:space="preserve">CELESTINA JUDITH CHIROY VELASQUEZ </t>
  </si>
  <si>
    <t>2988256271703</t>
  </si>
  <si>
    <t xml:space="preserve">PEDRO FRANCISCO ICAL CAAL </t>
  </si>
  <si>
    <t>2534392801710</t>
  </si>
  <si>
    <t xml:space="preserve">ELY ELIAS CHOC TIUL </t>
  </si>
  <si>
    <t>2604922721710</t>
  </si>
  <si>
    <t xml:space="preserve">DARELYN HODET VALLES REYES </t>
  </si>
  <si>
    <t xml:space="preserve">GERALDINE YOVANNA NINETH DIAZ NAJERA </t>
  </si>
  <si>
    <t>3495512511710</t>
  </si>
  <si>
    <t xml:space="preserve">ALLISON GISELLE PORTILLO ALVAREZ </t>
  </si>
  <si>
    <t>3585563411701</t>
  </si>
  <si>
    <t xml:space="preserve">LUCIANA ELIZABETH LOPEZ CHUB </t>
  </si>
  <si>
    <t>3824242551710</t>
  </si>
  <si>
    <t xml:space="preserve">RUMALDA LETICIA CAAL POP </t>
  </si>
  <si>
    <t>3297654421710</t>
  </si>
  <si>
    <t xml:space="preserve">BRITNEY MAYTE SALVADOR RAMIREZ </t>
  </si>
  <si>
    <t>3549521961710</t>
  </si>
  <si>
    <t xml:space="preserve">YESENIA MICAELA MICAELA GONZALEZ GOMEZ </t>
  </si>
  <si>
    <t>2114136231415</t>
  </si>
  <si>
    <t xml:space="preserve">AMARILIS DE LA LUZ SANCHEZ HERNANDEZ </t>
  </si>
  <si>
    <t>2093425521710</t>
  </si>
  <si>
    <t xml:space="preserve">ESLY ADI BETHANCOURTH CATALÁN </t>
  </si>
  <si>
    <t>2298645891710</t>
  </si>
  <si>
    <t xml:space="preserve">ZOILA GUADALUPE OCHOA VAIDES </t>
  </si>
  <si>
    <t>2738531551710</t>
  </si>
  <si>
    <t xml:space="preserve">ALYSSA SULEIKA RUIZ ARDON </t>
  </si>
  <si>
    <t>3560671300101</t>
  </si>
  <si>
    <t xml:space="preserve">CARLOS ADRIAN CHOC CHUB </t>
  </si>
  <si>
    <t>2604932601710</t>
  </si>
  <si>
    <t xml:space="preserve">ANDY JOSHUA RODRIGUEZ MAQUIN </t>
  </si>
  <si>
    <t>2683796961710</t>
  </si>
  <si>
    <t xml:space="preserve">MARYORI LUCIA YANES CHAYAX </t>
  </si>
  <si>
    <t>2917815191704</t>
  </si>
  <si>
    <t xml:space="preserve">RAUL ANTONIO MARTINEZ HERNANDEZ </t>
  </si>
  <si>
    <t>3296005321710</t>
  </si>
  <si>
    <t xml:space="preserve">KEILYN YORLENI RODRIGUEZ MAQUIN </t>
  </si>
  <si>
    <t>2211445521710</t>
  </si>
  <si>
    <t xml:space="preserve">CRISTIAN EDUARDO BA VASQUEZ </t>
  </si>
  <si>
    <t>2382499721710</t>
  </si>
  <si>
    <t xml:space="preserve">DARWIN RENE DE LA CRUZ SANCHEZ </t>
  </si>
  <si>
    <t>2534390001710</t>
  </si>
  <si>
    <t xml:space="preserve">AMARILIS DE LA CRUZ SANCHEZ DE HERNANDEZ </t>
  </si>
  <si>
    <t>2093425521701</t>
  </si>
  <si>
    <t xml:space="preserve">FERNANDA ESTEFANI ALVAREZ MORAN </t>
  </si>
  <si>
    <t>2705403851710</t>
  </si>
  <si>
    <t xml:space="preserve">EVELYN ANAYTE AMAYRENI GUEVARA DE LA CRUZ </t>
  </si>
  <si>
    <t>3466039941710</t>
  </si>
  <si>
    <t xml:space="preserve">LLEIMY MARLINSY LOPEZ HERNANDEZ </t>
  </si>
  <si>
    <t>2945846331710</t>
  </si>
  <si>
    <t xml:space="preserve">YENIFER MAGALI ICAL CAAL </t>
  </si>
  <si>
    <t>2534392991710</t>
  </si>
  <si>
    <t xml:space="preserve">ANDREA BEATRIS GONZALEZ SAZO </t>
  </si>
  <si>
    <t>3295275331710</t>
  </si>
  <si>
    <t xml:space="preserve">MILDRE YANILIA HERNANDEZ ICAL </t>
  </si>
  <si>
    <t>3298440671710</t>
  </si>
  <si>
    <t xml:space="preserve">HESLER GEOVANY BOL CATALAN </t>
  </si>
  <si>
    <t>3739518921710</t>
  </si>
  <si>
    <t xml:space="preserve">WILMER ELIAS ICH CHOC </t>
  </si>
  <si>
    <t>2698101881710</t>
  </si>
  <si>
    <t xml:space="preserve">ELMER ARIEL ACTE ICAL </t>
  </si>
  <si>
    <t>2257323781710</t>
  </si>
  <si>
    <t xml:space="preserve">LUVIA ADRIANA SAGASTUME MAX </t>
  </si>
  <si>
    <t>3773706731710</t>
  </si>
  <si>
    <t xml:space="preserve">VIDALIA ANGELICA CHÉ CHOC </t>
  </si>
  <si>
    <t>3601100881613</t>
  </si>
  <si>
    <t xml:space="preserve">NILMAR ESTUARDO MATEO ZULETA </t>
  </si>
  <si>
    <t xml:space="preserve">CESIA NATALI PAAU GODOY </t>
  </si>
  <si>
    <t>3299065931710</t>
  </si>
  <si>
    <t xml:space="preserve">YAISI MONTSERRAT BATRES GATICA </t>
  </si>
  <si>
    <t>3711809021710</t>
  </si>
  <si>
    <t xml:space="preserve">MARIA FELICITA INTERIANO PEREZ </t>
  </si>
  <si>
    <t>1827499751703</t>
  </si>
  <si>
    <t xml:space="preserve">KENDEL ODILSAR ASIG CUCUL </t>
  </si>
  <si>
    <t>2278754431710</t>
  </si>
  <si>
    <t xml:space="preserve">KLEVERSON RENATO ASIG CUCUL </t>
  </si>
  <si>
    <t>2278754351710</t>
  </si>
  <si>
    <t xml:space="preserve">VIOLETA XIOMARA SAZO ORTEGA </t>
  </si>
  <si>
    <t>2103927891710</t>
  </si>
  <si>
    <t xml:space="preserve">DERORA ROCIO GONZALEZ SAZO </t>
  </si>
  <si>
    <t>3302608121703</t>
  </si>
  <si>
    <t xml:space="preserve">OTTONIEL TOT CHUN </t>
  </si>
  <si>
    <t>3303079591710</t>
  </si>
  <si>
    <t xml:space="preserve">ADELSON DAVID MAQUIN TOT </t>
  </si>
  <si>
    <t>3302597761710</t>
  </si>
  <si>
    <t xml:space="preserve">EMERSON ARIEL MILIAN GUTIERREZ </t>
  </si>
  <si>
    <t xml:space="preserve">MELANY YOHARY SIS MUNGUIA </t>
  </si>
  <si>
    <t>3773711491710</t>
  </si>
  <si>
    <t xml:space="preserve">MAYCLENI GENOBEBA MADRIGAL CHOC </t>
  </si>
  <si>
    <t>2666833391710</t>
  </si>
  <si>
    <t xml:space="preserve">KENDER NEYMAR XOL ICO </t>
  </si>
  <si>
    <t xml:space="preserve">DILAN GAEL MIRANDA CURRICHICHE </t>
  </si>
  <si>
    <t xml:space="preserve">JORDY ALBERO CAAL HERNANDEZ </t>
  </si>
  <si>
    <t xml:space="preserve">EVELYN ABIGAIL CORADO SANCHEZ </t>
  </si>
  <si>
    <t>2965151241710</t>
  </si>
  <si>
    <t xml:space="preserve">ASHLY YORLENY CHOC SAQUIL </t>
  </si>
  <si>
    <t>2775699741710</t>
  </si>
  <si>
    <t xml:space="preserve">FABIOLA ALICIA CUCUL RAX </t>
  </si>
  <si>
    <t>2211438581710</t>
  </si>
  <si>
    <t xml:space="preserve">BIANCA RASHEL GONZÁLEZ PÉREZ </t>
  </si>
  <si>
    <t>2955266451710</t>
  </si>
  <si>
    <t xml:space="preserve">DOUGLAS GEOVANI MORALES CORADO </t>
  </si>
  <si>
    <t xml:space="preserve">SAMANTA ELIZABETH ALVISURES SAZO </t>
  </si>
  <si>
    <t>3482069921710</t>
  </si>
  <si>
    <t xml:space="preserve">SULMI YUNEYDI LOPEZ COLOCHO </t>
  </si>
  <si>
    <t>2382489091710</t>
  </si>
  <si>
    <t xml:space="preserve">JOSUE ELICEO XITUMUL BOLON </t>
  </si>
  <si>
    <t xml:space="preserve">BRANDO LISSANDRO MOISES MARROQUIN ZAPETE </t>
  </si>
  <si>
    <t>2939380751710</t>
  </si>
  <si>
    <t xml:space="preserve">SHEILY ROSMERY BAEZA RAMOS </t>
  </si>
  <si>
    <t>3602748381710</t>
  </si>
  <si>
    <t xml:space="preserve">DHARA LUCIA BARRERA TRIGUPOS </t>
  </si>
  <si>
    <t xml:space="preserve">KATERIN YAMILETH ESCOBAR </t>
  </si>
  <si>
    <t xml:space="preserve">MELVIN ANELDO RODRÍGUEZ QUIXAN </t>
  </si>
  <si>
    <t>2982951481710</t>
  </si>
  <si>
    <t xml:space="preserve">RAMARIO GONZALO ICO POP </t>
  </si>
  <si>
    <t>2058170331609</t>
  </si>
  <si>
    <t xml:space="preserve">OLGA ANABEL ZUNUN POP </t>
  </si>
  <si>
    <t>3490800621710</t>
  </si>
  <si>
    <t xml:space="preserve">REBECA ELIZABETH PAUC PÉTZ </t>
  </si>
  <si>
    <t>2310075901710</t>
  </si>
  <si>
    <t xml:space="preserve">NORMA CAROLINA PUAU PETZ </t>
  </si>
  <si>
    <t>2117695760903</t>
  </si>
  <si>
    <t xml:space="preserve">KEYLIN ADRIANA SALVADOR COY </t>
  </si>
  <si>
    <t>3813342521710</t>
  </si>
  <si>
    <t xml:space="preserve">CRISTI ANAYELI MOSCOSO PERÉZ </t>
  </si>
  <si>
    <t>2145577071710</t>
  </si>
  <si>
    <t xml:space="preserve">SOFIA MISHELL RAMIREZ SAZO </t>
  </si>
  <si>
    <t>2811205791804</t>
  </si>
  <si>
    <t xml:space="preserve">STEPHANI LISBETH AGUILAR GONZALEZ </t>
  </si>
  <si>
    <t>2099415611710</t>
  </si>
  <si>
    <t xml:space="preserve">CLEMENTINA SOSA ORTEGA </t>
  </si>
  <si>
    <t>1910550691710</t>
  </si>
  <si>
    <t xml:space="preserve">DANIA ESTEFANIA CUCUL MEJIA </t>
  </si>
  <si>
    <t>3778687011710</t>
  </si>
  <si>
    <t xml:space="preserve">BRAULIO BENEDICTO PEREZ </t>
  </si>
  <si>
    <t>3302757121710</t>
  </si>
  <si>
    <t xml:space="preserve">LETICIA CLARIBEL ZUNUN POP </t>
  </si>
  <si>
    <t>2683798581710</t>
  </si>
  <si>
    <t xml:space="preserve">FERLYN IVAN DE JESUS HERNANDEZ GARCIA </t>
  </si>
  <si>
    <t xml:space="preserve">ANYELI MARISBEL FELIPE PRON </t>
  </si>
  <si>
    <t>3459664651710</t>
  </si>
  <si>
    <t xml:space="preserve">EBER NEHEMIAS ACTE AC </t>
  </si>
  <si>
    <t>2316432681710</t>
  </si>
  <si>
    <t xml:space="preserve">ABILIO LOPEZ COLOCHO </t>
  </si>
  <si>
    <t>3538291881703</t>
  </si>
  <si>
    <t xml:space="preserve">BAUDILIO LOPEZ COLOCHO </t>
  </si>
  <si>
    <t>3538292181703</t>
  </si>
  <si>
    <t xml:space="preserve">ANTONINO ESAU SANCHEZ RAMIREZ </t>
  </si>
  <si>
    <t xml:space="preserve">LÓPEZ ERICK ROLANDO </t>
  </si>
  <si>
    <t>2181091801711</t>
  </si>
  <si>
    <t xml:space="preserve">STEVEN YAHIR MAS VALLE </t>
  </si>
  <si>
    <t>2941531011711</t>
  </si>
  <si>
    <t xml:space="preserve">NATALY ALEJANDRA RECINOS GÓNGORA </t>
  </si>
  <si>
    <t>3668107581703</t>
  </si>
  <si>
    <t xml:space="preserve">PAOLA ALEJANDRA RECINOS GÓNGORA </t>
  </si>
  <si>
    <t xml:space="preserve">LESLI YAMILET PIRIR DÍAZ </t>
  </si>
  <si>
    <t>3304519441711</t>
  </si>
  <si>
    <t xml:space="preserve">DULCE MARÍA MONTENEGRO VASQUEZ </t>
  </si>
  <si>
    <t>3304628731711</t>
  </si>
  <si>
    <t xml:space="preserve">DARLIN LISBETH GREGORIO RAMIREZ </t>
  </si>
  <si>
    <t>2862117501711</t>
  </si>
  <si>
    <t xml:space="preserve">SARA HEREDIA </t>
  </si>
  <si>
    <t>1993347491703</t>
  </si>
  <si>
    <t xml:space="preserve">JUANITA LOPEZ </t>
  </si>
  <si>
    <t>2692904191711</t>
  </si>
  <si>
    <t xml:space="preserve">WISTO MORENO </t>
  </si>
  <si>
    <t>3304881631711</t>
  </si>
  <si>
    <t xml:space="preserve">KEYLIN SUCELI SARCEÑO VALENZUELA </t>
  </si>
  <si>
    <t>3305110921711</t>
  </si>
  <si>
    <t xml:space="preserve">SINDY LORENA RECINOS MEJIA </t>
  </si>
  <si>
    <t>2406840791711</t>
  </si>
  <si>
    <t xml:space="preserve">OTILIA SARCEÑO DONIS </t>
  </si>
  <si>
    <t>3305102741711</t>
  </si>
  <si>
    <t xml:space="preserve">SHARON GUADALUPE GALICIA PINEDA </t>
  </si>
  <si>
    <t xml:space="preserve">CARLA NAYELI YOL SANTOS </t>
  </si>
  <si>
    <t xml:space="preserve">KENDER EZEQUIEL LOPEZ CHOC </t>
  </si>
  <si>
    <t>3362148711703</t>
  </si>
  <si>
    <t xml:space="preserve">BETZAIDA SANTOS </t>
  </si>
  <si>
    <t>3868117681803</t>
  </si>
  <si>
    <t xml:space="preserve">ASTRID SANTOS </t>
  </si>
  <si>
    <t>2907596171711</t>
  </si>
  <si>
    <t xml:space="preserve">YOJANA MAZATE </t>
  </si>
  <si>
    <t>2907595871711</t>
  </si>
  <si>
    <t xml:space="preserve">SHERLYN ELIANA FLORES REVOLORIO </t>
  </si>
  <si>
    <t xml:space="preserve">DAYRIN YANELY TEO MORALES </t>
  </si>
  <si>
    <t>2754817431711</t>
  </si>
  <si>
    <t xml:space="preserve">CRISTEL IVANA OCHAETA RECINOS </t>
  </si>
  <si>
    <t>2418972111711</t>
  </si>
  <si>
    <t xml:space="preserve">ALIETTE JASIBE BARENICE DÍAZ </t>
  </si>
  <si>
    <t>3844399850311</t>
  </si>
  <si>
    <t xml:space="preserve">ASHLEY DANESI MORALES TEO </t>
  </si>
  <si>
    <t xml:space="preserve">MAYERLYN YENIRETH SARCEÑO LÓPEZ </t>
  </si>
  <si>
    <t>3608259231711</t>
  </si>
  <si>
    <t xml:space="preserve">IRMA LETICIA VANEGAS GONGORA </t>
  </si>
  <si>
    <t>3801662241711</t>
  </si>
  <si>
    <t xml:space="preserve">NATALY MELISSA SOLORZANO PINTO </t>
  </si>
  <si>
    <t>2092104781711</t>
  </si>
  <si>
    <t xml:space="preserve">EMMA ZARAHY FUENTES COHUOJ </t>
  </si>
  <si>
    <t>2227210301711</t>
  </si>
  <si>
    <t xml:space="preserve">NIDIA EVELIN MARIN HERNÁNDEZ </t>
  </si>
  <si>
    <t>3305315731711</t>
  </si>
  <si>
    <t xml:space="preserve">ROXELY DAYANA SÁNCHEZ RAMOS </t>
  </si>
  <si>
    <t>3305151281711</t>
  </si>
  <si>
    <t xml:space="preserve">SHIANDA JIAMILY PEREZ ENRIQUEZ </t>
  </si>
  <si>
    <t>2395915771711</t>
  </si>
  <si>
    <t xml:space="preserve">ENMA ANARELIS CALDERÓN HERNÁNDEZ </t>
  </si>
  <si>
    <t>2542407121101</t>
  </si>
  <si>
    <t xml:space="preserve">ALEXI MONSERRAT RECINOS MONTERROSO </t>
  </si>
  <si>
    <t>2733224001711</t>
  </si>
  <si>
    <t xml:space="preserve">KARLA PAOLA CALDERÓN HERNÁNDEZ </t>
  </si>
  <si>
    <t>2247302741704</t>
  </si>
  <si>
    <t xml:space="preserve">ANDRE MANUEL LLINAS SOSA </t>
  </si>
  <si>
    <t>2000842321711</t>
  </si>
  <si>
    <t xml:space="preserve">CAMILA FERNANDA DE LA HO DUBON </t>
  </si>
  <si>
    <t>3875816931711</t>
  </si>
  <si>
    <t xml:space="preserve">ASHANTHY DANNYELA ESCOBAR SAMAYOA </t>
  </si>
  <si>
    <t>3925237951711</t>
  </si>
  <si>
    <t xml:space="preserve">CRISTIAN ALEXANDER HICHO COBOJ </t>
  </si>
  <si>
    <t>3799437271711</t>
  </si>
  <si>
    <t xml:space="preserve">CRISTIAN GABRIEL HICHO COBOJ </t>
  </si>
  <si>
    <t>3799437351711</t>
  </si>
  <si>
    <t xml:space="preserve">FLOR DE MARIA VALDEZ ORELLANA </t>
  </si>
  <si>
    <t>1787226181711</t>
  </si>
  <si>
    <t xml:space="preserve">LUISANGEL PAJARES MORALES </t>
  </si>
  <si>
    <t>3304993001711</t>
  </si>
  <si>
    <t xml:space="preserve">VIVIAN ANARELIS OLIVEROS CALDERÓN </t>
  </si>
  <si>
    <t>2927279921711</t>
  </si>
  <si>
    <t xml:space="preserve">URBELINA LEMUS SANCHEZ </t>
  </si>
  <si>
    <t>1745596231711</t>
  </si>
  <si>
    <t xml:space="preserve">EMELIN YARITZA PINEDA NAVAS </t>
  </si>
  <si>
    <t>2796247781705</t>
  </si>
  <si>
    <t xml:space="preserve">NELSON ALEXIS MELENDEZ PIRIR </t>
  </si>
  <si>
    <t>2395917981711</t>
  </si>
  <si>
    <t xml:space="preserve">ERICK RICARDO HURIAS HICHO COBOJ </t>
  </si>
  <si>
    <t>2982484331711</t>
  </si>
  <si>
    <t xml:space="preserve">CHRISSTOPHER JORDANNY HICHO COBOJ </t>
  </si>
  <si>
    <t>3532657481711</t>
  </si>
  <si>
    <t xml:space="preserve">YAHSHUA SANTIAGO CORDOVA ALARCÓN </t>
  </si>
  <si>
    <t>3678768841711</t>
  </si>
  <si>
    <t xml:space="preserve">VERA ALICIA MARLENY RECINOS ESQUIVEL </t>
  </si>
  <si>
    <t>2927277391711</t>
  </si>
  <si>
    <t xml:space="preserve">PETRONA ISABELITA RECINOS MEJIA </t>
  </si>
  <si>
    <t>3304712871711</t>
  </si>
  <si>
    <t xml:space="preserve">CRISTI YAMILETH LUCHA PACHECO </t>
  </si>
  <si>
    <t>2156814011711</t>
  </si>
  <si>
    <t xml:space="preserve">CRISTEL ALEXIA LUCHA PACHECO </t>
  </si>
  <si>
    <t>2156813981711</t>
  </si>
  <si>
    <t xml:space="preserve">GLENDY RAQUEL LOPEZ CHOC </t>
  </si>
  <si>
    <t>2200505461711</t>
  </si>
  <si>
    <t xml:space="preserve">EDWIN JONATHAN LINAREZ SAAVEDRA </t>
  </si>
  <si>
    <t>3304379251711</t>
  </si>
  <si>
    <t xml:space="preserve">LEILANIE SEOANI REVOLORIO MORALES </t>
  </si>
  <si>
    <t>3819127521711</t>
  </si>
  <si>
    <t xml:space="preserve">MANUELITA ISABEL HEREDIA CHI </t>
  </si>
  <si>
    <t>3803646891711</t>
  </si>
  <si>
    <t xml:space="preserve">YADRIELA LIZIBEL ENRÍQUEZ BARCO </t>
  </si>
  <si>
    <t>2016281201703</t>
  </si>
  <si>
    <t xml:space="preserve">REYNA OLIVAMA DUBON ORTIZ </t>
  </si>
  <si>
    <t xml:space="preserve">ZAMARIA MONSERRAT LÁZARO RAMIREZ </t>
  </si>
  <si>
    <t>3532655431711</t>
  </si>
  <si>
    <t xml:space="preserve">DIEGO CARLOS ANTONIO OLIVEROS CALDERON </t>
  </si>
  <si>
    <t xml:space="preserve">PEDRO ANTONIO OLIVEROS PERALTA </t>
  </si>
  <si>
    <t>2542407041703</t>
  </si>
  <si>
    <t xml:space="preserve">JAHARY KATHALEYA ESCOBAR SAMAYOA </t>
  </si>
  <si>
    <t>3791645661711</t>
  </si>
  <si>
    <t xml:space="preserve">SHERLY SUCELY MAS VALLE </t>
  </si>
  <si>
    <t xml:space="preserve">JAQUELIN BETZAIDA SANTOS MAZATE </t>
  </si>
  <si>
    <t>2904258241711</t>
  </si>
  <si>
    <t xml:space="preserve">DYLAN ROLANDO LÓPEZ SANTOS </t>
  </si>
  <si>
    <t>3754067861711</t>
  </si>
  <si>
    <t xml:space="preserve">ANGELA NAYENCI QUINTANA BURGOS </t>
  </si>
  <si>
    <t>3737890841703</t>
  </si>
  <si>
    <t xml:space="preserve">YORLENI YANIN DONIS MEDINA </t>
  </si>
  <si>
    <t>2232257701711</t>
  </si>
  <si>
    <t xml:space="preserve">SAYDA IOMARA MORALES GREGORIO </t>
  </si>
  <si>
    <t>3304834121711</t>
  </si>
  <si>
    <t xml:space="preserve">HUGO ENRIQUE ALEXANDER CANO CORDÓN </t>
  </si>
  <si>
    <t>3771116191711</t>
  </si>
  <si>
    <t xml:space="preserve">KATHERIN NAHOMI GONZALEZ BARRERA </t>
  </si>
  <si>
    <t>3516456591711</t>
  </si>
  <si>
    <t xml:space="preserve">BLANCA MARIBEL CHOC RAX DE LOPEZ </t>
  </si>
  <si>
    <t>1857685981712</t>
  </si>
  <si>
    <t xml:space="preserve">ALLISON ANTONIO LEMUS VALDEZ </t>
  </si>
  <si>
    <t>3304318031711</t>
  </si>
  <si>
    <t xml:space="preserve">JENNIFER SHAMIRA CORDÓN LÓPEZ </t>
  </si>
  <si>
    <t>2115045641711</t>
  </si>
  <si>
    <t xml:space="preserve">SHEYLIN YADIRA MELENDEZ PIRIR </t>
  </si>
  <si>
    <t>3660139471711</t>
  </si>
  <si>
    <t xml:space="preserve">CLEMENCIA ELENA COHUOJ BATAP </t>
  </si>
  <si>
    <t>1972187841711</t>
  </si>
  <si>
    <t xml:space="preserve">REYNA LILIANA QUINTANA TEO </t>
  </si>
  <si>
    <t>2045329651711</t>
  </si>
  <si>
    <t xml:space="preserve">CLAUDIA MELIZA YAMILETH GONZÁLEZ URIZAR </t>
  </si>
  <si>
    <t>3304954611711</t>
  </si>
  <si>
    <t xml:space="preserve">VALLERY SOFIA GARCÍA CORADO </t>
  </si>
  <si>
    <t>3678771391711</t>
  </si>
  <si>
    <t xml:space="preserve">KRISBEL ANAITE AGUILAR LEMUS </t>
  </si>
  <si>
    <t>2804729271711</t>
  </si>
  <si>
    <t xml:space="preserve">ELSA MARIELA GARCIA GALICIA </t>
  </si>
  <si>
    <t>3304846991711</t>
  </si>
  <si>
    <t xml:space="preserve">MELANY ANDREA CHUN CALEL </t>
  </si>
  <si>
    <t xml:space="preserve">EMMANUEL DAVID ISAÍ BARRIOS TZIC </t>
  </si>
  <si>
    <t>2429585320901</t>
  </si>
  <si>
    <t xml:space="preserve">HECTOR ALEJANDRO VÁSQUEZ GÓMEZ </t>
  </si>
  <si>
    <t>2384540530901</t>
  </si>
  <si>
    <t xml:space="preserve">ANGEL ALEJANDRO SAC ANLEU </t>
  </si>
  <si>
    <t xml:space="preserve">JAVIER DAVID LOAISIGA MARTINEZ </t>
  </si>
  <si>
    <t>2624542380901</t>
  </si>
  <si>
    <t xml:space="preserve">KIMBERLY MANUELA ABIGAIL SAY HERNANDEZ </t>
  </si>
  <si>
    <t>2142821630901</t>
  </si>
  <si>
    <t xml:space="preserve">NORMA MAYTE CELADA DE LEON </t>
  </si>
  <si>
    <t xml:space="preserve">CARLOS EDUARDO VASQUEZ DE LEON </t>
  </si>
  <si>
    <t xml:space="preserve">STHIBER EMANUEL ISAAC CELADA DE LEON </t>
  </si>
  <si>
    <t xml:space="preserve">ANDRES SEBASTIAN JUAREZ DOMINGUEZ </t>
  </si>
  <si>
    <t xml:space="preserve">ANGELA ARELY TASEJ SANCHEZ </t>
  </si>
  <si>
    <t xml:space="preserve">PABLO PATRICIO MAX SAY HERNANDEZ </t>
  </si>
  <si>
    <t>2894281220901</t>
  </si>
  <si>
    <t xml:space="preserve">ADELISA PAOLA ROSALES SARAT </t>
  </si>
  <si>
    <t xml:space="preserve">STHIBER MARCOS ADRIAN CELADA DE LEON </t>
  </si>
  <si>
    <t xml:space="preserve">ALEJANDRA MARIA ROSALES ROSA DE ARANGO </t>
  </si>
  <si>
    <t xml:space="preserve">CRISTIAN ANTONIO CASTRO DE LEON </t>
  </si>
  <si>
    <t xml:space="preserve">MARIANA YAMELY MAZARIEGOS VAIL </t>
  </si>
  <si>
    <t xml:space="preserve">DANNY JOSUE MAZARIEGOS VAIL </t>
  </si>
  <si>
    <t xml:space="preserve">NATALÍ TATIANA VÁSQUEZ GARCÍA </t>
  </si>
  <si>
    <t xml:space="preserve">ZAYRA PATRICIA OVALLE RODRIGUEZ DE RIVAS </t>
  </si>
  <si>
    <t xml:space="preserve">ADONIAS RAFAEL TASEJ ORDOÑEZ </t>
  </si>
  <si>
    <t xml:space="preserve">LIDYA CAROLINA ALVAREZ SOSA </t>
  </si>
  <si>
    <t xml:space="preserve">LESBIA ARACELY ANDRADE MONTERROSO DE MATUL </t>
  </si>
  <si>
    <t xml:space="preserve">INGRID ANAI VAIL PEREZ </t>
  </si>
  <si>
    <t xml:space="preserve">ALBA ELIZABETH LORENZO ARANGO </t>
  </si>
  <si>
    <t xml:space="preserve">CLAUDIA MARÍA MALDONADO CIFUENTES DE MIRANDA </t>
  </si>
  <si>
    <t xml:space="preserve">ANA JULIA MALDONADO CIFUENTES DE DIAZ </t>
  </si>
  <si>
    <t xml:space="preserve">JAFFET SALVADOR DIAZ MALDONADO </t>
  </si>
  <si>
    <t xml:space="preserve">DEREK TONIÑHO DIAZ MALDONADO </t>
  </si>
  <si>
    <t xml:space="preserve">GABRIELA VALENTINA CASTILLO TUC </t>
  </si>
  <si>
    <t xml:space="preserve">FERNANDA DANETTE MORALES HERNANDEZ </t>
  </si>
  <si>
    <t xml:space="preserve">LUIS ROBERTO DAMIÁN MORALES HERNÁNDEZ </t>
  </si>
  <si>
    <t xml:space="preserve">ALISON MISHELL BARRIOS LORENZO </t>
  </si>
  <si>
    <t xml:space="preserve">LINDSAY MARIANA GONZALEZ VILLATORO </t>
  </si>
  <si>
    <t xml:space="preserve">EMILY EDWINA NICOLE ARANGO ROSALES </t>
  </si>
  <si>
    <t xml:space="preserve">MARIO DAVID ARANGO ROSALES </t>
  </si>
  <si>
    <t xml:space="preserve">DORA CONSUELO MALDONADO CIFUENTES </t>
  </si>
  <si>
    <t xml:space="preserve">JUANA LUCINDA CALDERÓN </t>
  </si>
  <si>
    <t xml:space="preserve">THELMA JEANNETTE ANLÉU RIOS DE SAC </t>
  </si>
  <si>
    <t xml:space="preserve">FERNANDO ANDRÉ SAC ANLÉU </t>
  </si>
  <si>
    <t xml:space="preserve">JEREMY ANTONIO MORALES PARDO </t>
  </si>
  <si>
    <t xml:space="preserve">LIGIA GUICELA SILIEZAR GONZALEZ </t>
  </si>
  <si>
    <t xml:space="preserve">MARCO ANDRÉS OROZCO HERRERA </t>
  </si>
  <si>
    <t xml:space="preserve">YAHIR SEBASTIAN ARGUETA MORALES </t>
  </si>
  <si>
    <t xml:space="preserve">DINORA ROXANA ALVARADO VÁSQUEZ </t>
  </si>
  <si>
    <t xml:space="preserve">ELISA YABNÉ MAYÉN MONZÓN </t>
  </si>
  <si>
    <t xml:space="preserve">NOEMÍ MONTSERRAT MIRANDA MALDONADO </t>
  </si>
  <si>
    <t xml:space="preserve">ALBA GRICELDA RIOS GUZMAN </t>
  </si>
  <si>
    <t>2438672710901</t>
  </si>
  <si>
    <t xml:space="preserve">JIMENA ABIGAIL JUAREZ DOMINGUEZ </t>
  </si>
  <si>
    <t>3839264241001</t>
  </si>
  <si>
    <t xml:space="preserve">EMILIO EZEQUIEL JUAREZ DOMINGUEZ </t>
  </si>
  <si>
    <t xml:space="preserve">SANTIAGO ISAAC PISQUIY AYALA </t>
  </si>
  <si>
    <t xml:space="preserve">DIEGO JULIAN PISQUIY AYALA </t>
  </si>
  <si>
    <t xml:space="preserve">MARIA ALEJANDRA SOLANO SILIEZAR </t>
  </si>
  <si>
    <t xml:space="preserve">LITZY ABIGAIL CORTEZ ROJAS </t>
  </si>
  <si>
    <t>3542477940901</t>
  </si>
  <si>
    <t xml:space="preserve">IZAN OMAR CORTEZ ROJAS </t>
  </si>
  <si>
    <t>3866502840901</t>
  </si>
  <si>
    <t xml:space="preserve">EVELIN RAQUEL DIAZ </t>
  </si>
  <si>
    <t>1811878840901</t>
  </si>
  <si>
    <t xml:space="preserve">HUGO DAVID TONOC </t>
  </si>
  <si>
    <t>2348433570901</t>
  </si>
  <si>
    <t xml:space="preserve">GUSTAVO ADRIAN CALDERON OROXOM </t>
  </si>
  <si>
    <t>2423248780901</t>
  </si>
  <si>
    <t xml:space="preserve">FRANCISCO JAVIER SAC OROXOM </t>
  </si>
  <si>
    <t>1668412930901</t>
  </si>
  <si>
    <t xml:space="preserve">CARMEN MARIELA PINALES VELÁSQUEZ DE CHAN </t>
  </si>
  <si>
    <t>2635000471001</t>
  </si>
  <si>
    <t xml:space="preserve">ANTONIA DEL PILAR VASQUEZ COYOY </t>
  </si>
  <si>
    <t>2134683360901</t>
  </si>
  <si>
    <t xml:space="preserve">ARACELY MONCERRATH GARCÍA VASQUEZ </t>
  </si>
  <si>
    <t>3545773010901</t>
  </si>
  <si>
    <t xml:space="preserve">PABLO DANIEL VÁSQUEZ GÓMEZ </t>
  </si>
  <si>
    <t>3768469090901</t>
  </si>
  <si>
    <t xml:space="preserve">JOSHUA OTTONIEL ELIAS ALVARADO </t>
  </si>
  <si>
    <t>2423246220901</t>
  </si>
  <si>
    <t xml:space="preserve">MARIA ANA MERCEDES OVALLE RODRIGUEZ </t>
  </si>
  <si>
    <t xml:space="preserve">LIAM SANTIAGO ORDOÑEZ VÁSQUEZ </t>
  </si>
  <si>
    <t xml:space="preserve">PEDRO DAVID EMANUEL VÁSQUEZ DARDÓN </t>
  </si>
  <si>
    <t xml:space="preserve">FRANCISCA ESTELA VÁSQUEZ HERNÁNDEZ DE ORDOÑEZ </t>
  </si>
  <si>
    <t xml:space="preserve">JUAN JOSE TOHOM OVALLE </t>
  </si>
  <si>
    <t xml:space="preserve">MARIA TERESA DE LOS ANGELES TOHOM OVALLE </t>
  </si>
  <si>
    <t>PARAJE</t>
  </si>
  <si>
    <t xml:space="preserve">HELEN MARLENY MACHA CIFUENTES </t>
  </si>
  <si>
    <t xml:space="preserve">MELISSA CONSUELO TASEJ SACHEZ </t>
  </si>
  <si>
    <t xml:space="preserve">WALTER ROLANDO MORALES LOPEZ </t>
  </si>
  <si>
    <t xml:space="preserve">CARLOS ANTONIO LOPEZ PELICO </t>
  </si>
  <si>
    <t xml:space="preserve">ANGEL FERNANDO LOPEZ PELICO </t>
  </si>
  <si>
    <t xml:space="preserve">MARIA FERNANDA ELIZABETH ALVAREZ CIFUENTES </t>
  </si>
  <si>
    <t>3132925900901</t>
  </si>
  <si>
    <t xml:space="preserve">ANA MORALES CHIROY </t>
  </si>
  <si>
    <t>2563917770701</t>
  </si>
  <si>
    <t xml:space="preserve">JUAN ENRIQUE COLOP SALANIC </t>
  </si>
  <si>
    <t xml:space="preserve">ISABEL GUADALUPE COCHOJIL GARCIA </t>
  </si>
  <si>
    <t xml:space="preserve">ANGEL GUSTAVO SALANIC SALANIC </t>
  </si>
  <si>
    <t>3541270710901</t>
  </si>
  <si>
    <t xml:space="preserve">RONY SALVADOR ELIAS SACALXOT </t>
  </si>
  <si>
    <t>3562472950901</t>
  </si>
  <si>
    <t xml:space="preserve">CARLOS FERNANDO XEC CACH </t>
  </si>
  <si>
    <t xml:space="preserve">LESLIE JEANETH A GONZALEZ </t>
  </si>
  <si>
    <t xml:space="preserve">ILIANA FERNANDA MORALES LOPEZ </t>
  </si>
  <si>
    <t xml:space="preserve">DIEGO CHAY CHAY </t>
  </si>
  <si>
    <t>3658203770911</t>
  </si>
  <si>
    <t xml:space="preserve">DIETER IVAN QUIEM GRAMAJO </t>
  </si>
  <si>
    <t>2151950430901</t>
  </si>
  <si>
    <t xml:space="preserve">EDI ORLANDO ELIAS SACALXOT HERNANDEZ </t>
  </si>
  <si>
    <t xml:space="preserve">ESTEFANY YOSSELYN SACALXOT JERONIMO </t>
  </si>
  <si>
    <t xml:space="preserve">IVAN AARON ALEXANDER RIVERA PASCUAL </t>
  </si>
  <si>
    <t xml:space="preserve">YORDI ALDO JAVIER IBATE SOLARES </t>
  </si>
  <si>
    <t>3834088490701</t>
  </si>
  <si>
    <t xml:space="preserve">RUDY FERNANDO STRO CIFUENTES </t>
  </si>
  <si>
    <t xml:space="preserve">CESAR ALEJANDRO DE PAZ DIAZ </t>
  </si>
  <si>
    <t xml:space="preserve">MADDIE YENEISY YAC BARRENO </t>
  </si>
  <si>
    <t xml:space="preserve">WILLIAM GIOVANNI RIVAS SUAREZ </t>
  </si>
  <si>
    <t xml:space="preserve">ISAIAS SOLARES PAR </t>
  </si>
  <si>
    <t xml:space="preserve">JEFERSON ALEXIS YAIR SOLARES MORALES </t>
  </si>
  <si>
    <t>3800072660701</t>
  </si>
  <si>
    <t xml:space="preserve">DARLYN VANESA QUIEM GRAMAJO </t>
  </si>
  <si>
    <t>2828606490901</t>
  </si>
  <si>
    <t xml:space="preserve">ELMER ENEMIAS SOLARES TOZRIN </t>
  </si>
  <si>
    <t>3717869080701</t>
  </si>
  <si>
    <t xml:space="preserve">DEBORA ESTER CASTILLO CALIJAU </t>
  </si>
  <si>
    <t xml:space="preserve">GEOVANY DAVID IXCAMPARIJ SAM </t>
  </si>
  <si>
    <t xml:space="preserve">WENDY PAOLA SOLARES TZORIN </t>
  </si>
  <si>
    <t>2148205800701</t>
  </si>
  <si>
    <t xml:space="preserve">SHELBY MARIO GARCIA PUM </t>
  </si>
  <si>
    <t xml:space="preserve">PABLO ESTEBAN BARRIOS RIZO </t>
  </si>
  <si>
    <t xml:space="preserve">MARIA CANDIDA LETICIA CIFUENTES MACARIO </t>
  </si>
  <si>
    <t>2537846540901</t>
  </si>
  <si>
    <t xml:space="preserve">GILMA SEBASTIANA MAXENA LOPEZ </t>
  </si>
  <si>
    <t xml:space="preserve">ADRIANA ABIGAIL ALVAREZ CIFUENTES </t>
  </si>
  <si>
    <t>2986297200901</t>
  </si>
  <si>
    <t xml:space="preserve">ABDIEL ENRIQUE OSIEL SACALXOT POZ </t>
  </si>
  <si>
    <t>3783946220901</t>
  </si>
  <si>
    <t xml:space="preserve">WILLIAM JOSUE RIVAS OVALLE </t>
  </si>
  <si>
    <t xml:space="preserve">LEIVA PAUCINA SIMAJ GUARCHAJ </t>
  </si>
  <si>
    <t xml:space="preserve">PEDRO FERNANDO JAVIER ALVARADO SALANIC </t>
  </si>
  <si>
    <t xml:space="preserve">OSCAR EMANUEL PEREZ PEREZ </t>
  </si>
  <si>
    <t xml:space="preserve">OLIVER JOSUE PEREZ PEREZ </t>
  </si>
  <si>
    <t xml:space="preserve">DERICK ALEJANDRO ALVARADO SALANIC </t>
  </si>
  <si>
    <t xml:space="preserve">LEO FRANCISCO ISAIAS SOLAPES COLOP </t>
  </si>
  <si>
    <t>3456532970901</t>
  </si>
  <si>
    <t xml:space="preserve">MILAN GREGORIO VALENTIN SIMAJ GUARCHAJ </t>
  </si>
  <si>
    <t xml:space="preserve">OSCAR RUBEN CIFUENTES OROXOM </t>
  </si>
  <si>
    <t xml:space="preserve">DIEGO EUGENIO SIMAJ GUARCHAJ </t>
  </si>
  <si>
    <t xml:space="preserve">MARIA YANETH SIMAJ GUARCHAJ </t>
  </si>
  <si>
    <t>3858216110705</t>
  </si>
  <si>
    <t xml:space="preserve">EDUARDO MATEO SALANIC SALANIC </t>
  </si>
  <si>
    <t xml:space="preserve">RUDY AROLDO CASTRO MENDEZ </t>
  </si>
  <si>
    <t>1621528090901</t>
  </si>
  <si>
    <t xml:space="preserve">YEIMY JASMIN VASQUEZ COLOP </t>
  </si>
  <si>
    <t>3488809790901</t>
  </si>
  <si>
    <t xml:space="preserve">BLANCA LISETH LUCAS LOPEZ </t>
  </si>
  <si>
    <t xml:space="preserve">FABIOLA CAROLINA COLOP PEREZ </t>
  </si>
  <si>
    <t xml:space="preserve">JUANA ESTELA MERCEDES SACALXOT SACALXOT </t>
  </si>
  <si>
    <t xml:space="preserve">MAYRA AZUCENA HERNANDEZ CHOJOLAN DE CACH </t>
  </si>
  <si>
    <t xml:space="preserve">ANIBAL JOSUE SACALXOT SACALXOT </t>
  </si>
  <si>
    <t xml:space="preserve">GENESIS ISABEL DARICE SALANIC COLOP </t>
  </si>
  <si>
    <t xml:space="preserve">NATALY MELISSA CHUC COLOP </t>
  </si>
  <si>
    <t xml:space="preserve">ROGUERTH AARON HUINAC GARCIA </t>
  </si>
  <si>
    <t xml:space="preserve">MIZRRAM NATHANAEL HUINAC GARCIA </t>
  </si>
  <si>
    <t xml:space="preserve">WILSON JONATHAN MOISES IXCAMPARIJ SAM </t>
  </si>
  <si>
    <t xml:space="preserve">MABELYN JANETH VASQUEZ COLOP </t>
  </si>
  <si>
    <t>3863303010801</t>
  </si>
  <si>
    <t xml:space="preserve">GABRIEL ALEJANDRO CASTRO CIFUENTES </t>
  </si>
  <si>
    <t>3698046350901</t>
  </si>
  <si>
    <t xml:space="preserve">ISAI LAUREANO ISRAEL CHUC HERNANDEZ </t>
  </si>
  <si>
    <t xml:space="preserve">ANGEL DANIEL CHUC HERNANDEZ </t>
  </si>
  <si>
    <t xml:space="preserve">ESMERALDA SOFIA BELEN COTI HERNANDEZ </t>
  </si>
  <si>
    <t xml:space="preserve">DEIVY ALFONSO HERNANDEZ COLOP </t>
  </si>
  <si>
    <t xml:space="preserve">JUDITH DOMENICA CONSUELO QUIEM GRAMAJO </t>
  </si>
  <si>
    <t>3495556210901</t>
  </si>
  <si>
    <t xml:space="preserve">BRAYAN ALFREDO GARCIA CHUC </t>
  </si>
  <si>
    <t>2733478290901</t>
  </si>
  <si>
    <t xml:space="preserve">JOSE EMANUEL COLOP RODRIGUEZ </t>
  </si>
  <si>
    <t>2429368570901</t>
  </si>
  <si>
    <t xml:space="preserve">EMILY ABIGAIL RUIZ SACALXOT </t>
  </si>
  <si>
    <t>3495562960901</t>
  </si>
  <si>
    <t xml:space="preserve">JULIO RODOLFO NOLASCO AJSAC </t>
  </si>
  <si>
    <t xml:space="preserve">BYRON MANUEL TUCUX BATZ </t>
  </si>
  <si>
    <t>1943538770901</t>
  </si>
  <si>
    <t xml:space="preserve">CRISTINA ANALY HORTENCIA TUCUX CIFUENTES </t>
  </si>
  <si>
    <t>3664476960901</t>
  </si>
  <si>
    <t xml:space="preserve">ADRIANA YAZMIN COCHOJIL SOC </t>
  </si>
  <si>
    <t xml:space="preserve">GABRIELA NICOLE HERNANDEZ BARRENO </t>
  </si>
  <si>
    <t xml:space="preserve">GERMAN MATEO ESTRADA SALANIC </t>
  </si>
  <si>
    <t xml:space="preserve">MARVIN JOSE SALANIC SALANIC </t>
  </si>
  <si>
    <t xml:space="preserve">GLORIA ELOISA GRAMAJO MERIDA DE QUIEM </t>
  </si>
  <si>
    <t>2586503461101</t>
  </si>
  <si>
    <t xml:space="preserve">JOSHEP ANDERSON CHAVEZ RODRIGUEZ </t>
  </si>
  <si>
    <t>3603911920914</t>
  </si>
  <si>
    <t xml:space="preserve">LOURDES ANA SOFIO CASTRO CIFUNETES </t>
  </si>
  <si>
    <t xml:space="preserve">DULCE MARIA ESTRADA SALANIC </t>
  </si>
  <si>
    <t xml:space="preserve">ALYN ROSHELL HERNANDEZ CHÁVEZ </t>
  </si>
  <si>
    <t xml:space="preserve">JOSÉ NAPOLEÓN PELICÓ SACALXOT </t>
  </si>
  <si>
    <t xml:space="preserve">ANDREA FERNANDA FUENTES FERNANDEZ </t>
  </si>
  <si>
    <t xml:space="preserve">GEOVANNI MANUEL MEJIA FUENTES </t>
  </si>
  <si>
    <t>2433925670920</t>
  </si>
  <si>
    <t xml:space="preserve">GRECIA ALESSANDRA MEJIA LÓPEZ </t>
  </si>
  <si>
    <t>3521312091215</t>
  </si>
  <si>
    <t xml:space="preserve">EVELYN FRANCISCA LÓPEZ BARRIOS DE MEJIA </t>
  </si>
  <si>
    <t>2720395860920</t>
  </si>
  <si>
    <t xml:space="preserve">AMY ADANINE VÁSQUEZ LÓPEZ </t>
  </si>
  <si>
    <t>3376818130920</t>
  </si>
  <si>
    <t xml:space="preserve">BRIANNA AYELÉN GARCÍA TOVAR </t>
  </si>
  <si>
    <t>2971177690920</t>
  </si>
  <si>
    <t xml:space="preserve">RICARDO JOSÉ DOMINGO VÁSQUEZ </t>
  </si>
  <si>
    <t>2678089920920</t>
  </si>
  <si>
    <t xml:space="preserve">AMALIA MONSERRAT MONTERROSO GONZÁLEZ </t>
  </si>
  <si>
    <t xml:space="preserve">NANCY ARELY IXCOY SANTOS </t>
  </si>
  <si>
    <t xml:space="preserve">ASHLY EMILIA DOMINGO VÁSQUEZ </t>
  </si>
  <si>
    <t xml:space="preserve">ASTRID VANESA VÁSQUEZ ORDOÑEZ </t>
  </si>
  <si>
    <t>2848400170917</t>
  </si>
  <si>
    <t xml:space="preserve">DULCE DANIELA RAMÍREZ CHAJIL </t>
  </si>
  <si>
    <t>2951993851001</t>
  </si>
  <si>
    <t xml:space="preserve">AMANDA ELIZABETH MONTERROSO MARTÍNEZ DE GUZMÁN </t>
  </si>
  <si>
    <t xml:space="preserve">DULCE ELIZABETH CALMO MONTERROSO </t>
  </si>
  <si>
    <t xml:space="preserve">DULCE RUFINA GRICELDA CHAJILDE SHAR DE RAMÍREZ </t>
  </si>
  <si>
    <t xml:space="preserve">AVIGAIL ELOISA LÓPEZ ALECIO DE GRAMAJO </t>
  </si>
  <si>
    <t xml:space="preserve">JOSÉ ANGEL GUZMAN MONTERROSO </t>
  </si>
  <si>
    <t>3773527640108</t>
  </si>
  <si>
    <t xml:space="preserve">JEAN CARLO GARCÍA TOVAR </t>
  </si>
  <si>
    <t xml:space="preserve">MELANE CHARLOTH BARRIOS MIRANDA </t>
  </si>
  <si>
    <t>2091750870920</t>
  </si>
  <si>
    <t xml:space="preserve">JAIRO FRANCISCO HERNÁNDEZ GRAMAJO </t>
  </si>
  <si>
    <t xml:space="preserve">MELANY VANESSA IXCHOP DOMINGO </t>
  </si>
  <si>
    <t xml:space="preserve">ANDREA VICTORIA AGUILAR ARÉVALO </t>
  </si>
  <si>
    <t>3543444980920</t>
  </si>
  <si>
    <t xml:space="preserve">JEREMÍAS EZEQUIEL RAMÍREZ CHAJIL </t>
  </si>
  <si>
    <t>3779125061001</t>
  </si>
  <si>
    <t xml:space="preserve">ROMINA IZABELLA VEGA VILLATORO </t>
  </si>
  <si>
    <t xml:space="preserve">LINDSY LETICIA MARROQUÍN LOAX </t>
  </si>
  <si>
    <t>3377522570920</t>
  </si>
  <si>
    <t xml:space="preserve">IVAN ALEXANDER JAVE LÓPEZ </t>
  </si>
  <si>
    <t>3758853580920</t>
  </si>
  <si>
    <t xml:space="preserve">URIEL FRANCISCO LÓPEZ ARREAGA </t>
  </si>
  <si>
    <t>3812243250920</t>
  </si>
  <si>
    <t xml:space="preserve">KEISY ALESSANDRA LÓPEZ ARREAGA </t>
  </si>
  <si>
    <t>3703699710920</t>
  </si>
  <si>
    <t xml:space="preserve">DANNA ISABELLA ROMERO BARRIOS </t>
  </si>
  <si>
    <t>2833585480920</t>
  </si>
  <si>
    <t xml:space="preserve">MARINA VICTORIA HERNÁNDEZ GRAMAJO </t>
  </si>
  <si>
    <t xml:space="preserve">GERSON OTONIEL VÁSQUEZ PASTOR </t>
  </si>
  <si>
    <t>3558665790920</t>
  </si>
  <si>
    <t xml:space="preserve">CARLA SUCELI LÓPEZ DE LEÓN </t>
  </si>
  <si>
    <t xml:space="preserve">ALISSON BEATRIZ VÁSQUEZ PASTOR </t>
  </si>
  <si>
    <t>2152863590920</t>
  </si>
  <si>
    <t xml:space="preserve">YEIMY HANIA HERNÁNDEZ MACARIO </t>
  </si>
  <si>
    <t>2021936160920</t>
  </si>
  <si>
    <t xml:space="preserve">MERLIN GABRIELA HERNÁNDEZ LÓPEZ </t>
  </si>
  <si>
    <t xml:space="preserve">KAREN VIVIANA HERNANDEZ LÓPEZ </t>
  </si>
  <si>
    <t xml:space="preserve">SOFÍA LIZBETH MALDONADO LÓPEZ </t>
  </si>
  <si>
    <t xml:space="preserve">EMILY SUCELI MALDONADO LÓPEZ </t>
  </si>
  <si>
    <t xml:space="preserve">NAYELI YUDITH ARRIAGA PALACIOS </t>
  </si>
  <si>
    <t>3708490000920</t>
  </si>
  <si>
    <t>FINCA</t>
  </si>
  <si>
    <t xml:space="preserve">GERSON EDUARDO ARREAGA LÓPEZ </t>
  </si>
  <si>
    <t xml:space="preserve">BRANDON FERNANDO ARREAGA LÓPEZ </t>
  </si>
  <si>
    <t xml:space="preserve">BRAYLIN ITZAYANA RODRÍGUEZ CORTÉZ </t>
  </si>
  <si>
    <t>3855802900920</t>
  </si>
  <si>
    <t xml:space="preserve">FERNANDA ANAHÍ BARRIOS DÍAZ </t>
  </si>
  <si>
    <t>2034556300920</t>
  </si>
  <si>
    <t xml:space="preserve">JOSÉ GENER DIONICIO GRAMAJO </t>
  </si>
  <si>
    <t>2605044400920</t>
  </si>
  <si>
    <t xml:space="preserve">CLAUDIA LISSETTE DE LÉON GRAMAJO </t>
  </si>
  <si>
    <t>2020499141001</t>
  </si>
  <si>
    <t xml:space="preserve">LINDSAY DALLANA MEJÍA FUENTES </t>
  </si>
  <si>
    <t>3569749440920</t>
  </si>
  <si>
    <t xml:space="preserve">GENESIS SOFIA AGUILAR LÓPEZ </t>
  </si>
  <si>
    <t>3628289110920</t>
  </si>
  <si>
    <t xml:space="preserve">PAOLA HAYDEÉ GÓDINEZ GRAMAJO </t>
  </si>
  <si>
    <t>2605031770920</t>
  </si>
  <si>
    <t xml:space="preserve">GERMAN URIAS AGUILAR LÓPEZ </t>
  </si>
  <si>
    <t>3443271240920</t>
  </si>
  <si>
    <t xml:space="preserve">ALEXIA VALENTINA VILLAGRÁN MEJÍA </t>
  </si>
  <si>
    <t xml:space="preserve">FERNANDA BELÉN MIRANDA LÓPEZ </t>
  </si>
  <si>
    <t>2745923470920</t>
  </si>
  <si>
    <t>LOTIFICACION</t>
  </si>
  <si>
    <t xml:space="preserve">MARCOS MOISÉS BAUTISTA DÍAZ </t>
  </si>
  <si>
    <t>3675432810920</t>
  </si>
  <si>
    <t xml:space="preserve">JOSÉ HERMELINDO VÁSQUEZ </t>
  </si>
  <si>
    <t>2157809570920</t>
  </si>
  <si>
    <t xml:space="preserve">REYNA LETICIA MIRANDA JACOBO DE BARRIOS </t>
  </si>
  <si>
    <t>2187810161221</t>
  </si>
  <si>
    <t xml:space="preserve">WENDI YOHANA HERNÁNDEZ MUÑOZ </t>
  </si>
  <si>
    <t xml:space="preserve">NERY DANIEL MARCOS HERNÁNDEZ </t>
  </si>
  <si>
    <t xml:space="preserve">ALISSON DAYANA CABRERA SANTOS </t>
  </si>
  <si>
    <t>2019656900920</t>
  </si>
  <si>
    <t xml:space="preserve">AIRENY ARLETH ESCOBAR CHIN </t>
  </si>
  <si>
    <t>2133378861215</t>
  </si>
  <si>
    <t xml:space="preserve">JUSTIN EMMANUEL ESTACUY MALDONADO </t>
  </si>
  <si>
    <t>2010423041101</t>
  </si>
  <si>
    <t xml:space="preserve">TONY RAPHAEL RABANALES ESTACUY </t>
  </si>
  <si>
    <t>3822563790101</t>
  </si>
  <si>
    <t xml:space="preserve">RICARDO ANDRÉ ESTACUY MALDONADO </t>
  </si>
  <si>
    <t>2091762020920</t>
  </si>
  <si>
    <t xml:space="preserve">MADELINE STEPHANY RABANALES ESTACUY </t>
  </si>
  <si>
    <t>2040987180101</t>
  </si>
  <si>
    <t xml:space="preserve">JAMES FERNANDO SOTO ESTACUY </t>
  </si>
  <si>
    <t>3793383940920</t>
  </si>
  <si>
    <t xml:space="preserve">SAMUEL ADOLFO JUÁREZ LÓPEZ </t>
  </si>
  <si>
    <t xml:space="preserve">SAMAY DARIANA SOTO ZAPETA </t>
  </si>
  <si>
    <t xml:space="preserve">HERBER WALDEMAR DEL AGUILA MORALES </t>
  </si>
  <si>
    <t xml:space="preserve">DIANA BELÉN ALVARADO GRAMAJO </t>
  </si>
  <si>
    <t xml:space="preserve">CLAUDIA ARACELY LÓPEZ BARRENO </t>
  </si>
  <si>
    <t xml:space="preserve">DIEGO ISAAC LÓPEZ GONZÁLEZ </t>
  </si>
  <si>
    <t xml:space="preserve">DANIEL GABRIEL GRAMAJO LÓPEZ </t>
  </si>
  <si>
    <t>3735248381609</t>
  </si>
  <si>
    <t xml:space="preserve">AURORA PERSIDA LÓPEZ ALECIO </t>
  </si>
  <si>
    <t>2724754080920</t>
  </si>
  <si>
    <t xml:space="preserve">JESÚS MATEO JIMENEZ SALAS </t>
  </si>
  <si>
    <t>3787014520920</t>
  </si>
  <si>
    <t xml:space="preserve">MIKEN ULISER VELÁSQUEZ OROZCO </t>
  </si>
  <si>
    <t>3942552160920</t>
  </si>
  <si>
    <t xml:space="preserve">JORGE ANDRÉ LÓPEZ CABRERA </t>
  </si>
  <si>
    <t xml:space="preserve">ANDREA CAMILA LÓPEZ CABRERA </t>
  </si>
  <si>
    <t xml:space="preserve">JULIAN ISAÍAS IZARA MÉNDEZ </t>
  </si>
  <si>
    <t xml:space="preserve">AISLÍN PAMELA IZARA MÉNDEZ </t>
  </si>
  <si>
    <t xml:space="preserve">YEYMI ISABEL JUÁREZ ORTIZ </t>
  </si>
  <si>
    <t>3542065590920</t>
  </si>
  <si>
    <t xml:space="preserve">FREDY ANTONIO JUÁREZ LOLRENZO </t>
  </si>
  <si>
    <t xml:space="preserve">YARA NAYELI HERNÁNDEZ OSORIO </t>
  </si>
  <si>
    <t xml:space="preserve">JORDAN ALEXANDER LÓPEZ VÁSQUEZ </t>
  </si>
  <si>
    <t xml:space="preserve">MOISÉS SANTIAGO LÓPEZ VÁSQUEZ </t>
  </si>
  <si>
    <t xml:space="preserve">GRETTEL DINORA DÁVILA ALVARADO </t>
  </si>
  <si>
    <t xml:space="preserve">EVELYN YENIFER ALVARADO VÁSQUEZ DE ELIAS </t>
  </si>
  <si>
    <t xml:space="preserve">BRYANNA DANIELA ELIAS ALVARADO </t>
  </si>
  <si>
    <t>3736794910901</t>
  </si>
  <si>
    <t xml:space="preserve">MARLYN BELÉN MORALES PARDO </t>
  </si>
  <si>
    <t xml:space="preserve">FRANCO AMILIANO FIGUEROA MOYA </t>
  </si>
  <si>
    <t>2125170900115</t>
  </si>
  <si>
    <t xml:space="preserve">EDY GASPAR ANAY CABA </t>
  </si>
  <si>
    <t xml:space="preserve">ALDO GASPAR ALEJANDRO BOP LAYNEZ </t>
  </si>
  <si>
    <t xml:space="preserve">ANTONIO DARWIN IJOM MÓ </t>
  </si>
  <si>
    <t xml:space="preserve">MELCHOR MILITO SANTIAGO BATZ </t>
  </si>
  <si>
    <t xml:space="preserve">FRANCISCO WENDER IJOM SÁNCHEZ </t>
  </si>
  <si>
    <t xml:space="preserve">TOMAS ANGEL CANAY DE LA CRUZ </t>
  </si>
  <si>
    <t>2937173971405</t>
  </si>
  <si>
    <t xml:space="preserve">AXEL JUAN FERNANDO GOMEZ DE LA CRUZ </t>
  </si>
  <si>
    <t xml:space="preserve">JUAN ALEXANDER CABA ZUÑIGA </t>
  </si>
  <si>
    <t xml:space="preserve">ROSA ESMERALDA DIAZ BOP </t>
  </si>
  <si>
    <t xml:space="preserve">MELCHOR ENRIQUE MENDOZA SANCHEZ </t>
  </si>
  <si>
    <t xml:space="preserve">TERESA GRICELDA CHAVEZ ASICONA </t>
  </si>
  <si>
    <t xml:space="preserve">KENDEL JOSE MARIA YAT ANAY </t>
  </si>
  <si>
    <t xml:space="preserve">JABI TOMAS NEYMAR SANCHEZ ASICONA </t>
  </si>
  <si>
    <t xml:space="preserve">ANTONIA MYRNA ASICONA LAYNEZ </t>
  </si>
  <si>
    <t xml:space="preserve">MATEO CABA SANCHEZ </t>
  </si>
  <si>
    <t xml:space="preserve">EDGAR MANUEL VI CABA </t>
  </si>
  <si>
    <t xml:space="preserve">MARGARITA JAKELYN ORTEGA CABA </t>
  </si>
  <si>
    <t xml:space="preserve">GILARI CATARINA YANELI CANAY CABA </t>
  </si>
  <si>
    <t xml:space="preserve">TOMAS KEVIN CABA CABA </t>
  </si>
  <si>
    <t xml:space="preserve">JACE PABLO HARRY ANAY CASTRO </t>
  </si>
  <si>
    <t xml:space="preserve">OSVAIDY FRANCISCO ASICONA ANAY </t>
  </si>
  <si>
    <t xml:space="preserve">MANUELA BRIGIDA CHAVEZ ESCOBAR </t>
  </si>
  <si>
    <t>3499340451405</t>
  </si>
  <si>
    <t xml:space="preserve">MATEO OSWALDO IJOM PUENTE </t>
  </si>
  <si>
    <t xml:space="preserve">ANTONIA CABA CANAY </t>
  </si>
  <si>
    <t>2221908411405</t>
  </si>
  <si>
    <t xml:space="preserve">TERESA EMILY RAMIREZ GALLEGO </t>
  </si>
  <si>
    <t xml:space="preserve">ANA LETICIA LAYNEZ SANCHEZ DE DE ASICONA </t>
  </si>
  <si>
    <t>3275827071405</t>
  </si>
  <si>
    <t xml:space="preserve">JUANA MIRNA XINIC ASICONA </t>
  </si>
  <si>
    <t xml:space="preserve">ENGRACIA CABA CANAY </t>
  </si>
  <si>
    <t>2904126171405</t>
  </si>
  <si>
    <t xml:space="preserve">HEBER MALDINI MELCHOR LAINEZ CABA </t>
  </si>
  <si>
    <t>3277023971405</t>
  </si>
  <si>
    <t xml:space="preserve">PEDRO ENNER NEHEMIAS MATEO IJOM </t>
  </si>
  <si>
    <t xml:space="preserve">JUAN CABA ASICONA </t>
  </si>
  <si>
    <t xml:space="preserve">ROSA ROSENDA MENDOZA ASICONA </t>
  </si>
  <si>
    <t>2045645731405</t>
  </si>
  <si>
    <t xml:space="preserve">PEDRO WELINTON ASICONA HU </t>
  </si>
  <si>
    <t xml:space="preserve">MARIA LIDIA ESCOBAR CHIVAZ </t>
  </si>
  <si>
    <t>3275701481405</t>
  </si>
  <si>
    <t xml:space="preserve">OSMAR TOMAS ANAY PACHECO </t>
  </si>
  <si>
    <t xml:space="preserve">DEYSI MANUELA IJOM CABA </t>
  </si>
  <si>
    <t>3276680401405</t>
  </si>
  <si>
    <t xml:space="preserve">TOMAS ESNAIDER ALEXIS SANCHEZ ESCOBAR </t>
  </si>
  <si>
    <t xml:space="preserve">MARGARITA ISAURA LAYNEZ MATEO </t>
  </si>
  <si>
    <t>3276968501405</t>
  </si>
  <si>
    <t xml:space="preserve">MARGARITA MATILDE IJOM MENDEZ </t>
  </si>
  <si>
    <t xml:space="preserve">MARIA ILDA ZUÑIGA CABA </t>
  </si>
  <si>
    <t>3275779241405</t>
  </si>
  <si>
    <t xml:space="preserve">TERESA ESPERANZA CABA CABA </t>
  </si>
  <si>
    <t xml:space="preserve">JOSELIN MARIA CECIBELLY YAT BATZ </t>
  </si>
  <si>
    <t>2000693571405</t>
  </si>
  <si>
    <t xml:space="preserve">MANUEL OZIL CANAY ASICONA </t>
  </si>
  <si>
    <t xml:space="preserve">EDWIN MANUEL VI HU </t>
  </si>
  <si>
    <t xml:space="preserve">SHAVI MANUEL GUZMAN VI </t>
  </si>
  <si>
    <t>2076155351405</t>
  </si>
  <si>
    <t xml:space="preserve">KENDRA TERESA MO MENDOZA </t>
  </si>
  <si>
    <t xml:space="preserve">JUANA LUCRECIA ZUÑIGA CHAVEZ </t>
  </si>
  <si>
    <t>3276770821405</t>
  </si>
  <si>
    <t xml:space="preserve">ROSA AIDA ANAY MENDEZ </t>
  </si>
  <si>
    <t xml:space="preserve">JACINTA YESENNIA VI CABA </t>
  </si>
  <si>
    <t>2019258851405</t>
  </si>
  <si>
    <t xml:space="preserve">MARIA CABA HU </t>
  </si>
  <si>
    <t>3276233651405</t>
  </si>
  <si>
    <t xml:space="preserve">ELENA CANAY CABA </t>
  </si>
  <si>
    <t>3276967961405</t>
  </si>
  <si>
    <t xml:space="preserve">GASPAR ADONAY ANAY CABA </t>
  </si>
  <si>
    <t xml:space="preserve">ROSA ROSAYDA CABA ANAY </t>
  </si>
  <si>
    <t xml:space="preserve">FRIORELA MARIA EMILY MATEO BOP </t>
  </si>
  <si>
    <t xml:space="preserve">TERESA HILARY VI HU </t>
  </si>
  <si>
    <t>2036963011405</t>
  </si>
  <si>
    <t xml:space="preserve">ELENA FLORIDALMA CABA LOPEZ </t>
  </si>
  <si>
    <t xml:space="preserve">EDGAR GASPAR HEMERSON SOLANO ANAY </t>
  </si>
  <si>
    <t xml:space="preserve">JUANA STHEFANY SANCHEZ CANAY </t>
  </si>
  <si>
    <t xml:space="preserve">MARIA BALERIA MATEO SANCHEZ </t>
  </si>
  <si>
    <t>3277428951405</t>
  </si>
  <si>
    <t xml:space="preserve">MARIA ARACELY CABA PEREZ </t>
  </si>
  <si>
    <t>3275508051405</t>
  </si>
  <si>
    <t xml:space="preserve">ANA ROXANA MATEO ASICONA </t>
  </si>
  <si>
    <t xml:space="preserve">TERESA ROCELIA ZUÑIGA CHAVEZ </t>
  </si>
  <si>
    <t>2930954851405</t>
  </si>
  <si>
    <t xml:space="preserve">MONICA MELCHORA PACHECO CABA </t>
  </si>
  <si>
    <t>3275401841405</t>
  </si>
  <si>
    <t xml:space="preserve">MARIA CABA RAMIREZ </t>
  </si>
  <si>
    <t>3275782971405</t>
  </si>
  <si>
    <t xml:space="preserve">FELICIANA SUSANA RAMIREZ DELBARRIO </t>
  </si>
  <si>
    <t>3276394661405</t>
  </si>
  <si>
    <t xml:space="preserve">ANA CABA RIVERA </t>
  </si>
  <si>
    <t>2925808271405</t>
  </si>
  <si>
    <t xml:space="preserve">EDGAR ABRAHAM US CALEL </t>
  </si>
  <si>
    <t xml:space="preserve">TERESA OLGA VI CABA </t>
  </si>
  <si>
    <t>3276336971405</t>
  </si>
  <si>
    <t xml:space="preserve">JUANA IMELDA ZUÑIGA CHAVEZ </t>
  </si>
  <si>
    <t>2930954501405</t>
  </si>
  <si>
    <t xml:space="preserve">CIPRIANO ENRIQUE MENDOZA MENDEZ </t>
  </si>
  <si>
    <t xml:space="preserve">GASPAR EDISON RIVERA MENDOZA </t>
  </si>
  <si>
    <t xml:space="preserve">ROSA ELSY IJOM CABA </t>
  </si>
  <si>
    <t xml:space="preserve">GLENDY YADIRA LAYDY IJOM ASICONA </t>
  </si>
  <si>
    <t>2636407601405</t>
  </si>
  <si>
    <t xml:space="preserve">JUANA LUCRECIA ANAY CABA </t>
  </si>
  <si>
    <t>2215757661405</t>
  </si>
  <si>
    <t xml:space="preserve">MATEO AVIHUDY HERNANDEZ ANAY </t>
  </si>
  <si>
    <t xml:space="preserve">ESTANISLAO LAZARO LAZARO GALINDO </t>
  </si>
  <si>
    <t xml:space="preserve">FREDY GASPAR CABA ESCOBAR </t>
  </si>
  <si>
    <t xml:space="preserve">MARGARITA MATILDE PACHECO MENDOZA </t>
  </si>
  <si>
    <t>3275697511405</t>
  </si>
  <si>
    <t xml:space="preserve">FRANCISCO WILFREDO ZUÑIGA CHAVEZ </t>
  </si>
  <si>
    <t xml:space="preserve">FRANCISCO EDILVERDO BATZ CABA </t>
  </si>
  <si>
    <t>2236043211405</t>
  </si>
  <si>
    <t xml:space="preserve">ANA AGUILAR SAJIC CRUZ </t>
  </si>
  <si>
    <t>3390685741411</t>
  </si>
  <si>
    <t xml:space="preserve">JUAN DIEGO CALEB GARCIA VELASCO </t>
  </si>
  <si>
    <t>2234505291411</t>
  </si>
  <si>
    <t xml:space="preserve">ANTONIO ABELARDO TOMA GARCÍA </t>
  </si>
  <si>
    <t xml:space="preserve">YASMIN JUANA GÓMEZ PÉREZ </t>
  </si>
  <si>
    <t>2110556701411</t>
  </si>
  <si>
    <t xml:space="preserve">MARTHA ANGELICA SAMBRANO VELASCO </t>
  </si>
  <si>
    <t xml:space="preserve">DIEGO GÓMEZ TORRES </t>
  </si>
  <si>
    <t xml:space="preserve">SEBASTIÁN ESTEBAN RODRIGUEZ TOMA </t>
  </si>
  <si>
    <t xml:space="preserve">RENE BRYAN HERNÁNDEZ SAMBANO </t>
  </si>
  <si>
    <t>2594512581010</t>
  </si>
  <si>
    <t xml:space="preserve">ANA CRUZ HERNANDEZ </t>
  </si>
  <si>
    <t xml:space="preserve">JUAN ISRAEL TOMA TOMA </t>
  </si>
  <si>
    <t xml:space="preserve">JUANA SÁNCHEZ CRUZ </t>
  </si>
  <si>
    <t xml:space="preserve">DOMINGO ARIEL VELASCO SAJIC </t>
  </si>
  <si>
    <t>2251531811311</t>
  </si>
  <si>
    <t xml:space="preserve">HEYRA MAGDALENA LOPEZ CÓRDOVA </t>
  </si>
  <si>
    <t xml:space="preserve">DOMINGO ISAÍ TOMA SÁNCHEZ </t>
  </si>
  <si>
    <t xml:space="preserve">ISABELA ROSALINA OSORIO CHITI </t>
  </si>
  <si>
    <t xml:space="preserve">TERESA HERRERA PÉREZ </t>
  </si>
  <si>
    <t xml:space="preserve">TERESA RAYMUNDO POMA </t>
  </si>
  <si>
    <t xml:space="preserve">ROSA ANGELICA SAMBRANO PAZÁ </t>
  </si>
  <si>
    <t xml:space="preserve">MARÍA ANTONIETA US CASTRO </t>
  </si>
  <si>
    <t xml:space="preserve">MARÍA NOEMÍ VASQUEZ GOMEZ </t>
  </si>
  <si>
    <t xml:space="preserve">MARTA EVLYN LÓPEZ LÚX </t>
  </si>
  <si>
    <t xml:space="preserve">MARTHA DAYANA LÓPEZ SÁNCHEZ </t>
  </si>
  <si>
    <t xml:space="preserve">LIANA TERESA TORRES CRÚZ </t>
  </si>
  <si>
    <t xml:space="preserve">JUANA YOHANA GARCIA CHAMAY </t>
  </si>
  <si>
    <t xml:space="preserve">EMERSON JACINTO RODRIGUEZ CRÚZ </t>
  </si>
  <si>
    <t xml:space="preserve">REINA LUCIA CORIO BRITO DE DE DE LA CRUZ </t>
  </si>
  <si>
    <t xml:space="preserve">MIRIAM VIVIANA PÉREZ RODRIGUEZ </t>
  </si>
  <si>
    <t xml:space="preserve">LESLIE ANGELINA PÉREZ RODRIGUEZ </t>
  </si>
  <si>
    <t xml:space="preserve">DOMINGO TOMA RODRÍGUEZ </t>
  </si>
  <si>
    <t xml:space="preserve">JUANA PRISCILA DE LA CRUZ CRÚZ </t>
  </si>
  <si>
    <t>2102358021411</t>
  </si>
  <si>
    <t xml:space="preserve">ESTER DAMARIS TOMA POMA DE DE NATARENO </t>
  </si>
  <si>
    <t>1793981721411</t>
  </si>
  <si>
    <t xml:space="preserve">ANTHONY ANDERSON CHAMAY PÉREZ </t>
  </si>
  <si>
    <t xml:space="preserve">SANDRA LETICIA BARRERA SÁNCHEZ </t>
  </si>
  <si>
    <t>3391547131311</t>
  </si>
  <si>
    <t xml:space="preserve">MIGUEL ANGEL ESTUARDO SÁNCHEZ RODRÍGUEZ </t>
  </si>
  <si>
    <t xml:space="preserve">ANA ADELAIDA COBO GARCÍA </t>
  </si>
  <si>
    <t xml:space="preserve">MELANI ALFITA RODRIGUEZ CHÚN </t>
  </si>
  <si>
    <t>2944867471411</t>
  </si>
  <si>
    <t xml:space="preserve">MIGUEL ANGEL AVILES GÓMEZ </t>
  </si>
  <si>
    <t>3391426691411</t>
  </si>
  <si>
    <t xml:space="preserve">ANGÍ RUBÍ MÉNDEZ TORRES </t>
  </si>
  <si>
    <t>2030404571411</t>
  </si>
  <si>
    <t xml:space="preserve">LIZETH MARIELA MÉNDEZ TORRES </t>
  </si>
  <si>
    <t>3143600691411</t>
  </si>
  <si>
    <t xml:space="preserve">JUANA POMA SAMBRANO </t>
  </si>
  <si>
    <t>3143571651411</t>
  </si>
  <si>
    <t xml:space="preserve">DANETH AMARILIS MÉNDEZ TORRES </t>
  </si>
  <si>
    <t>2451354481411</t>
  </si>
  <si>
    <t xml:space="preserve">JUANA MARBELLA GÓMEZ CRÚZ </t>
  </si>
  <si>
    <t>2157353071411</t>
  </si>
  <si>
    <t xml:space="preserve">DIEGO DILAN GÓMEZ CRÚZ </t>
  </si>
  <si>
    <t>2554490111411</t>
  </si>
  <si>
    <t xml:space="preserve">PEDRO RUBEN AGUILAR LÓPEZ </t>
  </si>
  <si>
    <t>2706925251411</t>
  </si>
  <si>
    <t xml:space="preserve">TOMÁS ELIAS SAMBRANO PÉREZ </t>
  </si>
  <si>
    <t>3778998521411</t>
  </si>
  <si>
    <t xml:space="preserve">JUAN ABIEL CRUZ TOMA </t>
  </si>
  <si>
    <t>2335088991411</t>
  </si>
  <si>
    <t xml:space="preserve">YEISY ANA BELLA PÉREZ RODRIGUEZ </t>
  </si>
  <si>
    <t>2451353081413</t>
  </si>
  <si>
    <t xml:space="preserve">ANGELA SUSANA TOMA DE LA CRUZ </t>
  </si>
  <si>
    <t>2790796051411</t>
  </si>
  <si>
    <t xml:space="preserve">ELICA MAGDALENA HIDDAI GÓMEZ CRÚZ </t>
  </si>
  <si>
    <t>3142274231411</t>
  </si>
  <si>
    <t xml:space="preserve">MAILY TERESA SAMBRANO PÉREZ </t>
  </si>
  <si>
    <t>3391145331411</t>
  </si>
  <si>
    <t xml:space="preserve">MARÍA LESLY DAYAN RAYMUNDO CRÚZ </t>
  </si>
  <si>
    <t>2117962711311</t>
  </si>
  <si>
    <t xml:space="preserve">MARTA BALERIA SAJIC BRITO </t>
  </si>
  <si>
    <t>2388645451411</t>
  </si>
  <si>
    <t xml:space="preserve">JUNIOR FRANCISCO TOMA DÍAS </t>
  </si>
  <si>
    <t>2618470901411</t>
  </si>
  <si>
    <t xml:space="preserve">BRITTANY DANIELA RODRÍGUEZ </t>
  </si>
  <si>
    <t>2554485381411</t>
  </si>
  <si>
    <t xml:space="preserve">SKRLETH JUANA ISABEL TOMA RODRIGUEZ </t>
  </si>
  <si>
    <t>2034410601411</t>
  </si>
  <si>
    <t xml:space="preserve">JUAN ADONAHÍ GABRIEL SAMBRANO PÉREZ </t>
  </si>
  <si>
    <t>2322501111413</t>
  </si>
  <si>
    <t xml:space="preserve">ANA CORDOVA CAVINAL </t>
  </si>
  <si>
    <t>2858019451411</t>
  </si>
  <si>
    <t xml:space="preserve">ROSA IRENE TOMA DE LA CRUZ </t>
  </si>
  <si>
    <t>2790796561411</t>
  </si>
  <si>
    <t xml:space="preserve">MARÍA TERESA RODRIGUEZ TOMA </t>
  </si>
  <si>
    <t>2283793691411</t>
  </si>
  <si>
    <t xml:space="preserve">MAGDALENA JUDITH MARROQUIN MEDINA </t>
  </si>
  <si>
    <t>2520691371411</t>
  </si>
  <si>
    <t xml:space="preserve">JUANA ELSA CHAMAY GARCÍA </t>
  </si>
  <si>
    <t>2489094791413</t>
  </si>
  <si>
    <t xml:space="preserve">GABRIEL ADOLFO RODRÍGUEZ TOMA </t>
  </si>
  <si>
    <t>3142360151411</t>
  </si>
  <si>
    <t xml:space="preserve">GREYS DULCE MARÍA PÉREZ GARCÍA </t>
  </si>
  <si>
    <t>2330243521405</t>
  </si>
  <si>
    <t xml:space="preserve">MAGDALENA ARACELY CRUZ BRITO </t>
  </si>
  <si>
    <t>3143017551411</t>
  </si>
  <si>
    <t xml:space="preserve">HARIM ANTONY TOMA RODRIGUEZ </t>
  </si>
  <si>
    <t>2388644641411</t>
  </si>
  <si>
    <t xml:space="preserve">SUZANNE NATHALIE RODRÍGUEZ RODRÍGUEZ </t>
  </si>
  <si>
    <t>3391302021411</t>
  </si>
  <si>
    <t xml:space="preserve">JUAN ALBERTO RODRIGUEZ IXCOTOYAC </t>
  </si>
  <si>
    <t>2171557821411</t>
  </si>
  <si>
    <t xml:space="preserve">MARÍA HEIDY SANTAY RODRÍGUEZ </t>
  </si>
  <si>
    <t>2717905631411</t>
  </si>
  <si>
    <t xml:space="preserve">JUANA RUTH SÁNCHEZ DE LA CRUZ </t>
  </si>
  <si>
    <t>2618468841411</t>
  </si>
  <si>
    <t xml:space="preserve">ASHLEY ANA JOADA SÁNCHEZ TOMA </t>
  </si>
  <si>
    <t>2124822031413</t>
  </si>
  <si>
    <t xml:space="preserve">MARÍA NOHEMÍ SÁNCHEZ DE LA CRUZ </t>
  </si>
  <si>
    <t>2937317051413</t>
  </si>
  <si>
    <t xml:space="preserve">SANDRA CATARINA LÓPEZ TOMA </t>
  </si>
  <si>
    <t>3391310551411</t>
  </si>
  <si>
    <t xml:space="preserve">SEBASTIAN JEFERSON ISAAC VELASCO </t>
  </si>
  <si>
    <t>2978811590108</t>
  </si>
  <si>
    <t xml:space="preserve">MONICA ISABEL TOMA TOMA </t>
  </si>
  <si>
    <t xml:space="preserve">JUAN AXEL ARIEL SÁNCHEZ TOMA </t>
  </si>
  <si>
    <t>2187940961411</t>
  </si>
  <si>
    <t xml:space="preserve">JUAN ISRAEL GÓMEZ CAVINAL </t>
  </si>
  <si>
    <t>2308641201411</t>
  </si>
  <si>
    <t xml:space="preserve">DIEGO DAVID TOMA LÓPEZ </t>
  </si>
  <si>
    <t>3390685661411</t>
  </si>
  <si>
    <t xml:space="preserve">CATHERINE JANETH CASTRO RODRIGUEZ </t>
  </si>
  <si>
    <t xml:space="preserve">SUSANA ELDA TOMA CHAMAY </t>
  </si>
  <si>
    <t>2034423851411</t>
  </si>
  <si>
    <t xml:space="preserve">NASRI JASID RODERICO DUARTE SOTO </t>
  </si>
  <si>
    <t>2939883151412</t>
  </si>
  <si>
    <t xml:space="preserve">BENET GEROAM DOSTIN CETO RAYMUNDO </t>
  </si>
  <si>
    <t>2037163021413</t>
  </si>
  <si>
    <t xml:space="preserve">CECILIA BAYOLETH CETO RAYMUNDO </t>
  </si>
  <si>
    <t>2898276201413</t>
  </si>
  <si>
    <t xml:space="preserve">CRISTIAN MISAEL CETO LOPEZ </t>
  </si>
  <si>
    <t xml:space="preserve">KATHIA MARIA RAYMUNDO ZACARIAS </t>
  </si>
  <si>
    <t>2874206121413</t>
  </si>
  <si>
    <t xml:space="preserve">JASHINT LISSULI ANGÉLICA BARRIOS CANO </t>
  </si>
  <si>
    <t>2040028931413</t>
  </si>
  <si>
    <t xml:space="preserve">MARÍA ROSMERY SOTO RAMÍREZ </t>
  </si>
  <si>
    <t xml:space="preserve">ANA REBECA RODRIGUEZ GUZMÁN DE DE RAMÍREZ </t>
  </si>
  <si>
    <t xml:space="preserve">JUAN FERNANDO CEDILLO BACÁ </t>
  </si>
  <si>
    <t xml:space="preserve">JENNIFER CECILIA HERMELINDA RIVERA DE LEÓN </t>
  </si>
  <si>
    <t xml:space="preserve">FROYLAN FABIAN RAMÍREZ COBO </t>
  </si>
  <si>
    <t xml:space="preserve">ALEJANDRA LORENZA TERRAZA RAYMUNDO </t>
  </si>
  <si>
    <t xml:space="preserve">PETRONA REBECA DE PAZ SÁNCHEZ </t>
  </si>
  <si>
    <t xml:space="preserve">ASHLEY ISABEL HERMOSO BRITO </t>
  </si>
  <si>
    <t xml:space="preserve">GRICELDA ANDREA AILÓN RAYMUNDO </t>
  </si>
  <si>
    <t xml:space="preserve">RAFAEL CRISOPHER GÓMEZ BERNAL </t>
  </si>
  <si>
    <t xml:space="preserve">JUANA ROSALINDA RAYMUNDO CHEL </t>
  </si>
  <si>
    <t xml:space="preserve">WILDER SELVIN DERÍAN FARFÁN LÓPEZ </t>
  </si>
  <si>
    <t xml:space="preserve">JUANA ELIZA PÉREZ RAYMUNDO </t>
  </si>
  <si>
    <t xml:space="preserve">MARIA EMILY CETO DE LEÓN </t>
  </si>
  <si>
    <t xml:space="preserve">CATARINA REGINA CEDILLO BRITO </t>
  </si>
  <si>
    <t xml:space="preserve">MARIA ROSALINDA COBO CEDILLO </t>
  </si>
  <si>
    <t xml:space="preserve">ELENA NOEMÍ BRITO CHAVEZ </t>
  </si>
  <si>
    <t xml:space="preserve">JARED ALBERTO ALEXANDER DE LEÓN MARCOS </t>
  </si>
  <si>
    <t xml:space="preserve">PABLO JOSÉ RAYMUNDO PÉREZ </t>
  </si>
  <si>
    <t xml:space="preserve">ANDERSON REYNALDO GUDIEL SÁNCHEZ GUZMÁN </t>
  </si>
  <si>
    <t xml:space="preserve">MATTHEW AMBROCIO HERMOSO BRITO </t>
  </si>
  <si>
    <t xml:space="preserve">LORENZA MARIBEL SANTIAGO SANTIAGO </t>
  </si>
  <si>
    <t xml:space="preserve">PETRONA ANGELINA SANTIAGO SANTIAGO </t>
  </si>
  <si>
    <t xml:space="preserve">AXEL ABRAHAM RAMÍREZ RODRÍGUEZ </t>
  </si>
  <si>
    <t xml:space="preserve">CATARINA DE LEÓN RIVERA | </t>
  </si>
  <si>
    <t xml:space="preserve">DULCE MARIA ELENA CEDILLO RAYMUNDO </t>
  </si>
  <si>
    <t xml:space="preserve">LINDA PETRONILA GRISELDA DE PAZ RIVERA </t>
  </si>
  <si>
    <t xml:space="preserve">ANDRÉS BERNAL CARRILLO </t>
  </si>
  <si>
    <t xml:space="preserve">MIGUEL ANTONY DE PAZ SÁNCHEZ </t>
  </si>
  <si>
    <t xml:space="preserve">MAGDALENA PAULINA CHÁVEZ GUZMÁN </t>
  </si>
  <si>
    <t xml:space="preserve">JACINTO ERICKSON RAMÍREZ DE LEÓN </t>
  </si>
  <si>
    <t xml:space="preserve">DOMINGA CAMILA DE LEÓN MATÓM </t>
  </si>
  <si>
    <t xml:space="preserve">MARÍA ALEJANDRA GASPAR GUZARO </t>
  </si>
  <si>
    <t xml:space="preserve">ARACELY ELENA RAYMUNDO ISMALEJ </t>
  </si>
  <si>
    <t xml:space="preserve">FREDY ANTONIO BERNAL RAYMUNDO </t>
  </si>
  <si>
    <t>3459717441413</t>
  </si>
  <si>
    <t xml:space="preserve">JORDY JÓSUE BOCEL LUIS </t>
  </si>
  <si>
    <t xml:space="preserve">YINYER MAGABY REYES VILLATORO </t>
  </si>
  <si>
    <t xml:space="preserve">GASPAR IVAN RAYMUNDO RAYMUNDO </t>
  </si>
  <si>
    <t xml:space="preserve">FELICIANA VELÁSCO BRITO </t>
  </si>
  <si>
    <t xml:space="preserve">ANA ALICIA BERNAL BRITO </t>
  </si>
  <si>
    <t xml:space="preserve">JONATHAN DAVID GALLEGO RAYMUNDO </t>
  </si>
  <si>
    <t xml:space="preserve">BERTONIO JACINTO DE LEÓN MATÓM </t>
  </si>
  <si>
    <t xml:space="preserve">ASHLY CATALINA MISHEL BRITO CETO </t>
  </si>
  <si>
    <t xml:space="preserve">MARIA DANIELA CEDILLO SANTIAGO </t>
  </si>
  <si>
    <t xml:space="preserve">FELICIANA CHAVEZ RAYMUNDO </t>
  </si>
  <si>
    <t xml:space="preserve">MARGARITA FIDELIA SANTIAGO BERNAL </t>
  </si>
  <si>
    <t xml:space="preserve">SINDY MARÍA GUZARO| SÁNCHEZ </t>
  </si>
  <si>
    <t xml:space="preserve">AMALIA MAGDALENA BERNAL GUZMÁN </t>
  </si>
  <si>
    <t xml:space="preserve">PETRONA MARIA DE PAZ BERNAL </t>
  </si>
  <si>
    <t>2249105231413</t>
  </si>
  <si>
    <t xml:space="preserve">HEIDY BELINDA TZUNUX LUX </t>
  </si>
  <si>
    <t>2000130921413</t>
  </si>
  <si>
    <t xml:space="preserve">MARIA SINDY TERRAZA CETO </t>
  </si>
  <si>
    <t xml:space="preserve">ANDRONY RENE ORTIZ VILLATRO </t>
  </si>
  <si>
    <t xml:space="preserve">RONALDO SEBASTIAN RAMIREZ RAMIREZ </t>
  </si>
  <si>
    <t xml:space="preserve">ANYELI ROSA CECILIA GÓMEZ BRITO </t>
  </si>
  <si>
    <t xml:space="preserve">JOSELIN MISHELL MATIAS LOPEZ </t>
  </si>
  <si>
    <t>2012663260115</t>
  </si>
  <si>
    <t xml:space="preserve">DIEGO WILFREDO RAMIREZ RAMIREZ </t>
  </si>
  <si>
    <t>2550398401413</t>
  </si>
  <si>
    <t xml:space="preserve">SILDA DULCE MARIA DE LEON HERRERA </t>
  </si>
  <si>
    <t>3548940991413</t>
  </si>
  <si>
    <t xml:space="preserve">ERICK OSWALDO NATARENO HERRERA </t>
  </si>
  <si>
    <t>2681407741413</t>
  </si>
  <si>
    <t xml:space="preserve">CECIA TATHIANA BRITO CETO </t>
  </si>
  <si>
    <t>2912442620114</t>
  </si>
  <si>
    <t xml:space="preserve">SEBASTIAN CRISTIAN CORIO SÁNCHEZ </t>
  </si>
  <si>
    <t>2002750971413</t>
  </si>
  <si>
    <t xml:space="preserve">PEDRO YOVANI SAJIC IXCOY </t>
  </si>
  <si>
    <t xml:space="preserve">ALYSON DARIANA MARTINEZ AVILA </t>
  </si>
  <si>
    <t xml:space="preserve">JHULIAN TOMÁS FRANCISCO CETO PÉREZ </t>
  </si>
  <si>
    <t xml:space="preserve">ANDERSON DARYNEL SANTIAGO TERRAZA </t>
  </si>
  <si>
    <t xml:space="preserve">ANDER CHRISTOPHER LOPEZ BRITO </t>
  </si>
  <si>
    <t xml:space="preserve">HENRY JEHOVANY TELLO MOLINA </t>
  </si>
  <si>
    <t xml:space="preserve">ESDRAS NICOLAS MIGUEL BERNAL CHÁVEZ </t>
  </si>
  <si>
    <t xml:space="preserve">SARA DULCE PAOLA LÓPEZ HERRERA </t>
  </si>
  <si>
    <t>2094612171413</t>
  </si>
  <si>
    <t xml:space="preserve">DEIVID JANCARLO BRITO JUAN </t>
  </si>
  <si>
    <t>2233050651413</t>
  </si>
  <si>
    <t xml:space="preserve">EDUARDO FELIPE BRITO SÁENZ </t>
  </si>
  <si>
    <t xml:space="preserve">JOSÉ ELIAS RAYMUNDO BRITO </t>
  </si>
  <si>
    <t xml:space="preserve">ANGEL DIEGO COBO MARCOS </t>
  </si>
  <si>
    <t xml:space="preserve">ELENA DEBORA SANTIAGO SÁNCHEZ </t>
  </si>
  <si>
    <t xml:space="preserve">EDGAR BERNARDO SOLIS TERRAZA </t>
  </si>
  <si>
    <t xml:space="preserve">MILEYDI ARACELY ESTRADA ALVAREZ </t>
  </si>
  <si>
    <t>3149009771421</t>
  </si>
  <si>
    <t xml:space="preserve">MEYVIS MARIEL ELIAS VALDEZ </t>
  </si>
  <si>
    <t>2298764470108</t>
  </si>
  <si>
    <t xml:space="preserve">FÁTIMA DAYANCY ROCA CARDOZA </t>
  </si>
  <si>
    <t>2792425811412</t>
  </si>
  <si>
    <t xml:space="preserve">KEYNER JOHEL CHAVEZ GARCIA </t>
  </si>
  <si>
    <t>2720354911412</t>
  </si>
  <si>
    <t xml:space="preserve">ANYELA MARINA XITUMUL DE LA CRUZ </t>
  </si>
  <si>
    <t>3148833711421</t>
  </si>
  <si>
    <t xml:space="preserve">MIGDALIA AZUCENA GARCIA DUARTE </t>
  </si>
  <si>
    <t xml:space="preserve">MARLIN YESSENIA AGUILAR MEDINA DE DE BOROR </t>
  </si>
  <si>
    <t xml:space="preserve">LUIS PEDRO VELASQUEZ ELIAS </t>
  </si>
  <si>
    <t>2090467591421</t>
  </si>
  <si>
    <t xml:space="preserve">ALFRED RODOLFO GONZALEZ GAMEZ </t>
  </si>
  <si>
    <t xml:space="preserve">ASHLEY YAMILETH GAMEZ VALDEZ </t>
  </si>
  <si>
    <t>2129662781412</t>
  </si>
  <si>
    <t xml:space="preserve">RUBELYN LUZ ARAHI GONZALEZ GAMEZ </t>
  </si>
  <si>
    <t xml:space="preserve">JORIAN CECILIA PIRIR CURIALES </t>
  </si>
  <si>
    <t>2287831190108</t>
  </si>
  <si>
    <t xml:space="preserve">FRANKING OCTAVIO DE LA ROCA MEDINA </t>
  </si>
  <si>
    <t xml:space="preserve">ROSA DELIA PÉREZ PÉREZ </t>
  </si>
  <si>
    <t xml:space="preserve">PAULINA PICORNIO PABLO </t>
  </si>
  <si>
    <t xml:space="preserve">PAOLA FELISA AJUALIP GARCIA </t>
  </si>
  <si>
    <t>2255546661504</t>
  </si>
  <si>
    <t xml:space="preserve">PEDRO MENES OSORIO </t>
  </si>
  <si>
    <t xml:space="preserve">ADRIANA LISETH GAMEZ SOTO </t>
  </si>
  <si>
    <t xml:space="preserve">CINDI ALEJANDRA BREGANZA SOBERANIS </t>
  </si>
  <si>
    <t>3185006981507</t>
  </si>
  <si>
    <t xml:space="preserve">JASLIN FAVIOLA ALVARADO SURAY </t>
  </si>
  <si>
    <t>2025006241421</t>
  </si>
  <si>
    <t xml:space="preserve">ANDY ALEXIS TZEP RAMOS </t>
  </si>
  <si>
    <t xml:space="preserve">JOEL EFRAIN GARCIA PICORNIO </t>
  </si>
  <si>
    <t xml:space="preserve">SANTOS ADRIAN RAMOS RAMOS </t>
  </si>
  <si>
    <t xml:space="preserve">JULIAN GILBERTO MORALES CASTRO </t>
  </si>
  <si>
    <t xml:space="preserve">EDUARDO RUBÉN RAMOS ORTIZ </t>
  </si>
  <si>
    <t xml:space="preserve">JUAN ALBERTO GAMEZ GAMEZ </t>
  </si>
  <si>
    <t xml:space="preserve">WALTER ELISEO GUTIERREZ </t>
  </si>
  <si>
    <t xml:space="preserve">OSVIN LUCAS EFRAIN GAMEZ GAMEZ </t>
  </si>
  <si>
    <t xml:space="preserve">ENOC ISAI ESTRADA LOPEZ </t>
  </si>
  <si>
    <t xml:space="preserve">DEIVID SILIEZAR AVILA ESTRADA </t>
  </si>
  <si>
    <t>2937102951505</t>
  </si>
  <si>
    <t xml:space="preserve">YOHANNA NAYARITH ROSALES SOTO </t>
  </si>
  <si>
    <t>3148699051421</t>
  </si>
  <si>
    <t xml:space="preserve">FLOR DE ABRIL SOTO ROCA </t>
  </si>
  <si>
    <t xml:space="preserve">YULEIDY ARACELI SOTO ROCA </t>
  </si>
  <si>
    <t xml:space="preserve">ROSA OLIVIA SOTO ROCA </t>
  </si>
  <si>
    <t xml:space="preserve">DARLYN ALEJANDRA LOPEZ SOTO </t>
  </si>
  <si>
    <t xml:space="preserve">ROSA ALBINA SOTO ROCA </t>
  </si>
  <si>
    <t xml:space="preserve">SHERLIN MILEYDI CURIALES SOTO </t>
  </si>
  <si>
    <t>2720347971421</t>
  </si>
  <si>
    <t xml:space="preserve">ROBIN ANDERSON ROCA RAMOS </t>
  </si>
  <si>
    <t>2129666691421</t>
  </si>
  <si>
    <t xml:space="preserve">JOSUE ALEJANDRO ESTRADA RIOS </t>
  </si>
  <si>
    <t xml:space="preserve">ROBIN EDUARDO HERRERA GARCIA </t>
  </si>
  <si>
    <t>2055059611421</t>
  </si>
  <si>
    <t xml:space="preserve">HELEN YOMARA SOTO GAMEZ </t>
  </si>
  <si>
    <t>2412461721505</t>
  </si>
  <si>
    <t xml:space="preserve">ELVIA NICOLE BLANCO GONZALEZ </t>
  </si>
  <si>
    <t>2298766761412</t>
  </si>
  <si>
    <t xml:space="preserve">NANCY YOHANA ORTEGA RUIZ </t>
  </si>
  <si>
    <t xml:space="preserve">YEIMI ELENA LOPEZ LOPEZ </t>
  </si>
  <si>
    <t>2298767491421</t>
  </si>
  <si>
    <t xml:space="preserve">MEYLIN KAROLA LOPEZ CURIALES </t>
  </si>
  <si>
    <t>2454250391421</t>
  </si>
  <si>
    <t xml:space="preserve">ANYELIN FRANCISCA ROCA ROCA </t>
  </si>
  <si>
    <t>2014180451421</t>
  </si>
  <si>
    <t xml:space="preserve">ROSBELIN GABRIELA ESTRADA ESTRADA </t>
  </si>
  <si>
    <t>2953680550101</t>
  </si>
  <si>
    <t xml:space="preserve">LEANDRO JOSE BOR ESTRADA </t>
  </si>
  <si>
    <t xml:space="preserve">JUANA OSORIO GUTIERREZ </t>
  </si>
  <si>
    <t>3394394401412</t>
  </si>
  <si>
    <t xml:space="preserve">FERNANDO JOSE MEDINA MORENO </t>
  </si>
  <si>
    <t>2025007131412</t>
  </si>
  <si>
    <t xml:space="preserve">JUANA ALVAREZ TELETOR </t>
  </si>
  <si>
    <t>2148649521504</t>
  </si>
  <si>
    <t xml:space="preserve">ASTRID KARINA GAMEZ SOTO </t>
  </si>
  <si>
    <t>3148725901421</t>
  </si>
  <si>
    <t xml:space="preserve">FLORICELDA SANTIAGO AJUALIP </t>
  </si>
  <si>
    <t>2029394991504</t>
  </si>
  <si>
    <t xml:space="preserve">YASMIN RUBY CATALAN ROCA </t>
  </si>
  <si>
    <t>3040360210110</t>
  </si>
  <si>
    <t xml:space="preserve">ANYELI PRISCILA HERRERA TEMAL </t>
  </si>
  <si>
    <t>2158294760110</t>
  </si>
  <si>
    <t xml:space="preserve">MAYLIN ROXANA GARZONO </t>
  </si>
  <si>
    <t>2850970081421</t>
  </si>
  <si>
    <t xml:space="preserve">ALEXIS JUAN GUDIEL DUARTE ALVARADO </t>
  </si>
  <si>
    <t>2412463851505</t>
  </si>
  <si>
    <t xml:space="preserve">MANUEL ALEXANDER AJUALIP GARCIA </t>
  </si>
  <si>
    <t>2075655381504</t>
  </si>
  <si>
    <t xml:space="preserve">EVA QUEVEDO CURIALES </t>
  </si>
  <si>
    <t xml:space="preserve">SANDRA FLORICELDA ALVARADO AVILA </t>
  </si>
  <si>
    <t xml:space="preserve">MAYLIN GABRIELA URIZAR GARCIA </t>
  </si>
  <si>
    <t>3148848151421</t>
  </si>
  <si>
    <t xml:space="preserve">LILIAN LISETH URIZAR GARCIA </t>
  </si>
  <si>
    <t>3149206761421</t>
  </si>
  <si>
    <t xml:space="preserve">ANA VICTORIA LOPEZ QUIROA </t>
  </si>
  <si>
    <t>2298770951421</t>
  </si>
  <si>
    <t xml:space="preserve">JEIDY MARISOL CHARVAC GONZALEZ </t>
  </si>
  <si>
    <t>3183115261505</t>
  </si>
  <si>
    <t xml:space="preserve">SANTIAGO LOPEZ PEREZ </t>
  </si>
  <si>
    <t xml:space="preserve">VICTOR BAYARDO CUJULE PEREZ </t>
  </si>
  <si>
    <t>2962718531505</t>
  </si>
  <si>
    <t xml:space="preserve">SANTOS DOMINGO ESQUIVEL ALVAREZ </t>
  </si>
  <si>
    <t>2034237631504</t>
  </si>
  <si>
    <t xml:space="preserve">KEENY EDUARDO FLORES FLORES </t>
  </si>
  <si>
    <t>3149112941421</t>
  </si>
  <si>
    <t xml:space="preserve">EMILSA ESTEFANIA GAMEZ GAMEZ </t>
  </si>
  <si>
    <t xml:space="preserve">NORMA ARACELY GAMEZ GAMEZ </t>
  </si>
  <si>
    <t xml:space="preserve">LUIS ANTONIO CHOCOJ RUIZ </t>
  </si>
  <si>
    <t xml:space="preserve">HILMER OLIVER GARCIA TRINIDAD </t>
  </si>
  <si>
    <t>2970989691505</t>
  </si>
  <si>
    <t xml:space="preserve">DAVID FELIPE RIVERA CHOCOJ </t>
  </si>
  <si>
    <t xml:space="preserve">JOSUE FRANCIS IGNACIO CHARVAC AGUILAR </t>
  </si>
  <si>
    <t xml:space="preserve">ELIZABETH TELETOR REYES </t>
  </si>
  <si>
    <t xml:space="preserve">AYDA ADELINA SOTO VALDEZ </t>
  </si>
  <si>
    <t>2158530591505</t>
  </si>
  <si>
    <t xml:space="preserve">HERMELINDA MOYA GARCIA </t>
  </si>
  <si>
    <t xml:space="preserve">FELICIANA GOMEZ TERRAZA </t>
  </si>
  <si>
    <t>3616893731413</t>
  </si>
  <si>
    <t xml:space="preserve">TERESA DE LA CRUZ CHAMAY </t>
  </si>
  <si>
    <t>2149690961413</t>
  </si>
  <si>
    <t xml:space="preserve">ESTRELLA NOHEMI PEREZ PEREZ </t>
  </si>
  <si>
    <t xml:space="preserve">SHEYLA SAMARA DIAZ HERNANDEZ </t>
  </si>
  <si>
    <t>PARCELAMIENTO</t>
  </si>
  <si>
    <t xml:space="preserve">MIKE JESUS VELASQUEZ GARCIA </t>
  </si>
  <si>
    <t>3446438081101</t>
  </si>
  <si>
    <t xml:space="preserve">ALEXIS ELISCO RIVERA MORALES </t>
  </si>
  <si>
    <t xml:space="preserve">ROBIN ESTUARDO GOMEZ LOAIZA </t>
  </si>
  <si>
    <t>2254647641103</t>
  </si>
  <si>
    <t xml:space="preserve">MAGABY YOLANDA CHINGO DE LEON </t>
  </si>
  <si>
    <t>2275517880101</t>
  </si>
  <si>
    <t xml:space="preserve">GRETTHEL ANDREA CAMPOS MEJIA </t>
  </si>
  <si>
    <t xml:space="preserve">JOSE ALBERTO CANO CHUB </t>
  </si>
  <si>
    <t xml:space="preserve">CARD RUBY SANTOS REYES </t>
  </si>
  <si>
    <t xml:space="preserve">AURA INES RAMIREZ CALDERON </t>
  </si>
  <si>
    <t xml:space="preserve">SHARON IVON CUCULISTA MÁS </t>
  </si>
  <si>
    <t xml:space="preserve">FRANCISCA YESENIA HERRERA GERERDO </t>
  </si>
  <si>
    <t xml:space="preserve">YESICA ROMELIA RAMOS ARGUETA </t>
  </si>
  <si>
    <t xml:space="preserve">DIEGO ADRIAN GOMEZ CHACHAL </t>
  </si>
  <si>
    <t xml:space="preserve">DULCE ROCIO RIVERA MORALES </t>
  </si>
  <si>
    <t xml:space="preserve">DIRLEY ESPERANZA DE LEON DOMINGO </t>
  </si>
  <si>
    <t xml:space="preserve">MELANY NAYELY REYNOSO RODRIGUEZ </t>
  </si>
  <si>
    <t>2314570491101</t>
  </si>
  <si>
    <t xml:space="preserve">PEDRO ANTONIO LOPEZ ARDON </t>
  </si>
  <si>
    <t>2242522401101</t>
  </si>
  <si>
    <t xml:space="preserve">ESTEFANY EUNICE LUCERO HERNANDEZ </t>
  </si>
  <si>
    <t>2413282761101</t>
  </si>
  <si>
    <t xml:space="preserve">EDWIN ALEJANDRO LUCAS RUCUCH </t>
  </si>
  <si>
    <t>2433144931101</t>
  </si>
  <si>
    <t xml:space="preserve">YAQUELIN GUADALUPE GARCIA CERIN </t>
  </si>
  <si>
    <t>2341853171101</t>
  </si>
  <si>
    <t xml:space="preserve">GERSON ELIEZER GERERDO DE LEON </t>
  </si>
  <si>
    <t xml:space="preserve">YENIFER ELIZABETH MENDOZA GARCIA </t>
  </si>
  <si>
    <t>2695238981101</t>
  </si>
  <si>
    <t xml:space="preserve">MARIA ALEJANDRA LARA SOLES </t>
  </si>
  <si>
    <t>2109504631001</t>
  </si>
  <si>
    <t xml:space="preserve">JOSE LEONEL FARFAN NOLASCO </t>
  </si>
  <si>
    <t xml:space="preserve">DANIELA ISABEL LOBOS CASTRO </t>
  </si>
  <si>
    <t xml:space="preserve">JOSE LUIS MACHIC DE LEON </t>
  </si>
  <si>
    <t>3276010271101</t>
  </si>
  <si>
    <t xml:space="preserve">SHIRLEN DANIELA MORALES LUCAS </t>
  </si>
  <si>
    <t>2691814231108</t>
  </si>
  <si>
    <t xml:space="preserve">ANGEL EDUARDO VASQUEZ RODRIGUEZ </t>
  </si>
  <si>
    <t xml:space="preserve">DIEGO FERNANDO QUICH MONTERROSO </t>
  </si>
  <si>
    <t xml:space="preserve">ANGEL EMANUEL IXCHOP CERIN </t>
  </si>
  <si>
    <t>2002444181101</t>
  </si>
  <si>
    <t xml:space="preserve">NAOMI ABIGAIL DE LEON DOMINGO </t>
  </si>
  <si>
    <t>2170700511101</t>
  </si>
  <si>
    <t>COMUNIDAD</t>
  </si>
  <si>
    <t xml:space="preserve">SUCELI NOHEMI TEPE ARREAGA </t>
  </si>
  <si>
    <t xml:space="preserve">BRENDA LETICIA ORREGO ALVARADO </t>
  </si>
  <si>
    <t xml:space="preserve">ROBEN MACKBERTO RAMIREZ MORALES </t>
  </si>
  <si>
    <t>2032332551101</t>
  </si>
  <si>
    <t xml:space="preserve">ALEXA SARAÍ BATRES GONZALEZ </t>
  </si>
  <si>
    <t>3605203321101</t>
  </si>
  <si>
    <t xml:space="preserve">ACMONI MADAY VELASQUEZ GONZALES </t>
  </si>
  <si>
    <t>2458555210920</t>
  </si>
  <si>
    <t xml:space="preserve">BRANDY DANIEL LORENZO BATZ </t>
  </si>
  <si>
    <t>2582702761101</t>
  </si>
  <si>
    <t xml:space="preserve">DAMARIS MAGDALENA DE LA ROSA CALDERON </t>
  </si>
  <si>
    <t>2226515391101</t>
  </si>
  <si>
    <t xml:space="preserve">SINDY ARGELL JULAJ JUAREZ </t>
  </si>
  <si>
    <t xml:space="preserve">MATHIEV SEBASTIAN CHAPA FERNANDEZ </t>
  </si>
  <si>
    <t xml:space="preserve">JOSE ALBERTO DE LEON QUEHUEC </t>
  </si>
  <si>
    <t xml:space="preserve">LUIS DAVID AJCA LOPEZ </t>
  </si>
  <si>
    <t xml:space="preserve">DIRSY JUDITH QHICH MONTERROSO </t>
  </si>
  <si>
    <t>2718052341101</t>
  </si>
  <si>
    <t xml:space="preserve">JOSE CARLOS OCHOA ORREGO </t>
  </si>
  <si>
    <t xml:space="preserve">ANGEL EMANUEL JULAJ JUAREZ </t>
  </si>
  <si>
    <t xml:space="preserve">JOSE ALEJANDRO OLIVA MACHAN </t>
  </si>
  <si>
    <t>3281242571101</t>
  </si>
  <si>
    <t xml:space="preserve">YULY MARGOTH PEREZ BARRIOS DE DE CRUZ </t>
  </si>
  <si>
    <t>2451818811101</t>
  </si>
  <si>
    <t xml:space="preserve">WILSON ESTUARDO CRUZ VASQUEZ </t>
  </si>
  <si>
    <t>1917939141108</t>
  </si>
  <si>
    <t xml:space="preserve">MARCO ANTONIO ROZOTTO AGUILAR </t>
  </si>
  <si>
    <t xml:space="preserve">GENESIS RUBI PALAJ DE LA CRUZ </t>
  </si>
  <si>
    <t xml:space="preserve">ANGELA NINETH DIAZ </t>
  </si>
  <si>
    <t xml:space="preserve">ELSA XIMENA RODRIGUEZ BOLAÑOS </t>
  </si>
  <si>
    <t xml:space="preserve">YULY MAYTE CRUZ PEREZ </t>
  </si>
  <si>
    <t xml:space="preserve">MARÍA ESTELA XAMPET AMEZQUITA </t>
  </si>
  <si>
    <t xml:space="preserve">MILAGROS MAGALY LUCAS IXCOY </t>
  </si>
  <si>
    <t xml:space="preserve">ESTEFANI FLORICELDA MARROQUIN RAMIREZ </t>
  </si>
  <si>
    <t xml:space="preserve">CARMEN YULISA CALDERON REYES </t>
  </si>
  <si>
    <t xml:space="preserve">BRILI MARDOQUEO DE LEON MARROQUIN </t>
  </si>
  <si>
    <t xml:space="preserve">BRYAN ALEXANDER MAD SOSA </t>
  </si>
  <si>
    <t xml:space="preserve">LUIS EMILIO ROLANDO PEREZ ALVARADO </t>
  </si>
  <si>
    <t xml:space="preserve">ALBERTO ALONZO NOLASCO </t>
  </si>
  <si>
    <t xml:space="preserve">GLORIA VERONICA AJTUN SICA </t>
  </si>
  <si>
    <t xml:space="preserve">JOSÉ DANIEL UZ BARRIOS </t>
  </si>
  <si>
    <t xml:space="preserve">EDUARDO ALEXANDER SUAREZ REYNOSO </t>
  </si>
  <si>
    <t>3285648691101</t>
  </si>
  <si>
    <t xml:space="preserve">LUDINS EDELMIR PEREZ GUERRA </t>
  </si>
  <si>
    <t>2012357490504</t>
  </si>
  <si>
    <t xml:space="preserve">MELVIN LEONEL MEJIA CHAJ </t>
  </si>
  <si>
    <t>2626512541101</t>
  </si>
  <si>
    <t xml:space="preserve">ANGEL GABRIEL CABRERA DE LEON </t>
  </si>
  <si>
    <t>2095651281101</t>
  </si>
  <si>
    <t xml:space="preserve">LUIS DAVID DE LA CRUZ CASTRO </t>
  </si>
  <si>
    <t xml:space="preserve">PORFIRIA JUDITH VELASQUEZ CALDE </t>
  </si>
  <si>
    <t xml:space="preserve">ANA CLEOTILDE MC.NUTT AMESQUITA </t>
  </si>
  <si>
    <t>2213677801101</t>
  </si>
  <si>
    <t xml:space="preserve">CANDELARIA PEREZ RODRIGUEZ </t>
  </si>
  <si>
    <t>3478479941705</t>
  </si>
  <si>
    <t xml:space="preserve">IVENS ALEJANDRO LOPEZ BARRIOS </t>
  </si>
  <si>
    <t>3279169741101</t>
  </si>
  <si>
    <t xml:space="preserve">JOSUE SEBASTIAN QUEHUEC SUCHITE </t>
  </si>
  <si>
    <t>2276128921101</t>
  </si>
  <si>
    <t xml:space="preserve">VICTORIA DEL MILAGRO CASTRO HERNANDEZ </t>
  </si>
  <si>
    <t>2632598621101</t>
  </si>
  <si>
    <t xml:space="preserve">ERVIN EDUARDO MORALES LUCAS </t>
  </si>
  <si>
    <t>2346810121108</t>
  </si>
  <si>
    <t xml:space="preserve">ANA LUCRECIA GOMEZ ANGELES DE MACHIC </t>
  </si>
  <si>
    <t>2284675271102</t>
  </si>
  <si>
    <t xml:space="preserve">EMANUEL ABISAI PU DE LEON </t>
  </si>
  <si>
    <t xml:space="preserve">BYRON SAMUEL GARCIA </t>
  </si>
  <si>
    <t xml:space="preserve">EDUARDO JAVIER BARRIOS PUAC </t>
  </si>
  <si>
    <t>3568977611101</t>
  </si>
  <si>
    <t xml:space="preserve">ALLISON FERNNADA GUINAC GRAMAJO </t>
  </si>
  <si>
    <t xml:space="preserve">GLENDA ELIZABETH GUALIP MARROQUIN </t>
  </si>
  <si>
    <t xml:space="preserve">CANDELARIA CONCEPCION ALVARADO MEDJÍA </t>
  </si>
  <si>
    <t xml:space="preserve">EMELY ALEXANDRA TARAX AJTUN </t>
  </si>
  <si>
    <t>2143333961102</t>
  </si>
  <si>
    <t xml:space="preserve">YESSENIA HAIDEE QUICHE MONZON </t>
  </si>
  <si>
    <t>2945096821101</t>
  </si>
  <si>
    <t xml:space="preserve">GERSON ALEXANDER PACHECO CALDERON </t>
  </si>
  <si>
    <t xml:space="preserve">PABLO AROLDO VASQUEZ XITAMUL </t>
  </si>
  <si>
    <t xml:space="preserve">DAMARIS ANDRELY HERNANDEZ DIAZ </t>
  </si>
  <si>
    <t>3290025701102</t>
  </si>
  <si>
    <t xml:space="preserve">PERLA ABIGAIL SANTOS QUICHE </t>
  </si>
  <si>
    <t>2966775231101</t>
  </si>
  <si>
    <t xml:space="preserve">VICENTA TOC MEJIA </t>
  </si>
  <si>
    <t xml:space="preserve">RAMON JESUS XOIP QUEJNAY </t>
  </si>
  <si>
    <t xml:space="preserve">FLOR DE MARIA MEJIA DE LEON </t>
  </si>
  <si>
    <t>2379263770205</t>
  </si>
  <si>
    <t xml:space="preserve">SANTOS QUICHE SACAYON </t>
  </si>
  <si>
    <t>1582852041102</t>
  </si>
  <si>
    <t xml:space="preserve">ANDRE MISHELL HERNANDEZ LAPIRO </t>
  </si>
  <si>
    <t xml:space="preserve">HUGO ANDRES MONTERROSO CRUZ </t>
  </si>
  <si>
    <t xml:space="preserve">WERNER ARMANDO PALENCIA CHAPERNO </t>
  </si>
  <si>
    <t xml:space="preserve">LORELY TERESA PALENCIA CHAPERNO </t>
  </si>
  <si>
    <t xml:space="preserve">JEFFERSON MIGUEL ANGEL GÓMEZ DÍAZ </t>
  </si>
  <si>
    <t>3489570171101</t>
  </si>
  <si>
    <t xml:space="preserve">ASHLYN CAMILA GARCIA DERAS </t>
  </si>
  <si>
    <t>2436266140101</t>
  </si>
  <si>
    <t xml:space="preserve">ANGELA LISERTH LOPEZ </t>
  </si>
  <si>
    <t>2353100341102</t>
  </si>
  <si>
    <t xml:space="preserve">PATRICIA YARELIS GARCIA CHOCHOM </t>
  </si>
  <si>
    <t>2353095751101</t>
  </si>
  <si>
    <t xml:space="preserve">MADELYN VANESSA DE LEON MARTINEZ </t>
  </si>
  <si>
    <t>3600932990901</t>
  </si>
  <si>
    <t xml:space="preserve">JAKELINE VALENTINA DE LEON MARTINEZ </t>
  </si>
  <si>
    <t>2966772801101</t>
  </si>
  <si>
    <t xml:space="preserve">SEBASTIAN ALDAIR TOC </t>
  </si>
  <si>
    <t>3614163851102</t>
  </si>
  <si>
    <t xml:space="preserve">VICTORIA MARILU DE LEON CHAY </t>
  </si>
  <si>
    <t xml:space="preserve">FRANCISCO ALEXANDER MARROQUIN </t>
  </si>
  <si>
    <t>3482007221101</t>
  </si>
  <si>
    <t xml:space="preserve">CINDY GABRIELA CALEL MEJIA </t>
  </si>
  <si>
    <t xml:space="preserve">IRMA YOLANDA CACO LOPEZ DE SACOR </t>
  </si>
  <si>
    <t xml:space="preserve">ANDERSON JOSUE RAMIREZ RAMIREZ </t>
  </si>
  <si>
    <t xml:space="preserve">YAQIELIN MISHEL SAQUIC PALAJ </t>
  </si>
  <si>
    <t xml:space="preserve">VILMITA DE GUADALUPE SAMAYOA TOC </t>
  </si>
  <si>
    <t>3630935161101</t>
  </si>
  <si>
    <t xml:space="preserve">MARIA CELESTE HERNANDEZ SOLOMAN </t>
  </si>
  <si>
    <t xml:space="preserve">ALEJANDRA MARIANA QUICHE MELENDEZ </t>
  </si>
  <si>
    <t xml:space="preserve">CARMEN VANESA QUICHE MELENDREZ </t>
  </si>
  <si>
    <t xml:space="preserve">MELANY FABIOLA DE LOS ANGELES PEREZ MENDEZ </t>
  </si>
  <si>
    <t>3780668381101</t>
  </si>
  <si>
    <t xml:space="preserve">ANGELA DANIELA NICOL PEREZ MENDEZ </t>
  </si>
  <si>
    <t>2845615091101</t>
  </si>
  <si>
    <t xml:space="preserve">REYNA ALEXA LEMUS </t>
  </si>
  <si>
    <t>3482010280101</t>
  </si>
  <si>
    <t xml:space="preserve">CARLOS GARCIA QUICHE </t>
  </si>
  <si>
    <t xml:space="preserve">MARJORIE NAHOMI PACAY </t>
  </si>
  <si>
    <t xml:space="preserve">ROSA SAMNTA PEREZ BAT </t>
  </si>
  <si>
    <t xml:space="preserve">KENDEL YANCARLO RAMOS </t>
  </si>
  <si>
    <t>2953494251101</t>
  </si>
  <si>
    <t xml:space="preserve">ELDON OMAR REYNOSO CHAPERNO </t>
  </si>
  <si>
    <t>2107390021101</t>
  </si>
  <si>
    <t xml:space="preserve">JULIAN DAVID MENDEZ GOMEZ </t>
  </si>
  <si>
    <t>3479464021101</t>
  </si>
  <si>
    <t xml:space="preserve">JULIO DANIEL MACARIO CHAVEZ </t>
  </si>
  <si>
    <t xml:space="preserve">MILDRED JULIANA EMPERATRIZ MACARIO CHAVEZ </t>
  </si>
  <si>
    <t xml:space="preserve">WUILSON ALEJANDRO SACO CACÓ </t>
  </si>
  <si>
    <t xml:space="preserve">JOSSEFRID ANALYA CHAVEZ GOMEZ </t>
  </si>
  <si>
    <t xml:space="preserve">RUTH YAMILETH GOMEZ DE LEON </t>
  </si>
  <si>
    <t xml:space="preserve">LILIANA ELIZATEH CHAY </t>
  </si>
  <si>
    <t>2173042491102</t>
  </si>
  <si>
    <t xml:space="preserve">KARLA SOFIA REYES DE LEON </t>
  </si>
  <si>
    <t>2081444391108</t>
  </si>
  <si>
    <t xml:space="preserve">GABRIELA CHAVEZ TOC </t>
  </si>
  <si>
    <t>2221488611101</t>
  </si>
  <si>
    <t xml:space="preserve">JUAN JESUS LOPEZ </t>
  </si>
  <si>
    <t xml:space="preserve">SHEILY ANAI SAQUIC PEREZ </t>
  </si>
  <si>
    <t xml:space="preserve">ANGELA MELCHORA RAMOS </t>
  </si>
  <si>
    <t xml:space="preserve">ROSA ISABEL DE LA CRUZ SAQUIC </t>
  </si>
  <si>
    <t xml:space="preserve">SHIRLEY VANESSA FLORES ORTIZ </t>
  </si>
  <si>
    <t>2311107821101</t>
  </si>
  <si>
    <t xml:space="preserve">NATASHA SACOR HERNANDEZ </t>
  </si>
  <si>
    <t>2701389191101</t>
  </si>
  <si>
    <t xml:space="preserve">ANA GABRIELA JUT MEJIA </t>
  </si>
  <si>
    <t>2455458591101</t>
  </si>
  <si>
    <t xml:space="preserve">ANGIE SARAI HERNANDEZ </t>
  </si>
  <si>
    <t>3704223170101</t>
  </si>
  <si>
    <t xml:space="preserve">ELIANA PAOLA BARRIOS PUAC </t>
  </si>
  <si>
    <t>2970962571101</t>
  </si>
  <si>
    <t xml:space="preserve">ALLISON VALERIA YOOL GUALIP </t>
  </si>
  <si>
    <t xml:space="preserve">DANIEL MOISÉS PEREZ </t>
  </si>
  <si>
    <t>2329913671224</t>
  </si>
  <si>
    <t xml:space="preserve">JULIETA LUCRECIA CHOCHOM GOMEZ </t>
  </si>
  <si>
    <t>2551213341102</t>
  </si>
  <si>
    <t xml:space="preserve">MICHELLE CELESTINA PEREZ </t>
  </si>
  <si>
    <t>2779094141102</t>
  </si>
  <si>
    <t xml:space="preserve">JOSE OTONIEL PACHECO CUYUCH </t>
  </si>
  <si>
    <t xml:space="preserve">BRYAN ISMAEL MARRIQUIN VICENTE </t>
  </si>
  <si>
    <t>2716469501102</t>
  </si>
  <si>
    <t xml:space="preserve">ROSARIO YOJANA GALINDO </t>
  </si>
  <si>
    <t>2019670220920</t>
  </si>
  <si>
    <t xml:space="preserve">MARIA FRANCISCA VELASQUEZ </t>
  </si>
  <si>
    <t xml:space="preserve">MATEO ISMAEL SANTOS SANTIZO </t>
  </si>
  <si>
    <t xml:space="preserve">MANUEL DE JESUS GOMEZ </t>
  </si>
  <si>
    <t>2880354961001</t>
  </si>
  <si>
    <t xml:space="preserve">JOSE FRANCISCO LOPEZ ZANTELIZ </t>
  </si>
  <si>
    <t xml:space="preserve">JAVIER FERNANDO CUYUY </t>
  </si>
  <si>
    <t>2170002581101</t>
  </si>
  <si>
    <t xml:space="preserve">AUGUSTO DAVID CALDERON RODRIGUEZ </t>
  </si>
  <si>
    <t>2985780261101</t>
  </si>
  <si>
    <t xml:space="preserve">SOPHIA VALENTINA LOPEZ RAMIREZ </t>
  </si>
  <si>
    <t xml:space="preserve">KENNEDY NEFTALI LOPEZ RIVERA </t>
  </si>
  <si>
    <t>2773000881101</t>
  </si>
  <si>
    <t xml:space="preserve">YESLI YAMILETH POP RIVERA </t>
  </si>
  <si>
    <t>2635870451001</t>
  </si>
  <si>
    <t xml:space="preserve">ESTER ALEXANDRQA OCHOA SANTOS </t>
  </si>
  <si>
    <t>2943458330401</t>
  </si>
  <si>
    <t xml:space="preserve">JOSEPH ABRAHAM PEREZ SOLIS </t>
  </si>
  <si>
    <t>2783916641101</t>
  </si>
  <si>
    <t xml:space="preserve">ESTEFANY RAQUEL ECOM SANTIESTEBAN </t>
  </si>
  <si>
    <t>3439430931101</t>
  </si>
  <si>
    <t xml:space="preserve">BLANCA IRIS RODRIGUEZ </t>
  </si>
  <si>
    <t>2111448861103</t>
  </si>
  <si>
    <t xml:space="preserve">MADELYN XIMENA LOPEZ MALDONADO </t>
  </si>
  <si>
    <t xml:space="preserve">LINELYN NAYELI CALDERON RODUIGUEZ </t>
  </si>
  <si>
    <t>2541033401001</t>
  </si>
  <si>
    <t xml:space="preserve">ANGELA GABRIELA RIVERA GALICIA </t>
  </si>
  <si>
    <t>2758317521101</t>
  </si>
  <si>
    <t xml:space="preserve">ANDY DANIEL SANTAY LOPEZ </t>
  </si>
  <si>
    <t>2302325581001</t>
  </si>
  <si>
    <t xml:space="preserve">ALEXANDER ADRIAN CANO ROMAN </t>
  </si>
  <si>
    <t>2688600091101</t>
  </si>
  <si>
    <t xml:space="preserve">DAVID EMANUEL RODAS CABRERA </t>
  </si>
  <si>
    <t>2952742470101</t>
  </si>
  <si>
    <t xml:space="preserve">DARLIN ALEXANDRA RAMIREZ MEJIA </t>
  </si>
  <si>
    <t>2701913481101</t>
  </si>
  <si>
    <t xml:space="preserve">BYRON MATHEO GUTIERREZ CHAVEZ </t>
  </si>
  <si>
    <t>3656648981101</t>
  </si>
  <si>
    <t xml:space="preserve">AARON SELVIN GALINDO LOPEZ </t>
  </si>
  <si>
    <t>2820284390901</t>
  </si>
  <si>
    <t xml:space="preserve">CAMILA MARIA JOSE REYES MARTINEZ </t>
  </si>
  <si>
    <t>2926793431101</t>
  </si>
  <si>
    <t xml:space="preserve">DONOVAN OSVALDO COTON HERNANDEZ </t>
  </si>
  <si>
    <t>2985773561101</t>
  </si>
  <si>
    <t xml:space="preserve">CRISTIAN GONZALO RODRIGUEZ ESTRADA </t>
  </si>
  <si>
    <t>2749283530101</t>
  </si>
  <si>
    <t xml:space="preserve">EVELYN LORENA SIMEON RODAS </t>
  </si>
  <si>
    <t>2957579651101</t>
  </si>
  <si>
    <t xml:space="preserve">ANGELA LISETH DARDON GOMEZ </t>
  </si>
  <si>
    <t>2837993071101</t>
  </si>
  <si>
    <t xml:space="preserve">ANDERSON OCTAVIO PEREZ GIRON </t>
  </si>
  <si>
    <t>2808965061218</t>
  </si>
  <si>
    <t xml:space="preserve">ALFONSO JOSUE MORALES GARCIA </t>
  </si>
  <si>
    <t>2758311241103</t>
  </si>
  <si>
    <t xml:space="preserve">ELISA ABIGAIL FUENTES SOLORZANO </t>
  </si>
  <si>
    <t>2701912831101</t>
  </si>
  <si>
    <t xml:space="preserve">DOUGLAS DANIEL GARCIA SOTO </t>
  </si>
  <si>
    <t>3446444991101</t>
  </si>
  <si>
    <t xml:space="preserve">JOSE BENJAMIN MARCOS </t>
  </si>
  <si>
    <t>2045373981103</t>
  </si>
  <si>
    <t xml:space="preserve">ASHLEY ABIGAIL ALONZO RAMOS </t>
  </si>
  <si>
    <t>2742551621103</t>
  </si>
  <si>
    <t xml:space="preserve">KEREN JANETTE SOLORZANO ALVAREZ </t>
  </si>
  <si>
    <t>2866954481101</t>
  </si>
  <si>
    <t xml:space="preserve">KEREN ABIGAIL SOLORZANO ALVAREZ </t>
  </si>
  <si>
    <t>2866954561101</t>
  </si>
  <si>
    <t xml:space="preserve">ALEXIA MARFANZOLY BRIYIT RAMOS RODRIGUEZ </t>
  </si>
  <si>
    <t>2820284201101</t>
  </si>
  <si>
    <t xml:space="preserve">VALESSCA PAOLA PAZ BARRIOS </t>
  </si>
  <si>
    <t>2945068291104</t>
  </si>
  <si>
    <t xml:space="preserve">DAFNE LOURDES BENAVENTE REYES </t>
  </si>
  <si>
    <t>2450509141103</t>
  </si>
  <si>
    <t xml:space="preserve">EVELYN EUNICE GUINAC TZALOM </t>
  </si>
  <si>
    <t>2789807321101</t>
  </si>
  <si>
    <t xml:space="preserve">GENESIS VICTORIA BEATRIZ ALONZO GOMEZ </t>
  </si>
  <si>
    <t>3936900081101</t>
  </si>
  <si>
    <t xml:space="preserve">SUJEIDY VICTORIA BALCAZAR GARCIA </t>
  </si>
  <si>
    <t>2957541411101</t>
  </si>
  <si>
    <t xml:space="preserve">DORKA BETZABE PEREZ CABRERA </t>
  </si>
  <si>
    <t>2926793511101</t>
  </si>
  <si>
    <t xml:space="preserve">SERGIO ELIEL GARCIA CUYUY </t>
  </si>
  <si>
    <t>2758314851101</t>
  </si>
  <si>
    <t xml:space="preserve">GUADALUPE NICOLE FLORES ORNOÑEZ </t>
  </si>
  <si>
    <t>2981823941101</t>
  </si>
  <si>
    <t xml:space="preserve">PABLO NOE SAMAYOA SANTOS </t>
  </si>
  <si>
    <t>2791383421101</t>
  </si>
  <si>
    <t xml:space="preserve">MIGUEL ANGEL FLORES MARTINEZ </t>
  </si>
  <si>
    <t>2701908641103</t>
  </si>
  <si>
    <t xml:space="preserve">LINDA AZUCENA REYES MAZARIEGOS </t>
  </si>
  <si>
    <t>2758315821101</t>
  </si>
  <si>
    <t xml:space="preserve">KATERIN PAMELA MARTINEZ LAINES </t>
  </si>
  <si>
    <t>2683348541101</t>
  </si>
  <si>
    <t xml:space="preserve">ALISSON GUADALUPE BARRIOS MAZARIEGOS </t>
  </si>
  <si>
    <t>2683350871101</t>
  </si>
  <si>
    <t xml:space="preserve">ODELIS SURAMI OXLAJ SANCHEZ </t>
  </si>
  <si>
    <t>3978771451103</t>
  </si>
  <si>
    <t xml:space="preserve">THIAGO ALBERTO GUSTAVO MORALES ORTEGUA </t>
  </si>
  <si>
    <t>2758311081101</t>
  </si>
  <si>
    <t xml:space="preserve">DANI RUBEN LOPEZ ANI </t>
  </si>
  <si>
    <t>2450512441103</t>
  </si>
  <si>
    <t xml:space="preserve">SANTOS GARCIA IXCOP </t>
  </si>
  <si>
    <t>3293520831106</t>
  </si>
  <si>
    <t xml:space="preserve">MIGUEL ANGEL MARTINEZ PEREZ </t>
  </si>
  <si>
    <t>2948563311101</t>
  </si>
  <si>
    <t xml:space="preserve">DIEGO RICARDO HERRERA SIQUINA </t>
  </si>
  <si>
    <t>2980939281101</t>
  </si>
  <si>
    <t xml:space="preserve">NAIROBY YARETZI RAMIREZ </t>
  </si>
  <si>
    <t>2450506041103</t>
  </si>
  <si>
    <t xml:space="preserve">ALLISON SUCELY GONZALES PINEDA </t>
  </si>
  <si>
    <t>2560678991101</t>
  </si>
  <si>
    <t xml:space="preserve">EMANUEL ELISEO CUIN HIDALGO </t>
  </si>
  <si>
    <t>2820281371101</t>
  </si>
  <si>
    <t>HACIENDA</t>
  </si>
  <si>
    <t xml:space="preserve">MADELYN MARIELA GONZALES OSORIO </t>
  </si>
  <si>
    <t>2945113421101</t>
  </si>
  <si>
    <t xml:space="preserve">RICARDO HERNANDEZ GUTIERREZ </t>
  </si>
  <si>
    <t>2065739871103</t>
  </si>
  <si>
    <t xml:space="preserve">NAZLY XIMENA ECOM MARTINEZ </t>
  </si>
  <si>
    <t>2495908751101</t>
  </si>
  <si>
    <t xml:space="preserve">JOSE MANUEL AJTUN HERNANDEZ </t>
  </si>
  <si>
    <t>2911049161101</t>
  </si>
  <si>
    <t xml:space="preserve">MARJORIE YANELI POZ DE LEON </t>
  </si>
  <si>
    <t>3466676661101</t>
  </si>
  <si>
    <t xml:space="preserve">ANDERSON ALEXIS OXLAJ SANCHEZ </t>
  </si>
  <si>
    <t>3978771371103</t>
  </si>
  <si>
    <t xml:space="preserve">KENIA ANAHI MARTINEZ RODAS </t>
  </si>
  <si>
    <t>2957434680901</t>
  </si>
  <si>
    <t xml:space="preserve">ASHLIN VANESSA ORTIZ MORALES </t>
  </si>
  <si>
    <t>2803421951001</t>
  </si>
  <si>
    <t xml:space="preserve">ILSE JIMENA LOPEZ MEJIA </t>
  </si>
  <si>
    <t>2747272691101</t>
  </si>
  <si>
    <t xml:space="preserve">ANTHONY DIEGO DE LEON GONZALES </t>
  </si>
  <si>
    <t>2712664301101</t>
  </si>
  <si>
    <t xml:space="preserve">BRIZLI MAITE CUIN CUX </t>
  </si>
  <si>
    <t>2758311161001</t>
  </si>
  <si>
    <t xml:space="preserve">MARIO RENE CHEX ITZEP </t>
  </si>
  <si>
    <t>2932785981001</t>
  </si>
  <si>
    <t xml:space="preserve">MARIANA ELIZABETH MAZARIEGOS CUYUCH </t>
  </si>
  <si>
    <t>2945111801101</t>
  </si>
  <si>
    <t xml:space="preserve">CELESTE ELIZABETH MEJIA GARCIA </t>
  </si>
  <si>
    <t>3291655261103</t>
  </si>
  <si>
    <t xml:space="preserve">CAMILA BETZAIDA GONZALES BARRIOS </t>
  </si>
  <si>
    <t>2164273201101</t>
  </si>
  <si>
    <t xml:space="preserve">ERNESTO ESAU OROZCO CHOCHOM </t>
  </si>
  <si>
    <t>2751866281101</t>
  </si>
  <si>
    <t xml:space="preserve">DANNA PATRICIA LOPEZ VASQUEZ </t>
  </si>
  <si>
    <t>3291675371103</t>
  </si>
  <si>
    <t xml:space="preserve">JEFERSON OMAR LOPEZ MEJIA </t>
  </si>
  <si>
    <t>2964446851101</t>
  </si>
  <si>
    <t xml:space="preserve">DULCE ROSMERY IXCOY ESCOBAR </t>
  </si>
  <si>
    <t>3291921591103</t>
  </si>
  <si>
    <t xml:space="preserve">SHARON MISHEL CHAN MEJIA </t>
  </si>
  <si>
    <t>2095665741101</t>
  </si>
  <si>
    <t xml:space="preserve">NICOLE ARACELY ALVARADO DE PAZ </t>
  </si>
  <si>
    <t>3538850881101</t>
  </si>
  <si>
    <t xml:space="preserve">JONATHAN FABIAN ARGUETA VICENTE </t>
  </si>
  <si>
    <t>3508228591103</t>
  </si>
  <si>
    <t xml:space="preserve">MARVIN YADIEL IXCOY HERNANDEZ </t>
  </si>
  <si>
    <t>3632535210108</t>
  </si>
  <si>
    <t xml:space="preserve">ELENA CATALINA BENAVENTE REYES </t>
  </si>
  <si>
    <t>2045373391103</t>
  </si>
  <si>
    <t xml:space="preserve">DIANA GUISELLE IXCOY GARCIA </t>
  </si>
  <si>
    <t>2957543111105</t>
  </si>
  <si>
    <t xml:space="preserve">CRISTOPHER EDUARDO PELAEZ AJXUP </t>
  </si>
  <si>
    <t>2820279121101</t>
  </si>
  <si>
    <t xml:space="preserve">KENNETH JOEL CADLERON DÍAZ </t>
  </si>
  <si>
    <t>2497432641108</t>
  </si>
  <si>
    <t xml:space="preserve">CINTIA FERNANDA CHAVEZ VEGA </t>
  </si>
  <si>
    <t>2161035681108</t>
  </si>
  <si>
    <t>MICROPARCELAMIENTO</t>
  </si>
  <si>
    <t xml:space="preserve">EDUARDO PÉREZ MARTINEZ PEREZ </t>
  </si>
  <si>
    <t>2728186311101</t>
  </si>
  <si>
    <t xml:space="preserve">DAYRIN YULEYSI DOMINGO CUIN </t>
  </si>
  <si>
    <t>2285895681108</t>
  </si>
  <si>
    <t xml:space="preserve">JIMENA GUADALUPE PEREZ CABRERA </t>
  </si>
  <si>
    <t>2023431971108</t>
  </si>
  <si>
    <t xml:space="preserve">ANGELES LARIZA SAQUIL CIFUENTES </t>
  </si>
  <si>
    <t xml:space="preserve">YEFERSON DAVID LOPEZ MARTINEZ </t>
  </si>
  <si>
    <t xml:space="preserve">BEBERLY RASALBA ESTEBAN MARROQUIN </t>
  </si>
  <si>
    <t xml:space="preserve">HANYELI ESCARLETH CALDERON PEREZ </t>
  </si>
  <si>
    <t xml:space="preserve">ASHLEY CAROLINA MENDOZA PEREZ </t>
  </si>
  <si>
    <t xml:space="preserve">EDWIN ROBERTH GONZALES AGUILAR </t>
  </si>
  <si>
    <t xml:space="preserve">ALISON ABIGAIL GONZALEZ ROMERO </t>
  </si>
  <si>
    <t xml:space="preserve">MARC ANTONY SIMON GARCIA </t>
  </si>
  <si>
    <t xml:space="preserve">CARLOS YANDEL GONZALES AGUILAR </t>
  </si>
  <si>
    <t xml:space="preserve">YONCY RODRIGO PEREZ LOPEZ </t>
  </si>
  <si>
    <t xml:space="preserve">KRYSTAL MARSULEMA CAYAX PEREZ </t>
  </si>
  <si>
    <t xml:space="preserve">KENYA KAMILHA VARGAS LOPEZ </t>
  </si>
  <si>
    <t xml:space="preserve">SCARLET YOBANA DEL CID LOPEZ </t>
  </si>
  <si>
    <t xml:space="preserve">MADELYN NATALIA MAZARIEGOS PEREZ </t>
  </si>
  <si>
    <t xml:space="preserve">NASHLEY ROCIO JIMENEZ RODAS </t>
  </si>
  <si>
    <t xml:space="preserve">ESTIBEN YAIR HERRERA CIFUENTES </t>
  </si>
  <si>
    <t xml:space="preserve">SANTOS EMANUEL RAMOS CHACAJ </t>
  </si>
  <si>
    <t xml:space="preserve">ISZAI EZEQUIEL RALDA MALDONADO </t>
  </si>
  <si>
    <t xml:space="preserve">ANGELES SOFIA CORDERO DELGADO </t>
  </si>
  <si>
    <t xml:space="preserve">NATALY YAMILETH CHUC VASQUEZ </t>
  </si>
  <si>
    <t xml:space="preserve">ESVIN RICARDO TZUNUX HERRERA </t>
  </si>
  <si>
    <t xml:space="preserve">JEFRY EMANUEL ALONZO TORRES </t>
  </si>
  <si>
    <t xml:space="preserve">GUILLERMO ANTONIO DELGADO PEREZ </t>
  </si>
  <si>
    <t xml:space="preserve">YEILIN HERLIN RAMOS CIFUENTES </t>
  </si>
  <si>
    <t xml:space="preserve">OSEAS IZAI JUARES DUEÑAS </t>
  </si>
  <si>
    <t xml:space="preserve">MELANY MISHELL FLORES VICENTE </t>
  </si>
  <si>
    <t>2691805671101</t>
  </si>
  <si>
    <t xml:space="preserve">ANTHONY ESTUARDO TORRES VELASQUEZ </t>
  </si>
  <si>
    <t xml:space="preserve">KENETH ANDRE HERRERA LOPEZ </t>
  </si>
  <si>
    <t xml:space="preserve">JORGE LUIS IXCOTOYAC GARCIA </t>
  </si>
  <si>
    <t xml:space="preserve">JORGE URIEL IXCOTOYAC GARCIA </t>
  </si>
  <si>
    <t xml:space="preserve">JUAN CARLOS DE LEON CHAVEZ </t>
  </si>
  <si>
    <t xml:space="preserve">HENRY JEREMIAS LOPEZ LOPEZ </t>
  </si>
  <si>
    <t xml:space="preserve">DANILO JOSE CONRADO BURGO ANTONIO </t>
  </si>
  <si>
    <t xml:space="preserve">ANDREA ROSARIO MALDONADO PISQUI </t>
  </si>
  <si>
    <t>3475590851101</t>
  </si>
  <si>
    <t xml:space="preserve">NATALIA MONSERRAT LOPEZ CALDERON </t>
  </si>
  <si>
    <t xml:space="preserve">LINDA KAMILA CRUZ PEREZ </t>
  </si>
  <si>
    <t xml:space="preserve">BRAIDY FRANDIDMAR SOSOF VICENTE </t>
  </si>
  <si>
    <t xml:space="preserve">DANEYDA ALEJANDRA VASQUEZ REYES </t>
  </si>
  <si>
    <t>3454770301101</t>
  </si>
  <si>
    <t xml:space="preserve">JOSENID JIMENA LÓPEZ REYES </t>
  </si>
  <si>
    <t>2304493951101</t>
  </si>
  <si>
    <t xml:space="preserve">DIONICIA EPIFANÍA REYES SAUCEDO </t>
  </si>
  <si>
    <t>1592477721108</t>
  </si>
  <si>
    <t xml:space="preserve">ANDREA FERNANDA REYES SAUCEDO </t>
  </si>
  <si>
    <t>2296415471108</t>
  </si>
  <si>
    <t xml:space="preserve">FRANCISCA ESPERANZA REYES SAUCEDO </t>
  </si>
  <si>
    <t>3464772631108</t>
  </si>
  <si>
    <t xml:space="preserve">GRISLY GEIMI ARGUETA MORALES </t>
  </si>
  <si>
    <t xml:space="preserve">JUSTIN STIVEN REYES CALDERON </t>
  </si>
  <si>
    <t>2456387251101</t>
  </si>
  <si>
    <t xml:space="preserve">JOSUE AQUILINO ROJOP ZUÑIGA </t>
  </si>
  <si>
    <t>2314569991101</t>
  </si>
  <si>
    <t xml:space="preserve">ESTER NOEMI PEREZ CIFUENTES </t>
  </si>
  <si>
    <t>2175518151108</t>
  </si>
  <si>
    <t xml:space="preserve">YENSI MAITE CALDERON MENDEZ </t>
  </si>
  <si>
    <t>2649655151101</t>
  </si>
  <si>
    <t xml:space="preserve">SANTOS BONIFACIO MALDONADO CIFUENTES </t>
  </si>
  <si>
    <t>2333094541108</t>
  </si>
  <si>
    <t xml:space="preserve">MILTON ALEXIS MAZARIEGOS CIFUENTES </t>
  </si>
  <si>
    <t>2789885551101</t>
  </si>
  <si>
    <t xml:space="preserve">CECILIA MILEYDI CINTO MALDONADO </t>
  </si>
  <si>
    <t>2718061331101</t>
  </si>
  <si>
    <t xml:space="preserve">KATHERIN ADRIANA IXCOY RODAS </t>
  </si>
  <si>
    <t>2456386871108</t>
  </si>
  <si>
    <t xml:space="preserve">BLANCA IZABEL MOH ACOJ </t>
  </si>
  <si>
    <t>2201480820501</t>
  </si>
  <si>
    <t xml:space="preserve">ALIZON YADIRA VALLE MAZARIEGOS </t>
  </si>
  <si>
    <t>2094764941108</t>
  </si>
  <si>
    <t xml:space="preserve">LESLY MISHEL CALDERON VASQUEZ </t>
  </si>
  <si>
    <t>2154837070101</t>
  </si>
  <si>
    <t xml:space="preserve">OSCAR EDUARDO DE LEON </t>
  </si>
  <si>
    <t>2715089651101</t>
  </si>
  <si>
    <t xml:space="preserve">MERLY OFELIA SANTOS CABRERA </t>
  </si>
  <si>
    <t>2397314331101</t>
  </si>
  <si>
    <t xml:space="preserve">JIMENA GUADALUPE MORALES LUCAS </t>
  </si>
  <si>
    <t>2417861851108</t>
  </si>
  <si>
    <t xml:space="preserve">LAURA ESPERANZA YAX VASQUEZ </t>
  </si>
  <si>
    <t>2304502291108</t>
  </si>
  <si>
    <t xml:space="preserve">JADELIN MERELIA ARGUETA MORALES </t>
  </si>
  <si>
    <t xml:space="preserve">NARALY MARBELLA DELGADO LEPE </t>
  </si>
  <si>
    <t xml:space="preserve">ARAN GADIEL ARGUETA MORALES </t>
  </si>
  <si>
    <t xml:space="preserve">CRISTIAN ADAN MALDONADO PEREZ </t>
  </si>
  <si>
    <t>2001097231108</t>
  </si>
  <si>
    <t xml:space="preserve">EDWIN DAVID SANTOS REYES </t>
  </si>
  <si>
    <t>2381040871101</t>
  </si>
  <si>
    <t xml:space="preserve">SUSANA CIFUENTES CIFUENTES DE VIVIAN </t>
  </si>
  <si>
    <t>2691806561101</t>
  </si>
  <si>
    <t xml:space="preserve">ALISSON RENATA TUNCHEZ DE LEON </t>
  </si>
  <si>
    <t>2691810671108</t>
  </si>
  <si>
    <t xml:space="preserve">ADRIANA LUCIA MALDONADO LOPEZ </t>
  </si>
  <si>
    <t>2691809661101</t>
  </si>
  <si>
    <t xml:space="preserve">MANUEL DE JESUS PEREZ CIFUENTES </t>
  </si>
  <si>
    <t>2031579660602</t>
  </si>
  <si>
    <t xml:space="preserve">GOSMAN ANTONIO SOZA VALLE </t>
  </si>
  <si>
    <t>2142912861001</t>
  </si>
  <si>
    <t xml:space="preserve">VICTOR HUGO VASQUEZ LOPEZ </t>
  </si>
  <si>
    <t>1947813481108</t>
  </si>
  <si>
    <t xml:space="preserve">LUIS EDUARDO LOPEZ GARCIA </t>
  </si>
  <si>
    <t>2039803521108</t>
  </si>
  <si>
    <t xml:space="preserve">MARIA MERCEDES BAIL REYES </t>
  </si>
  <si>
    <t>2825382161108</t>
  </si>
  <si>
    <t xml:space="preserve">CRISTIAN ALEXIS VICENTE CALEL </t>
  </si>
  <si>
    <t>2811555341101</t>
  </si>
  <si>
    <t>SECTOR</t>
  </si>
  <si>
    <t xml:space="preserve">KEVIN ISAIAS MENDOZA TZUNUN </t>
  </si>
  <si>
    <t xml:space="preserve">MELANI LISBET RAMIRES DE LEON </t>
  </si>
  <si>
    <t xml:space="preserve">DULCE MIRELLA GERARDO RODRIGUEZ </t>
  </si>
  <si>
    <t>2433147281101</t>
  </si>
  <si>
    <t xml:space="preserve">BAIRON ALEXANDER VASQUEZ RODRIGUEZ </t>
  </si>
  <si>
    <t>2276139451101</t>
  </si>
  <si>
    <t xml:space="preserve">ALLAN RAMON ELIAS PEREZ </t>
  </si>
  <si>
    <t>2338316221409</t>
  </si>
  <si>
    <t xml:space="preserve">OTONIEL ANGEL MELGAR ELIAS </t>
  </si>
  <si>
    <t>3458137661101</t>
  </si>
  <si>
    <t xml:space="preserve">ANA ISABEL VELASQUEZ BARRIOS </t>
  </si>
  <si>
    <t>3295440981107</t>
  </si>
  <si>
    <t xml:space="preserve">GLADIS FELICITA REYES SAUCEDO DE DE VASQUEZ </t>
  </si>
  <si>
    <t>1592266351108</t>
  </si>
  <si>
    <t xml:space="preserve">GLENDY CONCEPCIÓN SAQUIC CANO </t>
  </si>
  <si>
    <t>3291250361102</t>
  </si>
  <si>
    <t xml:space="preserve">LUZ FLOR DE MARIA GERONIMO GARCIA </t>
  </si>
  <si>
    <t>2968843241101</t>
  </si>
  <si>
    <t xml:space="preserve">GERSON DANIEL VELASQUEZ LETONA </t>
  </si>
  <si>
    <t xml:space="preserve">MARIA DE JESUS SAQUIC MINGUEZ </t>
  </si>
  <si>
    <t>2272216641101</t>
  </si>
  <si>
    <t xml:space="preserve">NAYELI ESMERALDA MAYDY ARROYO </t>
  </si>
  <si>
    <t xml:space="preserve">CRISTIAN JOSUE MORENO HERNANDEZ </t>
  </si>
  <si>
    <t>3542346680601</t>
  </si>
  <si>
    <t xml:space="preserve">SILVIA GUADALUPE PELEN LOPEZ </t>
  </si>
  <si>
    <t>2892564290601</t>
  </si>
  <si>
    <t xml:space="preserve">EMERSON GABRIEL DÍAZ DIAZ </t>
  </si>
  <si>
    <t xml:space="preserve">JOSÉ OLEGARIO CUIN HERNÁNDEZ </t>
  </si>
  <si>
    <t xml:space="preserve">JORGE VINICIO LÓPEZ HERNÁNDEZ </t>
  </si>
  <si>
    <t xml:space="preserve">YENIFER NOHEMI LOPEZ RUEDA </t>
  </si>
  <si>
    <t xml:space="preserve">IRVING JOSUÉ CASTILLO LÓPEZ </t>
  </si>
  <si>
    <t xml:space="preserve">EMANUEL ISAÍ MALDONADO CHACON </t>
  </si>
  <si>
    <t xml:space="preserve">FABIA ROXANA RAMIREZ CHAJON </t>
  </si>
  <si>
    <t xml:space="preserve">RODALINDA GUADALUPE MORATAYA ARIAS </t>
  </si>
  <si>
    <t xml:space="preserve">NEMIAS JOSUE PARDES </t>
  </si>
  <si>
    <t xml:space="preserve">OSCAR ALBERTO SANCHEZ ZACARIAS </t>
  </si>
  <si>
    <t>2046833430601</t>
  </si>
  <si>
    <t xml:space="preserve">JOHAMY BRILLITH LOPEZ DEL CID. </t>
  </si>
  <si>
    <t>2060074260601</t>
  </si>
  <si>
    <t xml:space="preserve">DARLY ELIZABETH VENTURA SACARIAS </t>
  </si>
  <si>
    <t xml:space="preserve">ASHLIN ANAHI ZACARIAS </t>
  </si>
  <si>
    <t xml:space="preserve">BEVERLIN GUADALUPE RAMIREZ CHAJON </t>
  </si>
  <si>
    <t xml:space="preserve">CRISTEL LISETH CRUZ HERNANDEZ </t>
  </si>
  <si>
    <t xml:space="preserve">DELMI MELISS LOPEZ CRUZ </t>
  </si>
  <si>
    <t xml:space="preserve">YAKELIN ESMERALDA RAMIREZ LOPEZ </t>
  </si>
  <si>
    <t xml:space="preserve">KELVIN WILFREDO LÓPEZ RODAS </t>
  </si>
  <si>
    <t xml:space="preserve">KRISLYN NATALÍ LÓPEZ BARRERA </t>
  </si>
  <si>
    <t xml:space="preserve">GENESIS MARIELA CHAJON RAMIREZ </t>
  </si>
  <si>
    <t xml:space="preserve">ANDER ROLANDO LOPEZ LOPEZ </t>
  </si>
  <si>
    <t xml:space="preserve">ANDERSON ISELI LOPEZ YOL </t>
  </si>
  <si>
    <t xml:space="preserve">LESLY BANESA MENDEZ CASTILLO </t>
  </si>
  <si>
    <t xml:space="preserve">EVELIN MELISA MORENO HERNANEZ </t>
  </si>
  <si>
    <t xml:space="preserve">FATIMA BELEN LEMUS HERNANDEZ </t>
  </si>
  <si>
    <t xml:space="preserve">ANSONY ESTUARDO GONZALEZ RAMIREZ </t>
  </si>
  <si>
    <t>3767584300601</t>
  </si>
  <si>
    <t xml:space="preserve">YESI ROXANA MENDEZ POLANCO </t>
  </si>
  <si>
    <t xml:space="preserve">DYLAN JULIAN GARCIA ZAVALA </t>
  </si>
  <si>
    <t>3737397290601</t>
  </si>
  <si>
    <t xml:space="preserve">LITZY ANEUDY GARCÍA ZAVALA </t>
  </si>
  <si>
    <t>2801619800601</t>
  </si>
  <si>
    <t xml:space="preserve">FLOR DE MARIA LEMUS LEMUS </t>
  </si>
  <si>
    <t xml:space="preserve">FRANCISCA CHACON LOPEZ DE MORALES </t>
  </si>
  <si>
    <t>1829306370613</t>
  </si>
  <si>
    <t xml:space="preserve">YOSHUA ESTUARDO VASQUEZ BARRIENTOS </t>
  </si>
  <si>
    <t>2907726640101</t>
  </si>
  <si>
    <t xml:space="preserve">KAMILA ESTER VASQUEZ BARRIENTOS </t>
  </si>
  <si>
    <t>3841538870602</t>
  </si>
  <si>
    <t xml:space="preserve">TERESA DE JESUS ORANTES ARIAS </t>
  </si>
  <si>
    <t xml:space="preserve">CESAR ALEXIS VASQUEZ BARRIENTOS </t>
  </si>
  <si>
    <t>2289966000101</t>
  </si>
  <si>
    <t xml:space="preserve">FATIMA JOLETH LEMUS HERNANDEZ </t>
  </si>
  <si>
    <t xml:space="preserve">MARYORI SOFIA CASTELLANOS MORENO </t>
  </si>
  <si>
    <t xml:space="preserve">AMSI MARIANA CASTELLANOS MORENO </t>
  </si>
  <si>
    <t xml:space="preserve">DEREK JOSUE GARCIA MORENO </t>
  </si>
  <si>
    <t xml:space="preserve">ANA LIZETH AVILA INTERIANO </t>
  </si>
  <si>
    <t>2187236360101</t>
  </si>
  <si>
    <t xml:space="preserve">EMILY FERNANDA MONZON MORALES </t>
  </si>
  <si>
    <t>3794871010601</t>
  </si>
  <si>
    <t xml:space="preserve">ELIZABETH ANAHI HERNANDEZ MONTENEGRO </t>
  </si>
  <si>
    <t>2728970000601</t>
  </si>
  <si>
    <t xml:space="preserve">NORA FRANCISCA MORALES CHACON </t>
  </si>
  <si>
    <t>1839643570601</t>
  </si>
  <si>
    <t xml:space="preserve">SAMARIA MARINA DIAZ HERNANDEZ </t>
  </si>
  <si>
    <t>3766815510601</t>
  </si>
  <si>
    <t xml:space="preserve">CANDELARIA BARRIENTOS DE LA ROSA DE VASQUEZ </t>
  </si>
  <si>
    <t>1589166110601</t>
  </si>
  <si>
    <t xml:space="preserve">DERIAN ISAAC GONZALEZ RAMIREZ </t>
  </si>
  <si>
    <t>3602598710601</t>
  </si>
  <si>
    <t xml:space="preserve">DYLAN STEVEN JUNIOR GOMEZ MARROQUIN </t>
  </si>
  <si>
    <t>3723188940601</t>
  </si>
  <si>
    <t xml:space="preserve">ANELISSE JIMENA RUEDA RUEDA </t>
  </si>
  <si>
    <t>3681939930601</t>
  </si>
  <si>
    <t xml:space="preserve">MICHAEL EDUARDO HERNÁNDEZ GARCÍA </t>
  </si>
  <si>
    <t xml:space="preserve">YOVANY ANTONIO GONZÁLEZ HERNÁNDEZ </t>
  </si>
  <si>
    <t>3471322000602</t>
  </si>
  <si>
    <t xml:space="preserve">GEYLIN PIEDAD DÍAZ FLORES </t>
  </si>
  <si>
    <t>2968983250601</t>
  </si>
  <si>
    <t xml:space="preserve">MARTÍN ALEJANDRO CARDONA SANTOS </t>
  </si>
  <si>
    <t>3448914100602</t>
  </si>
  <si>
    <t xml:space="preserve">MAYRA AMARILIS ZAVALA BARRENO DE DE GARCIA </t>
  </si>
  <si>
    <t>2083981980602</t>
  </si>
  <si>
    <t xml:space="preserve">RITA MAGALI ESTEBAN BAILON </t>
  </si>
  <si>
    <t xml:space="preserve">EVELYN XIMENA GODOY GARCIA </t>
  </si>
  <si>
    <t xml:space="preserve">JOHAN KLEYVER BLADIMIR GARCIA MORENO </t>
  </si>
  <si>
    <t>2306087600601</t>
  </si>
  <si>
    <t xml:space="preserve">ANGEL SEBASTIAN ESTRADA RUEDA </t>
  </si>
  <si>
    <t xml:space="preserve">DUGLAS ESTEFAN RODAS ARCHILA </t>
  </si>
  <si>
    <t xml:space="preserve">CELENA HERNANDEZ MEDRANO </t>
  </si>
  <si>
    <t>2324619022201</t>
  </si>
  <si>
    <t xml:space="preserve">DIANA SALOME CARDONA CARDONA </t>
  </si>
  <si>
    <t>2445439170101</t>
  </si>
  <si>
    <t xml:space="preserve">PAULINA SANTOS RUEDA DE CARDONA </t>
  </si>
  <si>
    <t>1656223420601</t>
  </si>
  <si>
    <t xml:space="preserve">DIEGO ORLANDO CONDE MIJANGOS </t>
  </si>
  <si>
    <t xml:space="preserve">SHALIT MATEO ISAAC GARCÍA MORENO </t>
  </si>
  <si>
    <t>3849666830601</t>
  </si>
  <si>
    <t xml:space="preserve">ESCARLETT DANEIRY ORTIZ MIJANGOS </t>
  </si>
  <si>
    <t xml:space="preserve">BEBERLY IVONE RODAS ARCHILA </t>
  </si>
  <si>
    <t xml:space="preserve">ALLISON SOFIA CONDE MIJANGOS </t>
  </si>
  <si>
    <t xml:space="preserve">KAREM NOEMI CARIAS CARIAS </t>
  </si>
  <si>
    <t xml:space="preserve">EVELYN CAMILA MIJANGOS BARREAR </t>
  </si>
  <si>
    <t>2053238040601</t>
  </si>
  <si>
    <t xml:space="preserve">LILY MARIANE LOPEZ HERNANDEZ </t>
  </si>
  <si>
    <t>3582901200601</t>
  </si>
  <si>
    <t xml:space="preserve">STEFANY SOFIA TEPEQUE HERNANDEZ </t>
  </si>
  <si>
    <t>2673566760601</t>
  </si>
  <si>
    <t xml:space="preserve">ANGY NICOLE CALLEJAS LEMUS </t>
  </si>
  <si>
    <t>2974962470601</t>
  </si>
  <si>
    <t xml:space="preserve">HENRY ALEJANDRO DEL CID LIQUE </t>
  </si>
  <si>
    <t>3830083790601</t>
  </si>
  <si>
    <t xml:space="preserve">ANA GABRIELA MORENO ROSALES </t>
  </si>
  <si>
    <t>2544462210601</t>
  </si>
  <si>
    <t xml:space="preserve">EMALY NAOMY LÓPEZ PIXTUN </t>
  </si>
  <si>
    <t>3663835580101</t>
  </si>
  <si>
    <t xml:space="preserve">CRISTINA ISABEL CARDONA VALENZUELA </t>
  </si>
  <si>
    <t>2107276670601</t>
  </si>
  <si>
    <t xml:space="preserve">LENDEL NOEL CRUZ CRUZ </t>
  </si>
  <si>
    <t xml:space="preserve">ASHLIN MARIA GUADALUPE CRUZ CRUZ </t>
  </si>
  <si>
    <t xml:space="preserve">MARIA ELENA SOLARES LÉMUS </t>
  </si>
  <si>
    <t xml:space="preserve">CLARA LOURDES NAJARRO MARROQUIN </t>
  </si>
  <si>
    <t>3430116702211</t>
  </si>
  <si>
    <t xml:space="preserve">DULCE ADRIANA NUÑEZ FLORIAN </t>
  </si>
  <si>
    <t xml:space="preserve">ELIAM EMANUEL JORQUIN ESTRADA </t>
  </si>
  <si>
    <t>3718654840601</t>
  </si>
  <si>
    <t xml:space="preserve">HEYDI ERICZA GRIJALVA BLANCO </t>
  </si>
  <si>
    <t xml:space="preserve">FRANCISCO PINEDA CORADO </t>
  </si>
  <si>
    <t>3086558340608</t>
  </si>
  <si>
    <t xml:space="preserve">ZENAIDA ECHEVERRIA MIJANGOS </t>
  </si>
  <si>
    <t>2360387880601</t>
  </si>
  <si>
    <t xml:space="preserve">ABNER ALEXANDER AVILA MORALES </t>
  </si>
  <si>
    <t>2044012670608</t>
  </si>
  <si>
    <t xml:space="preserve">SAMARY GALILEA GUDIEL MORALES </t>
  </si>
  <si>
    <t>2059590592201</t>
  </si>
  <si>
    <t xml:space="preserve">ELIZABETH MADAHÍ ALVAREZ RAMOS </t>
  </si>
  <si>
    <t>3861489880101</t>
  </si>
  <si>
    <t xml:space="preserve">HECTOR OMAR ALVAREZ RAMOS </t>
  </si>
  <si>
    <t>2779964060101</t>
  </si>
  <si>
    <t xml:space="preserve">FLORIDALMA ESTRADA CASTRO </t>
  </si>
  <si>
    <t>3446379560608</t>
  </si>
  <si>
    <t xml:space="preserve">DULCE MARIA SANTOS ESTRADA </t>
  </si>
  <si>
    <t>3084318630608</t>
  </si>
  <si>
    <t xml:space="preserve">EDUARDO WALDEMAR OLIVA AVILA </t>
  </si>
  <si>
    <t xml:space="preserve">YAQUELIN NOEMI CASTILLO JERÓNIMO </t>
  </si>
  <si>
    <t xml:space="preserve">BEBERLY RAQUEL CASTILLO JERÓNIMO </t>
  </si>
  <si>
    <t xml:space="preserve">LUISA FERNANDA MARROQUIN PEREZ </t>
  </si>
  <si>
    <t>2971059060608</t>
  </si>
  <si>
    <t xml:space="preserve">TULIO ANDREE PARADA AVILA </t>
  </si>
  <si>
    <t>3089239010608</t>
  </si>
  <si>
    <t xml:space="preserve">DAYRIN CLARISZA JUAREZ MUÑOZ </t>
  </si>
  <si>
    <t>2082193822215</t>
  </si>
  <si>
    <t xml:space="preserve">WENDY LISEY FLORIAN CASTILLO DE CARCAMO </t>
  </si>
  <si>
    <t>1803644800608</t>
  </si>
  <si>
    <t xml:space="preserve">YADIRA ALEJANDRA MARROQUIN PÉREZ </t>
  </si>
  <si>
    <t>2960933000608</t>
  </si>
  <si>
    <t xml:space="preserve">YOSELIN DAYANA BETANCOURTH PÉREZ </t>
  </si>
  <si>
    <t xml:space="preserve">MARIA ADELAIDA MARROQUIN PEREZ </t>
  </si>
  <si>
    <t>2971058840608</t>
  </si>
  <si>
    <t xml:space="preserve">MARIA CELESTE MARROQUIN PEREZ </t>
  </si>
  <si>
    <t>2971058680608</t>
  </si>
  <si>
    <t xml:space="preserve">DAMARIS MARROQUIN PEREZ </t>
  </si>
  <si>
    <t>3083490590608</t>
  </si>
  <si>
    <t xml:space="preserve">DÁMARIS MISHEL BETANCOURTH PÉREZ </t>
  </si>
  <si>
    <t xml:space="preserve">DORIS MAGALI MARROQUIN PEREZ </t>
  </si>
  <si>
    <t>2971058330608</t>
  </si>
  <si>
    <t xml:space="preserve">DULCE YANILETH SOLARES LEMUS </t>
  </si>
  <si>
    <t>3086324940608</t>
  </si>
  <si>
    <t xml:space="preserve">HELEN MARILY MARROQUIN PEREZ </t>
  </si>
  <si>
    <t>2007160690608</t>
  </si>
  <si>
    <t xml:space="preserve">ASTRID MELISSA GONZALEZ TELÓN </t>
  </si>
  <si>
    <t>2952266090608</t>
  </si>
  <si>
    <t xml:space="preserve">AXEL ANDREE VALIENTE GONZALEZ </t>
  </si>
  <si>
    <t xml:space="preserve">SHIRLEY LISSBETH VALIENTE GONZALEZ </t>
  </si>
  <si>
    <t xml:space="preserve">EDSON ARMANDO VALIENTE GONZALEZ </t>
  </si>
  <si>
    <t xml:space="preserve">NICOLE AIDE GODOY LÓPEZ </t>
  </si>
  <si>
    <t xml:space="preserve">ORLANDO ABDIEL GARCÍA PÉREZ </t>
  </si>
  <si>
    <t xml:space="preserve">SALLY FERNANDA CARCUZ GALVEZ </t>
  </si>
  <si>
    <t>2966953191801</t>
  </si>
  <si>
    <t xml:space="preserve">SOFÍA ALEJANDRA GODOY LÓPEZ </t>
  </si>
  <si>
    <t xml:space="preserve">ELIZABETH ABIGAIL FUENTES ORDOÑEZ </t>
  </si>
  <si>
    <t>2998183300101</t>
  </si>
  <si>
    <t xml:space="preserve">ENZO FABIAN JOLON IXCAMPARIC </t>
  </si>
  <si>
    <t xml:space="preserve">ANA GABRIELA JIMENEZ </t>
  </si>
  <si>
    <t>2125314250608</t>
  </si>
  <si>
    <t xml:space="preserve">MELANIE ESTHER JERÚZZA GUEVARA ZEPEDA </t>
  </si>
  <si>
    <t xml:space="preserve">MONTZERRATH DARCY CELESTE GUEVARA ZEPEDA </t>
  </si>
  <si>
    <t xml:space="preserve">RODOLFO TIAGO GUEVARA ZEPEDA </t>
  </si>
  <si>
    <t xml:space="preserve">GINGER MONSERRAT JOLON IXCAMPARIC </t>
  </si>
  <si>
    <t xml:space="preserve">HEAVEN ABYANA AVILA ALVARADO </t>
  </si>
  <si>
    <t xml:space="preserve">ALAN ESTIVEN GARCIA JACOBO </t>
  </si>
  <si>
    <t xml:space="preserve">ALBA BEATRIZ SANTOS ZACEÑA </t>
  </si>
  <si>
    <t>2980274100608</t>
  </si>
  <si>
    <t xml:space="preserve">ANDRES DAVID JIMÉNEZ DE PAZ </t>
  </si>
  <si>
    <t>2702763430601</t>
  </si>
  <si>
    <t xml:space="preserve">ANGEL GABRIEL GARCIA PACHECO </t>
  </si>
  <si>
    <t xml:space="preserve">ANYELI NOEMÍ MORALES DOMINGUEZ </t>
  </si>
  <si>
    <t>3936149560501</t>
  </si>
  <si>
    <t xml:space="preserve">LUZ MARIA MARTINEZ GARCIA </t>
  </si>
  <si>
    <t xml:space="preserve">MARIA TERESA DOMINGUEZ HERNANDEZ DE RAMIREZ </t>
  </si>
  <si>
    <t>2251059180608</t>
  </si>
  <si>
    <t xml:space="preserve">RICARDO JOSSIMAR REYES GUEVARA </t>
  </si>
  <si>
    <t xml:space="preserve">ELIAN JAIR PEREZ SALAZAR </t>
  </si>
  <si>
    <t xml:space="preserve">KEVIN DANIEL GARCIA PACHECO </t>
  </si>
  <si>
    <t xml:space="preserve">JOSÉ ESTUARDO RAMIREZ DOMÍNGUEZ </t>
  </si>
  <si>
    <t xml:space="preserve">JOSSELYNE RAQUEL PÉREZ HERNÁNDEZ </t>
  </si>
  <si>
    <t xml:space="preserve">ADALIA CRUZ ZAMORA </t>
  </si>
  <si>
    <t>2765847160608</t>
  </si>
  <si>
    <t xml:space="preserve">LIGIA MARIA ISABEL ALVAREZ MARTINEZ </t>
  </si>
  <si>
    <t>2847443440608</t>
  </si>
  <si>
    <t xml:space="preserve">PRISCILA ABIGAIL HERNÁNDEZ SEBASTIÁN </t>
  </si>
  <si>
    <t xml:space="preserve">SAYRI MAYERLI GARCÍA VÁSQUEZ </t>
  </si>
  <si>
    <t xml:space="preserve">TESLA YESENIA HERNANDEZ GUDIEL </t>
  </si>
  <si>
    <t xml:space="preserve">DANIELA ESMIRNA NOEMI GARCIA DEL AGUILA </t>
  </si>
  <si>
    <t xml:space="preserve">JAZMIN ABIGAIL COYADO CHAVEZ </t>
  </si>
  <si>
    <t xml:space="preserve">YENIFER JULISSA CARDONA MARTIR </t>
  </si>
  <si>
    <t>2121515680608</t>
  </si>
  <si>
    <t xml:space="preserve">MIGUEL ANTONIO LOPEZ VASQUEZ </t>
  </si>
  <si>
    <t xml:space="preserve">YEIMI DANIELA ZETINO CHAJÓN </t>
  </si>
  <si>
    <t xml:space="preserve">LILIAN MARITZA XUYÁ PINEDA </t>
  </si>
  <si>
    <t>3084998320608</t>
  </si>
  <si>
    <t xml:space="preserve">INGRID ELIZABETH CHAJON </t>
  </si>
  <si>
    <t xml:space="preserve">YOMENHNI ARELÍ ALVARADO JUAREZ </t>
  </si>
  <si>
    <t xml:space="preserve">BEVERLY RASHELL GODOY RUANO </t>
  </si>
  <si>
    <t xml:space="preserve">MARIA LUISA BATRES AVILA </t>
  </si>
  <si>
    <t>1889110060608</t>
  </si>
  <si>
    <t xml:space="preserve">SHERLYN DAYANA ZAPATA GODOY </t>
  </si>
  <si>
    <t xml:space="preserve">MARIA ALEJANDRA SANCHEZ ORTIZ </t>
  </si>
  <si>
    <t xml:space="preserve">GERALDINE ISSABELLA CASTILLO MARTÍNEZ </t>
  </si>
  <si>
    <t>2945968440501</t>
  </si>
  <si>
    <t xml:space="preserve">GILBERTO IKER SAID CASTILLO MARTÍNEZ </t>
  </si>
  <si>
    <t>3736083652101</t>
  </si>
  <si>
    <t xml:space="preserve">JULIA LOPEZ PARADA DÍAZ </t>
  </si>
  <si>
    <t xml:space="preserve">ALLAN DAVID AVILA CRUZ </t>
  </si>
  <si>
    <t>2025951370608</t>
  </si>
  <si>
    <t xml:space="preserve">FERGIE ESMERALDA SANDOVAL MARTINEZ </t>
  </si>
  <si>
    <t>3673993340608</t>
  </si>
  <si>
    <t xml:space="preserve">ANA MAYARÍ DÍAZ LÓPEZ </t>
  </si>
  <si>
    <t xml:space="preserve">FERNANDO YAIR RAMÍREZ DE LA ROSA </t>
  </si>
  <si>
    <t>2920088130601</t>
  </si>
  <si>
    <t xml:space="preserve">KENER ISMAEL GUZMÁN FUENTES </t>
  </si>
  <si>
    <t xml:space="preserve">MASIVA GABRIELA SANTOS LORENTE </t>
  </si>
  <si>
    <t>3093494940609</t>
  </si>
  <si>
    <t xml:space="preserve">DENISSE MARÍA CELESTE PINEDA DAVILA </t>
  </si>
  <si>
    <t>2232981820101</t>
  </si>
  <si>
    <t xml:space="preserve">SINDY PAILA LUTIN ESCALANTE </t>
  </si>
  <si>
    <t>1727925680609</t>
  </si>
  <si>
    <t xml:space="preserve">KRISTEL VERÓNICA GALICIA GÓMEZ </t>
  </si>
  <si>
    <t xml:space="preserve">KATHERINE JIMENA GALICIA GÓMEZ </t>
  </si>
  <si>
    <t xml:space="preserve">DIANA ELIZABETH VASQUEZ LOPEZ </t>
  </si>
  <si>
    <t>2750171090609</t>
  </si>
  <si>
    <t xml:space="preserve">MARLENYN RACHELL LOPEZ ANTILLON </t>
  </si>
  <si>
    <t xml:space="preserve">JOSABERTH HERNÁNDEZ GONZÁLEZ </t>
  </si>
  <si>
    <t>1633442640609</t>
  </si>
  <si>
    <t xml:space="preserve">JOSE MANUEL SUMOZA ALVARADO </t>
  </si>
  <si>
    <t xml:space="preserve">LUDWIN DAGOBERTO MALDONADO MATIAS </t>
  </si>
  <si>
    <t xml:space="preserve">LUIS ADOLFO SIERRA MORALES </t>
  </si>
  <si>
    <t xml:space="preserve">JOB HERRERA CRUZ </t>
  </si>
  <si>
    <t xml:space="preserve">GUILLERMO ESTUARDO PALOMO SURIANO </t>
  </si>
  <si>
    <t xml:space="preserve">OLIVER EDUARDO MEJIA LOPEZ </t>
  </si>
  <si>
    <t xml:space="preserve">EDISSON FERNANDO GONZALEZ RODRIGUEZ </t>
  </si>
  <si>
    <t xml:space="preserve">JULIO ALBERTO CARBAJAL LOPEZ </t>
  </si>
  <si>
    <t xml:space="preserve">MOISES DUARTE ENRIQUE </t>
  </si>
  <si>
    <t xml:space="preserve">ERICKA ALEXANDRA ROJAS OCAÑA </t>
  </si>
  <si>
    <t xml:space="preserve">ERICKA YESENIA OCAÑA LEAL DE ROJAS </t>
  </si>
  <si>
    <t xml:space="preserve">MEDELINE SOFIA HERNÁNDEZ MELGAR </t>
  </si>
  <si>
    <t>3503176660501</t>
  </si>
  <si>
    <t xml:space="preserve">EDWIN JARED CARRILLO MORALES </t>
  </si>
  <si>
    <t>3608464400501</t>
  </si>
  <si>
    <t xml:space="preserve">ALISSON ROCIO OSOY HERNANDEZ </t>
  </si>
  <si>
    <t xml:space="preserve">AMELIA ARGENTINA MORALES REVOLORIO DE CARRILLO </t>
  </si>
  <si>
    <t>1854517050920</t>
  </si>
  <si>
    <t xml:space="preserve">MEYLIN MARGARETH GARCIA DIAZ </t>
  </si>
  <si>
    <t xml:space="preserve">RAVEN ELIJANDEY RIVAS IRAHETA </t>
  </si>
  <si>
    <t xml:space="preserve">DASNETH SOFIA DE LA ROSA MARTINEZ </t>
  </si>
  <si>
    <t>3495793420501</t>
  </si>
  <si>
    <t xml:space="preserve">BRENDA VERONICA GOMEZ LEMUS DE GALICIA </t>
  </si>
  <si>
    <t xml:space="preserve">DEVHANI DANIELA ESCOBAR MORALES </t>
  </si>
  <si>
    <t xml:space="preserve">KENNY DANAEL MELGAR ESCOBAR </t>
  </si>
  <si>
    <t>2897994570609</t>
  </si>
  <si>
    <t xml:space="preserve">LANDY MARIETA PEREZ </t>
  </si>
  <si>
    <t>2413737430609</t>
  </si>
  <si>
    <t xml:space="preserve">ELIAN STIVEN LOPEZ VASQUEZ </t>
  </si>
  <si>
    <t>3777040160101</t>
  </si>
  <si>
    <t xml:space="preserve">ELDA TRINIDAD SOLIS </t>
  </si>
  <si>
    <t xml:space="preserve">CESIA AUDELINA SANTOS LORENTE </t>
  </si>
  <si>
    <t>2144978280609</t>
  </si>
  <si>
    <t xml:space="preserve">RENESMEE GALILEA AZURDIA MORALES </t>
  </si>
  <si>
    <t xml:space="preserve">SARA ESCOBAR CORTEZ </t>
  </si>
  <si>
    <t>4003860380609</t>
  </si>
  <si>
    <t xml:space="preserve">SELVIN ALEXANDER LIMA YOS </t>
  </si>
  <si>
    <t xml:space="preserve">ELIDA YESENIA GARCIA CASTELLANOS </t>
  </si>
  <si>
    <t xml:space="preserve">JOSE FABIAN ROSA GRACIA </t>
  </si>
  <si>
    <t xml:space="preserve">CLAUDIA VERONICA MORALES PEREZ </t>
  </si>
  <si>
    <t xml:space="preserve">PABLO EMANUEL DE JESUS RAMIREZ VASQUEZ </t>
  </si>
  <si>
    <t xml:space="preserve">GÉNESIS LO MARIZA MORALES PÉREZ </t>
  </si>
  <si>
    <t xml:space="preserve">LIMBER DAVID BAUTISTA MALDONADO </t>
  </si>
  <si>
    <t xml:space="preserve">MADELINE ALEJANDRA LOPEZ MORENO </t>
  </si>
  <si>
    <t xml:space="preserve">QUENDER FERNAN RODRIGUEZ PINEDA </t>
  </si>
  <si>
    <t>2044585010609</t>
  </si>
  <si>
    <t xml:space="preserve">MARIA FERNANDA BONILLA MORALES </t>
  </si>
  <si>
    <t>2877563860506</t>
  </si>
  <si>
    <t xml:space="preserve">INGRID DOLORES PAZ BROL </t>
  </si>
  <si>
    <t xml:space="preserve">MANYURI EUNICE RAMIREZ TUNA </t>
  </si>
  <si>
    <t xml:space="preserve">BRANDON DANIEL DE LA CRUZ CASTELLANO </t>
  </si>
  <si>
    <t xml:space="preserve">KRISTEL ANAI GARCÍA CÁRCAMO </t>
  </si>
  <si>
    <t xml:space="preserve">DAIRYN MISHEL PINEDA DAVILA </t>
  </si>
  <si>
    <t>3440935220101</t>
  </si>
  <si>
    <t xml:space="preserve">MARJORI SARAI CARCAMO ESCOBAR </t>
  </si>
  <si>
    <t>2132599820101</t>
  </si>
  <si>
    <t xml:space="preserve">ANGEL JOSUE HERNÁNDEZ ARÉVALO </t>
  </si>
  <si>
    <t xml:space="preserve">ANA SOFIA MELÉNDEZ VÁSQUEZ </t>
  </si>
  <si>
    <t xml:space="preserve">JOSE ABISAI AREVALO HERNANDEZ </t>
  </si>
  <si>
    <t xml:space="preserve">ALEXANDER NAPOLEÓN CUTZ TZOC </t>
  </si>
  <si>
    <t xml:space="preserve">BRIANA DENISSE VICTORIA DONIS RETANA </t>
  </si>
  <si>
    <t xml:space="preserve">SOFÍA IZABEL ALDANA RETANA </t>
  </si>
  <si>
    <t xml:space="preserve">ANGY BERALY SAMANTHA LUTIN </t>
  </si>
  <si>
    <t xml:space="preserve">TELMA ELIZABETH BATRES MANCILLA </t>
  </si>
  <si>
    <t>3091559240609</t>
  </si>
  <si>
    <t xml:space="preserve">EMILY JAEL MORALES AVILES </t>
  </si>
  <si>
    <t xml:space="preserve">GRISSEL MARIÁN ZOMORA CHAVEZ </t>
  </si>
  <si>
    <t>3090313460609</t>
  </si>
  <si>
    <t xml:space="preserve">LINCY NAALINY VÁSQUEZ DE PAZ </t>
  </si>
  <si>
    <t>3530679540609</t>
  </si>
  <si>
    <t xml:space="preserve">MARLON IVAN OSOY HERNANDEZ </t>
  </si>
  <si>
    <t xml:space="preserve">MATEO RAFAEL SARCEÑO SOLIS </t>
  </si>
  <si>
    <t xml:space="preserve">ROBEL ALEJANDRO FLORES SOLIS </t>
  </si>
  <si>
    <t xml:space="preserve">ANDERSON RICARDO SARCEÑO SOLIS </t>
  </si>
  <si>
    <t xml:space="preserve">EVA ESTEFANI MONTUFAR GONZÁLEZ </t>
  </si>
  <si>
    <t xml:space="preserve">JEANCARLOS DAMIÁN SARCEÑO SOLIS </t>
  </si>
  <si>
    <t xml:space="preserve">YENIFER ROCIO ESCOBAR CARBAJAL </t>
  </si>
  <si>
    <t xml:space="preserve">EVER JOSE GONZALEZ AVILES </t>
  </si>
  <si>
    <t xml:space="preserve">JOSEPH ALEXÁNDER HERNÁNDEZ MELGAR </t>
  </si>
  <si>
    <t>3754783020501</t>
  </si>
  <si>
    <t xml:space="preserve">KARIN AMALIA LÓPEZ RAMÍREZ </t>
  </si>
  <si>
    <t>2115842070609</t>
  </si>
  <si>
    <t xml:space="preserve">LUCRECIA MARTINEZ RAMÍREZ </t>
  </si>
  <si>
    <t>1686319970609</t>
  </si>
  <si>
    <t xml:space="preserve">ESTEFANI GUADULPE DE LA ROSA MARTÍNEZ </t>
  </si>
  <si>
    <t>2190998710501</t>
  </si>
  <si>
    <t xml:space="preserve">JOSSELINE GABRIELA MALDONANDO FUENTES </t>
  </si>
  <si>
    <t xml:space="preserve">MELANY YAMILETH MUÑOZ HERNANDEZ </t>
  </si>
  <si>
    <t xml:space="preserve">JONAEL SANTIAGO HERNÁNDEZ AREVALO </t>
  </si>
  <si>
    <t xml:space="preserve">MILVIA ANDREA PINEDA LÓPEZ </t>
  </si>
  <si>
    <t>2155039880609</t>
  </si>
  <si>
    <t xml:space="preserve">LUIS ANGEL VASQUEZ WAY </t>
  </si>
  <si>
    <t>2004865860613</t>
  </si>
  <si>
    <t xml:space="preserve">SHEILY YAHAIRA DIAZ VALENZUELA </t>
  </si>
  <si>
    <t>2646225530613</t>
  </si>
  <si>
    <t xml:space="preserve">AXEL SANTIAGO ALONZO SOLIS </t>
  </si>
  <si>
    <t xml:space="preserve">GUSTAVO ADOLFO MORALES HERNANDEZ </t>
  </si>
  <si>
    <t>2162228340613</t>
  </si>
  <si>
    <t xml:space="preserve">YEISON ENRIQUE GARCIA DE LA ROSA </t>
  </si>
  <si>
    <t xml:space="preserve">HECTOR MANUEL MORALES ZURET </t>
  </si>
  <si>
    <t>2505323870101</t>
  </si>
  <si>
    <t xml:space="preserve">EVELYN MELANIE XILOJ GRIJALVA </t>
  </si>
  <si>
    <t>3098505680613</t>
  </si>
  <si>
    <t xml:space="preserve">KENDRA SARAI MONTERROSO WAY </t>
  </si>
  <si>
    <t xml:space="preserve">DIEGO ALEJANDRO ALONZO HERNANDEZ </t>
  </si>
  <si>
    <t xml:space="preserve">KENETH JACIEL TOYOM ENRIQUEZ </t>
  </si>
  <si>
    <t xml:space="preserve">LESLY MARICELA TUCHE MORALES </t>
  </si>
  <si>
    <t>1810521560613</t>
  </si>
  <si>
    <t xml:space="preserve">YEIKEL EDEN HERNANDEZ MEJIA </t>
  </si>
  <si>
    <t>3555938310601</t>
  </si>
  <si>
    <t xml:space="preserve">ANA LUCIA ALVIZURES AYALA </t>
  </si>
  <si>
    <t>2275739940601</t>
  </si>
  <si>
    <t xml:space="preserve">JOSHUAN DAVID CORONADO WAY </t>
  </si>
  <si>
    <t>2298192300601</t>
  </si>
  <si>
    <t xml:space="preserve">JORGE ANDREE SANCHEZ TUCHE </t>
  </si>
  <si>
    <t>2103679700613</t>
  </si>
  <si>
    <t xml:space="preserve">ADRIK ALEJANDRO GARRIDO DEL CID </t>
  </si>
  <si>
    <t>2341508580602</t>
  </si>
  <si>
    <t xml:space="preserve">MARIA GUADALUPE BLAS RAMOS </t>
  </si>
  <si>
    <t>2650664680601</t>
  </si>
  <si>
    <t xml:space="preserve">RAMON ALBERTO ORDOÑEZ SABALLA </t>
  </si>
  <si>
    <t>3754867630613</t>
  </si>
  <si>
    <t xml:space="preserve">MARIANO ALBERTO SÁNCHEZ TUCHE </t>
  </si>
  <si>
    <t>2940153450602</t>
  </si>
  <si>
    <t xml:space="preserve">MAYRA MELISA REYES MONTERROSO </t>
  </si>
  <si>
    <t>2023687180613</t>
  </si>
  <si>
    <t xml:space="preserve">MARLEN BEATRIZ ALVIZURES AYALA </t>
  </si>
  <si>
    <t xml:space="preserve">HERLINDA ANNELISE SÁNCHEZ FRANCO </t>
  </si>
  <si>
    <t>2700519880101</t>
  </si>
  <si>
    <t xml:space="preserve">KATHERIN ELIZABETH GOMEZ PACHECO </t>
  </si>
  <si>
    <t>2553563230601</t>
  </si>
  <si>
    <t xml:space="preserve">EILIM YAMILETH TOYOM ENRIQUEZ </t>
  </si>
  <si>
    <t xml:space="preserve">MARCOS ANTONIO GOMEZ PACHECO </t>
  </si>
  <si>
    <t>2092284070613</t>
  </si>
  <si>
    <t xml:space="preserve">JOSUÉ DAVID FUENTES ÁLVAREZ </t>
  </si>
  <si>
    <t>3535667800101</t>
  </si>
  <si>
    <t xml:space="preserve">PAULA RENATA MÉRIDA MARTÍNEZ </t>
  </si>
  <si>
    <t>3792344670101</t>
  </si>
  <si>
    <t xml:space="preserve">EMERSON OSVELY ALISTUN HERNÁNDEZ </t>
  </si>
  <si>
    <t>2919478910613</t>
  </si>
  <si>
    <t xml:space="preserve">ANDY STILMER ALBERTO CHIGUICHON CHIGUICHON </t>
  </si>
  <si>
    <t>3230658640508</t>
  </si>
  <si>
    <t xml:space="preserve">ELIZABETH MARIA ISABEL MARTÍNEZ VALENZUELA </t>
  </si>
  <si>
    <t>3494282980601</t>
  </si>
  <si>
    <t xml:space="preserve">EDUARDO EMANUEL HERRARTE GARCÍA </t>
  </si>
  <si>
    <t>3453002890101</t>
  </si>
  <si>
    <t xml:space="preserve">CARLOS OBDULIO REYES ALONZO </t>
  </si>
  <si>
    <t xml:space="preserve">LOREIN ANYELI QUEVEDO MORALES </t>
  </si>
  <si>
    <t>3670358040601</t>
  </si>
  <si>
    <t xml:space="preserve">DULCE ISABELLA MUNOZ RODAS </t>
  </si>
  <si>
    <t>3803866660114</t>
  </si>
  <si>
    <t xml:space="preserve">ANGELO MATTHEW FRANCISCO MUNOZ RODAS </t>
  </si>
  <si>
    <t>3713296470101</t>
  </si>
  <si>
    <t xml:space="preserve">EMANUEL ALEXANDER DIEGUEZ RAMIREZ </t>
  </si>
  <si>
    <t>2275742300101</t>
  </si>
  <si>
    <t xml:space="preserve">MEYLIN GABRIELA RAMIREZ AVILA </t>
  </si>
  <si>
    <t>3475336200602</t>
  </si>
  <si>
    <t xml:space="preserve">BRITHANY ARIANNA ORTIZ DE PAZ </t>
  </si>
  <si>
    <t>3678936650601</t>
  </si>
  <si>
    <t xml:space="preserve">EVELYN MERARI VALLADARES QUIB </t>
  </si>
  <si>
    <t xml:space="preserve">ANDRI DE JESUS VALADARES QUIB </t>
  </si>
  <si>
    <t xml:space="preserve">MIA NAHOMY GARCIA BATRES </t>
  </si>
  <si>
    <t>3532579580601</t>
  </si>
  <si>
    <t xml:space="preserve">ANGEL ARMANDO GARCIA BATRES </t>
  </si>
  <si>
    <t>2408214590101</t>
  </si>
  <si>
    <t xml:space="preserve">ALISSON YAMILETH BATRES DONIS </t>
  </si>
  <si>
    <t xml:space="preserve">ADRIANA LUZ DE MARÍA MEJIA DEL CID </t>
  </si>
  <si>
    <t xml:space="preserve">NILDA LINET VALENZUELA URIAS DE DIAZ </t>
  </si>
  <si>
    <t>2248807800508</t>
  </si>
  <si>
    <t xml:space="preserve">LUIS LEONARDO SINAY VALENZUELA </t>
  </si>
  <si>
    <t xml:space="preserve">ANDRES EMANUEL SINAY VALENZUELA </t>
  </si>
  <si>
    <t xml:space="preserve">ENYEL ICELA SÁNCHEZ TUCHE </t>
  </si>
  <si>
    <t>2341510990602</t>
  </si>
  <si>
    <t xml:space="preserve">CRISTIAN FERNANDO VALDEZ HERRARTE </t>
  </si>
  <si>
    <t>3462804350101</t>
  </si>
  <si>
    <t xml:space="preserve">HENRY MIGUEL CAMILO ALDANA VALENZUELA </t>
  </si>
  <si>
    <t>2202851520501</t>
  </si>
  <si>
    <t xml:space="preserve">JEANCARLO ANDRE VALENZUELA SANTOS </t>
  </si>
  <si>
    <t>3754862160613</t>
  </si>
  <si>
    <t xml:space="preserve">VALERY CAMILA ALDANA VALENZUELA </t>
  </si>
  <si>
    <t>2202851600501</t>
  </si>
  <si>
    <t xml:space="preserve">MATTEO ALEXANDER GOMEZ GONZALEZ </t>
  </si>
  <si>
    <t>3779737260602</t>
  </si>
  <si>
    <t xml:space="preserve">STEFANIE LETICIA WAY LOPEZ </t>
  </si>
  <si>
    <t>3099114270613</t>
  </si>
  <si>
    <t xml:space="preserve">DORA MELIDA GONZALES HERRARTE </t>
  </si>
  <si>
    <t>1712654161301</t>
  </si>
  <si>
    <t xml:space="preserve">ENMA PIEDAD RAMIREZ MORALES DE AGUILAR </t>
  </si>
  <si>
    <t>1681960690613</t>
  </si>
  <si>
    <t xml:space="preserve">CARLOS SANTIAGO GARCIA DUARTE </t>
  </si>
  <si>
    <t>3600165530101</t>
  </si>
  <si>
    <t xml:space="preserve">GILDA BEATRIZ CIFUENTES REYES </t>
  </si>
  <si>
    <t>1576337990613</t>
  </si>
  <si>
    <t xml:space="preserve">DAMIAN EMANUEL CONTRERAS RUANO </t>
  </si>
  <si>
    <t>2426086200101</t>
  </si>
  <si>
    <t xml:space="preserve">STHEFANIE HASMIN SÁNCHEZ FRANCO </t>
  </si>
  <si>
    <t>3530160200101</t>
  </si>
  <si>
    <t xml:space="preserve">SHERLYN YURIDIA REVOLORIO ACEITUNO </t>
  </si>
  <si>
    <t xml:space="preserve">YANSI ANYELI DAYANARA MONTERROSO LÓPEZ </t>
  </si>
  <si>
    <t>3099065390613</t>
  </si>
  <si>
    <t xml:space="preserve">ESTELA MARIELA URBINA BRAN </t>
  </si>
  <si>
    <t xml:space="preserve">AISER ANDRE CHIGÜICHON AREVALO </t>
  </si>
  <si>
    <t xml:space="preserve">BYRON DAVID GARCIA AGUILAR </t>
  </si>
  <si>
    <t xml:space="preserve">YENIFER PAOLA MORALES SURET </t>
  </si>
  <si>
    <t xml:space="preserve">SILVIA ALCIRA FRANCO LÓPEZ DE SÁNCHEZ </t>
  </si>
  <si>
    <t>1818411930613</t>
  </si>
  <si>
    <t xml:space="preserve">CRISTOFER EDUARDO LUTIN CHOCON </t>
  </si>
  <si>
    <t>2646223240613</t>
  </si>
  <si>
    <t xml:space="preserve">MEYLIN SAMANTA ANTUCHE DONIS </t>
  </si>
  <si>
    <t>2177625570601</t>
  </si>
  <si>
    <t xml:space="preserve">SOFIA BEATRIZ CHOCON RODAS </t>
  </si>
  <si>
    <t>3702837400601</t>
  </si>
  <si>
    <t xml:space="preserve">MOISES EMANUEL RAMÍREZ SOLÍS </t>
  </si>
  <si>
    <t>2953185700601</t>
  </si>
  <si>
    <t xml:space="preserve">GILMAR LEONEL DAVILA CONTRERAS </t>
  </si>
  <si>
    <t>2207928010601</t>
  </si>
  <si>
    <t xml:space="preserve">SOFIA ALEXANDRA DE PAZ ORANTES </t>
  </si>
  <si>
    <t>3518596400602</t>
  </si>
  <si>
    <t xml:space="preserve">MATEO ALEJANDRO BLANCO DE PAZ </t>
  </si>
  <si>
    <t>2426085230101</t>
  </si>
  <si>
    <t xml:space="preserve">YEFFERSON ALEXANDER MELGAR MORAN </t>
  </si>
  <si>
    <t>2875235510613</t>
  </si>
  <si>
    <t xml:space="preserve">FRANKLIN ESTEVEN MORALES TOBAR </t>
  </si>
  <si>
    <t>2008250540613</t>
  </si>
  <si>
    <t xml:space="preserve">IRIS FABIOLA VALLESTEROS CHOCON </t>
  </si>
  <si>
    <t>2002813720613</t>
  </si>
  <si>
    <t xml:space="preserve">JEANNELI LEAN SOPHIA ROSALES ESCOBAR </t>
  </si>
  <si>
    <t xml:space="preserve">YASMIN MIREYA VALLADARES QUIB </t>
  </si>
  <si>
    <t xml:space="preserve">CARLOS ESTID YUMAN AGUILAR </t>
  </si>
  <si>
    <t>2092284820613</t>
  </si>
  <si>
    <t xml:space="preserve">MANUEL ESTUARDO CORONADO WAY </t>
  </si>
  <si>
    <t>2007167350608</t>
  </si>
  <si>
    <t xml:space="preserve">JUAN MYNOR IXBALAN PABLO </t>
  </si>
  <si>
    <t>2325646550719</t>
  </si>
  <si>
    <t xml:space="preserve">KENDER OMAR MARROQUIN AJCHOMAJAY </t>
  </si>
  <si>
    <t xml:space="preserve">DAISY DANIELA RAMÍREZ QUIEJÚ </t>
  </si>
  <si>
    <t>2118118150719</t>
  </si>
  <si>
    <t xml:space="preserve">GASPAR ELÍAS QUIC PATIX </t>
  </si>
  <si>
    <t>2805032960719</t>
  </si>
  <si>
    <t xml:space="preserve">DOMINIC DYLAN TAYLOR CRISTAL </t>
  </si>
  <si>
    <t>2443846650719</t>
  </si>
  <si>
    <t xml:space="preserve">GABRIEL ANTONIO TATAVI MENDOZA </t>
  </si>
  <si>
    <t>2805032450719</t>
  </si>
  <si>
    <t xml:space="preserve">KENNETH ANTHONY QUIEJÚ DAMIÁN </t>
  </si>
  <si>
    <t xml:space="preserve">DIANA NOHEMÍ SAPALÚ COCHÉ </t>
  </si>
  <si>
    <t xml:space="preserve">DOLORES DEL CARMEN PABLO CHAVAJAY </t>
  </si>
  <si>
    <t xml:space="preserve">ROBERTO ISAÍAS SAPALÚ LACÁN </t>
  </si>
  <si>
    <t>2151554160719</t>
  </si>
  <si>
    <t xml:space="preserve">JOSÉ GASPAR DAMIÁN SOSOF </t>
  </si>
  <si>
    <t>2455280670719</t>
  </si>
  <si>
    <t xml:space="preserve">JESSICA JOHANA MENDOZA DAMIÁN </t>
  </si>
  <si>
    <t xml:space="preserve">FELIPE CHIVILIU COCHE </t>
  </si>
  <si>
    <t>2703928150719</t>
  </si>
  <si>
    <t xml:space="preserve">SAMUEL ALVARADO CULÁN </t>
  </si>
  <si>
    <t>2202917990719</t>
  </si>
  <si>
    <t xml:space="preserve">GREGORIA CHIYAL POSPOY </t>
  </si>
  <si>
    <t>2729302610719</t>
  </si>
  <si>
    <t xml:space="preserve">ANA VERONICA SECHÉ QUIEJÚ </t>
  </si>
  <si>
    <t>3193539310719</t>
  </si>
  <si>
    <t xml:space="preserve">MELISSA CONCEPCIÓN AJUCHÁN MENDOZA </t>
  </si>
  <si>
    <t xml:space="preserve">ANDRES SAMUEL AJUCHÁN MENDOZA </t>
  </si>
  <si>
    <t>2151548940719</t>
  </si>
  <si>
    <t xml:space="preserve">JUAN DAVID LUIS TZINÁ IXBALÁN </t>
  </si>
  <si>
    <t>2794207060719</t>
  </si>
  <si>
    <t xml:space="preserve">ALEXIS JHONATAN MENDOZA QUIEJU </t>
  </si>
  <si>
    <t>2143855580719</t>
  </si>
  <si>
    <t xml:space="preserve">ANGELA BELINDA VÁSQUEZ TACAXOY </t>
  </si>
  <si>
    <t xml:space="preserve">JOSÉ MESIA MENDOZA </t>
  </si>
  <si>
    <t>2162037750719</t>
  </si>
  <si>
    <t xml:space="preserve">AMELIA NOHEMÍ TZINÁ TZINÁ </t>
  </si>
  <si>
    <t xml:space="preserve">ELIZABETH AMANDA PORÓN PETZEY </t>
  </si>
  <si>
    <t>3758307230719</t>
  </si>
  <si>
    <t xml:space="preserve">MARÍA SUSANA PORÓN PETZEY </t>
  </si>
  <si>
    <t>3195459700719</t>
  </si>
  <si>
    <t xml:space="preserve">ALEJANDRA MARLENY DOLORES COCHÉ VASQUEZ </t>
  </si>
  <si>
    <t xml:space="preserve">FLAVIO DAVID PABLO COCHÉ </t>
  </si>
  <si>
    <t xml:space="preserve">JOSUÉ EDUARDO AJTZIP AJUCHÁN </t>
  </si>
  <si>
    <t xml:space="preserve">LUIS GERARDO QUIEJÚ TZINÁ </t>
  </si>
  <si>
    <t xml:space="preserve">PEDRO ANDRÉS AJUCHAN PABLO </t>
  </si>
  <si>
    <t xml:space="preserve">SALVA NEHEMIAS IXTETELA AJCABUL </t>
  </si>
  <si>
    <t>2959558720719</t>
  </si>
  <si>
    <t xml:space="preserve">MAGDALENA OLIVIA ANGELINA QUIEJÚ PABLO </t>
  </si>
  <si>
    <t>3644066660719</t>
  </si>
  <si>
    <t xml:space="preserve">YOSAYRA FERNANDA SAPALÚ MENDOZA </t>
  </si>
  <si>
    <t>3194118420719</t>
  </si>
  <si>
    <t xml:space="preserve">JESSE PHILIP ANTONY QUIEJÚ CRISTAL </t>
  </si>
  <si>
    <t>2263872910719</t>
  </si>
  <si>
    <t xml:space="preserve">CHELSEA PAOLA QUIEVAC SAPALÚ </t>
  </si>
  <si>
    <t>3547227780719</t>
  </si>
  <si>
    <t xml:space="preserve">LUISA TZINÁ RATZÁN </t>
  </si>
  <si>
    <t>1965536600719</t>
  </si>
  <si>
    <t xml:space="preserve">ANA MARÍA PETZEY CHAVAJAY </t>
  </si>
  <si>
    <t xml:space="preserve">ANTONIA PETZEY CHAVAJAY </t>
  </si>
  <si>
    <t>2162041940719</t>
  </si>
  <si>
    <t xml:space="preserve">DOLORES ROSALINDA CHIQUIVAL IXTULUL </t>
  </si>
  <si>
    <t xml:space="preserve">YANELI JAZMIN PABLO CHIRINOS </t>
  </si>
  <si>
    <t xml:space="preserve">JUAN PABLO PÉREZ </t>
  </si>
  <si>
    <t>2397927260713</t>
  </si>
  <si>
    <t xml:space="preserve">JOSÉ GASPAR AJCABUL COÓ </t>
  </si>
  <si>
    <t>2346674780719</t>
  </si>
  <si>
    <t xml:space="preserve">ESTRELLITA ARACELY MICAELA VÁSQUEZ TACAXOY </t>
  </si>
  <si>
    <t xml:space="preserve">ORQUÍDEA CANDELARIA REANDA DAMIÁN </t>
  </si>
  <si>
    <t xml:space="preserve">LUZ MARÍA XICAY SICAY </t>
  </si>
  <si>
    <t xml:space="preserve">KEILY LUISA RUBÍ MORALES RAMÍREZ </t>
  </si>
  <si>
    <t>2421072490701</t>
  </si>
  <si>
    <t xml:space="preserve">DIEGO PACAY COCHÉ </t>
  </si>
  <si>
    <t>2959558050719</t>
  </si>
  <si>
    <t xml:space="preserve">DANIELA LOLITA REANDA PETZEY </t>
  </si>
  <si>
    <t>3644067390719</t>
  </si>
  <si>
    <t xml:space="preserve">DEREK DARIEL IXTETELÁ QUEJÚ </t>
  </si>
  <si>
    <t>2959564530719</t>
  </si>
  <si>
    <t xml:space="preserve">ROCIO MAGDALENA CANDELARIA TACAXOY RAMIREZ </t>
  </si>
  <si>
    <t xml:space="preserve">PEDRO MESIA MENDOZA </t>
  </si>
  <si>
    <t>2037930720719</t>
  </si>
  <si>
    <t xml:space="preserve">LOLA MAGDY ARACELY TACAXOY AJCHOMAJAY </t>
  </si>
  <si>
    <t>3460104460719</t>
  </si>
  <si>
    <t xml:space="preserve">SANTA BRITNY BETSABÉ PABLO SOSOF </t>
  </si>
  <si>
    <t>2553611810719</t>
  </si>
  <si>
    <t xml:space="preserve">AXEL GERARDI JULAJUJ MEN </t>
  </si>
  <si>
    <t>2162034730719</t>
  </si>
  <si>
    <t xml:space="preserve">JUAN JOSÉ ADRIAN TACAXOY XICAY </t>
  </si>
  <si>
    <t>2202916590719</t>
  </si>
  <si>
    <t xml:space="preserve">ANTONIO JEREMÍAS PACACH DAMIÁN </t>
  </si>
  <si>
    <t>2281396190719</t>
  </si>
  <si>
    <t xml:space="preserve">MAICO ISAÍAS JULAJUJ MEN </t>
  </si>
  <si>
    <t>3194418490719</t>
  </si>
  <si>
    <t xml:space="preserve">DIEGO LEANDRO TZINA AJCABUL </t>
  </si>
  <si>
    <t>2046169210719</t>
  </si>
  <si>
    <t xml:space="preserve">DOMINGO ALEXIS TZINÁ YOOL </t>
  </si>
  <si>
    <t>2346675590719</t>
  </si>
  <si>
    <t xml:space="preserve">JOSÉ ADONÍAS CHIVILIU BORÓN </t>
  </si>
  <si>
    <t>2690721280719</t>
  </si>
  <si>
    <t xml:space="preserve">JOEL ISAÍAS ESQUINA REANDA </t>
  </si>
  <si>
    <t>2087156060719</t>
  </si>
  <si>
    <t xml:space="preserve">MARCOS NICOLAS AJTUJAL RAMIREZ </t>
  </si>
  <si>
    <t xml:space="preserve">MARIO JEREMÍAS ARGUETA YATÁZ </t>
  </si>
  <si>
    <t xml:space="preserve">EILYN DOLORES VASQUEZ AJTZIP </t>
  </si>
  <si>
    <t>3196365260719</t>
  </si>
  <si>
    <t xml:space="preserve">DIEGO ALFREDO REANDA RAMÍREZ </t>
  </si>
  <si>
    <t>1715970600719</t>
  </si>
  <si>
    <t xml:space="preserve">MAGDA RAQUEL MENDOZA TACAXOY </t>
  </si>
  <si>
    <t>3647283530701</t>
  </si>
  <si>
    <t xml:space="preserve">MANUEL ROLANDO SOSOF AJUCHAN </t>
  </si>
  <si>
    <t>2690713420719</t>
  </si>
  <si>
    <t xml:space="preserve">DIEGO ELISEO SOSOF SICAY </t>
  </si>
  <si>
    <t>2703920760719</t>
  </si>
  <si>
    <t xml:space="preserve">MAYNOR MANUEL RATZÁN MENDOZA </t>
  </si>
  <si>
    <t>2618182950719</t>
  </si>
  <si>
    <t xml:space="preserve">EGLA SARAHI VÁSQUEZ COCHE </t>
  </si>
  <si>
    <t xml:space="preserve">PABLO BEN SHALOM PACAY AJCABUL </t>
  </si>
  <si>
    <t>3547230730719</t>
  </si>
  <si>
    <t xml:space="preserve">LEIDY LEIDY SISAY RAMIREZ DE MENDOZA </t>
  </si>
  <si>
    <t>2962945000719</t>
  </si>
  <si>
    <t xml:space="preserve">ESTER NOEMI TZINÁ GARCÍA </t>
  </si>
  <si>
    <t xml:space="preserve">LIDIA DAMARIS PABLO AJCOT </t>
  </si>
  <si>
    <t>2566524300719</t>
  </si>
  <si>
    <t xml:space="preserve">MARY MAGDY LILIANA CHICHOM QUIC </t>
  </si>
  <si>
    <t>2494489980719</t>
  </si>
  <si>
    <t xml:space="preserve">CONCEPCIÓN LETICIA QUIEJÚ MENDOZA </t>
  </si>
  <si>
    <t>3189798100719</t>
  </si>
  <si>
    <t xml:space="preserve">RONEL JOSÉ DAVID QUIEJU ICAJ </t>
  </si>
  <si>
    <t>3780267040701</t>
  </si>
  <si>
    <t xml:space="preserve">PRINCE ANDRÉ KARIM MENDOZA COCHÉ </t>
  </si>
  <si>
    <t>2942139960719</t>
  </si>
  <si>
    <t xml:space="preserve">MARIA LETICIA MENDOZA SICAY </t>
  </si>
  <si>
    <t>2566529290719</t>
  </si>
  <si>
    <t xml:space="preserve">PERLA ABIGAIL CUY ATZ </t>
  </si>
  <si>
    <t>2492526780901</t>
  </si>
  <si>
    <t xml:space="preserve">KATHERIN ANDREA MAZARIEGOS RODAS </t>
  </si>
  <si>
    <t>3242962151004</t>
  </si>
  <si>
    <t xml:space="preserve">MATHIAS FIDEL MAZARIEGOS RODAS </t>
  </si>
  <si>
    <t xml:space="preserve">MARLIN ABIGAIL CAIXÓN MONTUFAR </t>
  </si>
  <si>
    <t xml:space="preserve">DAVID HAZAEL CRUZ TOCOCH </t>
  </si>
  <si>
    <t>2448109230101</t>
  </si>
  <si>
    <t xml:space="preserve">SILVIA KARINA GONZALES SOLVAL </t>
  </si>
  <si>
    <t>1904226021004</t>
  </si>
  <si>
    <t xml:space="preserve">BRANDON EMANUEL SICAJAU YANCOR </t>
  </si>
  <si>
    <t xml:space="preserve">LINDA LUCERO JOJ CHAN </t>
  </si>
  <si>
    <t xml:space="preserve">BRAYAN ALBERTO OBREGON LOPEZ </t>
  </si>
  <si>
    <t>2315294061001</t>
  </si>
  <si>
    <t xml:space="preserve">DELMY CONSUELO VILLANUEVA YANCOR </t>
  </si>
  <si>
    <t xml:space="preserve">ERICK GAEL SANTIZO RODAS </t>
  </si>
  <si>
    <t xml:space="preserve">ELSY NICOLE MAZARIEGOS CANTOR </t>
  </si>
  <si>
    <t>2822013861004</t>
  </si>
  <si>
    <t xml:space="preserve">FLOR DE MARÍA SANTIZO RODAS </t>
  </si>
  <si>
    <t xml:space="preserve">SHEYLA MOHEMÍ VÁSQUEZ SAC </t>
  </si>
  <si>
    <t xml:space="preserve">ALBINA REBECA SANTOS AGUSTIN </t>
  </si>
  <si>
    <t xml:space="preserve">JACINTA DOLORES SIPAC GARCÍA </t>
  </si>
  <si>
    <t xml:space="preserve">MARÍA FELISA MAZARIEGOS CANTOR </t>
  </si>
  <si>
    <t>2822014081004</t>
  </si>
  <si>
    <t xml:space="preserve">NICOLASA AGUILAR VALLE DE JOJ </t>
  </si>
  <si>
    <t xml:space="preserve">YESHUA BENJAMIN RECINOS DÍAZ </t>
  </si>
  <si>
    <t>3707048271001</t>
  </si>
  <si>
    <t xml:space="preserve">DERIK DANIEL VIDES PÉREZ </t>
  </si>
  <si>
    <t xml:space="preserve">LAJPOP ANGÉLICA ELIZABETH MAZARIEGOZ CORTEZ </t>
  </si>
  <si>
    <t>1957039951001</t>
  </si>
  <si>
    <t xml:space="preserve">MAYRA CANDELARIA LÓPEZ AGUILAR </t>
  </si>
  <si>
    <t xml:space="preserve">JADE MARÍA ESMERALDA COC LÓPEZ </t>
  </si>
  <si>
    <t xml:space="preserve">BRISA ALISON MAYERLI COC LÓPEZ </t>
  </si>
  <si>
    <t xml:space="preserve">MARÍA COC XITAMUL DE BOLVITO </t>
  </si>
  <si>
    <t>1888022661004</t>
  </si>
  <si>
    <t xml:space="preserve">JENIFER LISSETH ANAHI BOLVITO COC </t>
  </si>
  <si>
    <t>3707041261001</t>
  </si>
  <si>
    <t xml:space="preserve">JACKELYN MARÍA ARACELY BOLVITO COC </t>
  </si>
  <si>
    <t>2946997671001</t>
  </si>
  <si>
    <t xml:space="preserve">JOSÉ DANIEL JOJ FLORES </t>
  </si>
  <si>
    <t xml:space="preserve">WOSBELY YASSIR OBREGÓN REYES </t>
  </si>
  <si>
    <t xml:space="preserve">JOSHUA IMMANOAK CRUZ VASQUEZ </t>
  </si>
  <si>
    <t xml:space="preserve">SHIRLEY ELIZABETH LAJPOP MAZARIEGOS </t>
  </si>
  <si>
    <t>3446561441018</t>
  </si>
  <si>
    <t xml:space="preserve">JOSÉ VALENTÍN IXTAMER CHIQUIRIN </t>
  </si>
  <si>
    <t>3680451611001</t>
  </si>
  <si>
    <t xml:space="preserve">FLORENTINA CHOS RAMIREZ </t>
  </si>
  <si>
    <t>2687870341004</t>
  </si>
  <si>
    <t xml:space="preserve">EVELYN MARÍA VERÓNICA BARÁN MENA </t>
  </si>
  <si>
    <t>2505272351001</t>
  </si>
  <si>
    <t xml:space="preserve">EMILIA VICTORIA YAC CHOS </t>
  </si>
  <si>
    <t>3539768731001</t>
  </si>
  <si>
    <t xml:space="preserve">PRINCE ALEXANDER SANTOS BASILIO </t>
  </si>
  <si>
    <t xml:space="preserve">IRLANDA MACKENSY GUADALUPE SANTIZO RODAS </t>
  </si>
  <si>
    <t xml:space="preserve">MAVIS EVOLETH SANTIZO RODAS </t>
  </si>
  <si>
    <t xml:space="preserve">DARLYN REBECA RECINOS DIAZ </t>
  </si>
  <si>
    <t>2772889321001</t>
  </si>
  <si>
    <t xml:space="preserve">KATHERIN SOFÍA GÓMEZ SAPÓN </t>
  </si>
  <si>
    <t>3603658171001</t>
  </si>
  <si>
    <t xml:space="preserve">ARTURO MENDOZA SUY </t>
  </si>
  <si>
    <t xml:space="preserve">JACQUELIN LILIANA CACAIN CARRERA </t>
  </si>
  <si>
    <t xml:space="preserve">VÍCTOR STEVEN AARÓN JOJ CHAN </t>
  </si>
  <si>
    <t xml:space="preserve">HONNATÁN ABRAHAM RECINOS MARROQUÍN </t>
  </si>
  <si>
    <t xml:space="preserve">WENDY MARÍA FLORENTINA BOLVITO COC </t>
  </si>
  <si>
    <t>2946997751001</t>
  </si>
  <si>
    <t xml:space="preserve">JOSUÉ EMANUEL JOJ FLORES </t>
  </si>
  <si>
    <t xml:space="preserve">ROSA GABRIELA MARTINEZ SALVADOR </t>
  </si>
  <si>
    <t xml:space="preserve">MONICA FABIOLA TAHUAL SEP </t>
  </si>
  <si>
    <t xml:space="preserve">CÉSAR OSWALDO RECINOS DIAZ </t>
  </si>
  <si>
    <t>2295712041001</t>
  </si>
  <si>
    <t xml:space="preserve">LILIAN ARACELY SANTIZO RODAS </t>
  </si>
  <si>
    <t xml:space="preserve">SILVANA ESTEFANIA CACAIN CARRERA </t>
  </si>
  <si>
    <t xml:space="preserve">BRITANY ESTELA PEREZ GARCÍA </t>
  </si>
  <si>
    <t xml:space="preserve">MARCO ANTONIO GONZALES SATEY </t>
  </si>
  <si>
    <t xml:space="preserve">LUIS FELIPE POP ACABAL </t>
  </si>
  <si>
    <t>3257938671013</t>
  </si>
  <si>
    <t xml:space="preserve">ROSARIO MENDOZA SUY </t>
  </si>
  <si>
    <t>2878608251004</t>
  </si>
  <si>
    <t xml:space="preserve">ERWIN EDUARDO DE LEÓN CABRERA </t>
  </si>
  <si>
    <t>3252366581010</t>
  </si>
  <si>
    <t xml:space="preserve">VICTOR MANUEL MENDEZ GONZÁLEZ </t>
  </si>
  <si>
    <t>3498105671001</t>
  </si>
  <si>
    <t xml:space="preserve">JUANA REINA GARZONA SANTOS </t>
  </si>
  <si>
    <t xml:space="preserve">SANDRA NATIVIDAD AJCÁ SAPÓN </t>
  </si>
  <si>
    <t xml:space="preserve">FLOR GABRIELA GÁLVEZ AJVIX </t>
  </si>
  <si>
    <t xml:space="preserve">DAVID DANIEL AJCA SAPON </t>
  </si>
  <si>
    <t>2097867441001</t>
  </si>
  <si>
    <t xml:space="preserve">ALEJANDRO EMANUEL LANCERIO CANTOR </t>
  </si>
  <si>
    <t xml:space="preserve">JOSUÉ EMANUEL GÁLVEZ </t>
  </si>
  <si>
    <t xml:space="preserve">YERHALDIN NIKTE COTZAJAY GÁLVEZ </t>
  </si>
  <si>
    <t xml:space="preserve">LUISA CELESTE CANTOR YANCOR </t>
  </si>
  <si>
    <t xml:space="preserve">JEFFERSON JOSUÉ SANTOS CANTOR </t>
  </si>
  <si>
    <t xml:space="preserve">JOSUE JACINTO SAPÓN SANTOS </t>
  </si>
  <si>
    <r>
      <rPr>
        <b/>
        <sz val="11"/>
        <color rgb="FF000000"/>
        <rFont val="Calibri"/>
        <family val="2"/>
      </rPr>
      <t>Director:</t>
    </r>
    <r>
      <rPr>
        <sz val="11"/>
        <color rgb="FF000000"/>
        <rFont val="Calibri"/>
        <family val="2"/>
      </rPr>
      <t xml:space="preserve"> DANIA MARIANELA RODRIGUEZ MARTINEZ</t>
    </r>
  </si>
  <si>
    <r>
      <rPr>
        <b/>
        <sz val="11"/>
        <color rgb="FF000000"/>
        <rFont val="Calibri"/>
        <family val="2"/>
      </rPr>
      <t>Período de actualización:</t>
    </r>
    <r>
      <rPr>
        <sz val="11"/>
        <color rgb="FF000000"/>
        <rFont val="Calibri"/>
        <family val="2"/>
      </rPr>
      <t xml:space="preserve"> 01/04/2026 AL 30/04/2026</t>
    </r>
  </si>
  <si>
    <t>OSCAR ALBERTO  SANCHEZ ZACARIAS</t>
  </si>
  <si>
    <t>EVELYN CAMILA  MIJANGOS BARREAR</t>
  </si>
  <si>
    <t>SILVIA GUADALUPE  PELEN LOPEZ</t>
  </si>
  <si>
    <t>JOHAMY BRILLITH  LOPEZ DEL CID</t>
  </si>
  <si>
    <t>ANA GABRIELA  MORENO ROSALES</t>
  </si>
  <si>
    <t>JOSE ARTURO  LOPEZ MATEO</t>
  </si>
  <si>
    <t>2340561180101</t>
  </si>
  <si>
    <t>ANYELI YULEYMI  HERNÁNDEZ CAJBÓN</t>
  </si>
  <si>
    <t>3788343980101</t>
  </si>
  <si>
    <t>EMILIO SALVADOR  RAMÍREZ VÁSQUEZ</t>
  </si>
  <si>
    <t>3093804210501</t>
  </si>
  <si>
    <t>CAMILA PAOLA  REYES LIMA</t>
  </si>
  <si>
    <t>3793727970101</t>
  </si>
  <si>
    <t>CRISTOPHER ADOLFO  PÉREZ VELASQUEZ</t>
  </si>
  <si>
    <t>3675427810108</t>
  </si>
  <si>
    <t>DINA YOJANA  VÁSQUEZ RIVERA</t>
  </si>
  <si>
    <t>2252280920609</t>
  </si>
  <si>
    <t>GIOVANNI BENJAMIN  CASTILLO TORRES</t>
  </si>
  <si>
    <t>3610504020101</t>
  </si>
  <si>
    <t>ALISSON ASTRID  MARTINEZ CHAVEZ</t>
  </si>
  <si>
    <t>2132715402211</t>
  </si>
  <si>
    <t>IZABEL   REYES FLORIAN DE ANJELLY</t>
  </si>
  <si>
    <t>2171032351801</t>
  </si>
  <si>
    <t>ALAN CRISTIAN FRANCISCO GONZALEZ RENOJ</t>
  </si>
  <si>
    <t>2836435520901</t>
  </si>
  <si>
    <t>ASHLIN NICOL  RAMIREZ AMBROCIO</t>
  </si>
  <si>
    <t>3859292422101</t>
  </si>
  <si>
    <t>MELIZA   OLIVA LARA DE INGRID</t>
  </si>
  <si>
    <t>3316984981802</t>
  </si>
  <si>
    <t>DIEGO ARMANDO  RAMÍREZ SÁNCHEZ</t>
  </si>
  <si>
    <t>2836651061901</t>
  </si>
  <si>
    <t>MIGUEL ANGEL IVAN HERNANDEZ MONTERROSO</t>
  </si>
  <si>
    <t>3686471531801</t>
  </si>
  <si>
    <t>DAMARIS PAOLA  CELIDON RENOJ</t>
  </si>
  <si>
    <t>2240924800901</t>
  </si>
  <si>
    <t>ELVIRA STEFHANY FAVIOLA CAAL ASIG</t>
  </si>
  <si>
    <t>2191010511616</t>
  </si>
  <si>
    <t>ALEXANDER ESTUARDO  XOJON</t>
  </si>
  <si>
    <t>2701387571101</t>
  </si>
  <si>
    <t>JULISSA NICOLE  MARROQUIN LOPEZ</t>
  </si>
  <si>
    <t>2647492000101</t>
  </si>
  <si>
    <t>JONATAN GERARDO  PEREZ ORTIZ</t>
  </si>
  <si>
    <t>3467565451101</t>
  </si>
  <si>
    <t>EMILY ALEJANDRA  CÚ SUB</t>
  </si>
  <si>
    <t>2592934071606</t>
  </si>
  <si>
    <t>KAREN YULIZA  HERNÁNDEZ LÓPEZ</t>
  </si>
  <si>
    <t>2065560550609</t>
  </si>
  <si>
    <t>MADELYN GEOLAINY  CUZ AGUIRRE</t>
  </si>
  <si>
    <t>2037079901802</t>
  </si>
  <si>
    <t>ZORAIDA MABILIA  CHACON RAMIREZ DE CHUN</t>
  </si>
  <si>
    <t>1930603290101</t>
  </si>
  <si>
    <t>EDMUNDO   DATLINTEN BAILEY</t>
  </si>
  <si>
    <t>3709503130101</t>
  </si>
  <si>
    <t>JAKELYN NATALIA  HERNÁNDEZ LÓPEZ</t>
  </si>
  <si>
    <t>2424165270609</t>
  </si>
  <si>
    <t>CARMELA   LEAL</t>
  </si>
  <si>
    <t>1669654211606</t>
  </si>
  <si>
    <t>BRANDON DANIEL  MEOÑO DONIS</t>
  </si>
  <si>
    <t>2370028090101</t>
  </si>
  <si>
    <t>CRISTOFER SANTIAGO  ROJAS PÉREZ</t>
  </si>
  <si>
    <t>IKER SANTIAGO  RIVERA ESCOBAR</t>
  </si>
  <si>
    <t>3615512661001</t>
  </si>
  <si>
    <t>ASHLEY ENEIDA  LÉMUS DONADO</t>
  </si>
  <si>
    <t>2017959222214</t>
  </si>
  <si>
    <t>ANDERSON DAVID  CLAROS MONTUFAR</t>
  </si>
  <si>
    <t>3705559291801</t>
  </si>
  <si>
    <t>ROSITA DEL CARMEN  MONROY HERNÁNDEZ</t>
  </si>
  <si>
    <t>RONAL MAURICIO  ZUÑIGA CARBAJAL</t>
  </si>
  <si>
    <t>2544729740501</t>
  </si>
  <si>
    <t>CESAR ALEXANDER  CLAROS MONTUFAR</t>
  </si>
  <si>
    <t>2408878321801</t>
  </si>
  <si>
    <t>OSCAR IVÁN  RIVERA ESCOBAR</t>
  </si>
  <si>
    <t>2339821321001</t>
  </si>
  <si>
    <t>WILSON ALONZO  CHAJON SANDOVAL</t>
  </si>
  <si>
    <t>WILSON JOSUÉ  TOBAR TOBAR</t>
  </si>
  <si>
    <t>2030881902211</t>
  </si>
  <si>
    <t>DANIEL GIOVANNI  CASTILLO TORRES</t>
  </si>
  <si>
    <t>3610503990101</t>
  </si>
  <si>
    <t>MIGUEL ALEXANDER  PAIZ BERNABÉ</t>
  </si>
  <si>
    <t>3603902261323</t>
  </si>
  <si>
    <t>HELEN GIOVANNA  CASTILLO TORRES</t>
  </si>
  <si>
    <t>2069375710101</t>
  </si>
  <si>
    <t>MELODY MONTSERRAT  LÓPEZ FLORES</t>
  </si>
  <si>
    <t>3669770320501</t>
  </si>
  <si>
    <t>NELSON OSMIN  SÁNCHEZ HERNÁNDEZ</t>
  </si>
  <si>
    <t>YAMILETH ESPERANZA  ALONZO ROLDÁN</t>
  </si>
  <si>
    <t>2334334650101</t>
  </si>
  <si>
    <t>KENIA LIZETH  GARCÍA RECINOS</t>
  </si>
  <si>
    <t>3854663661703</t>
  </si>
  <si>
    <t>BRYAN ESTUARDO  SÁNCHEZ HERNÁNDEZ</t>
  </si>
  <si>
    <t>ABNER MIGUEL  PÉREZ SOTO</t>
  </si>
  <si>
    <t>2066463800920</t>
  </si>
  <si>
    <t>JOSÉ MARIO  LOPEZ HERNANDEZ</t>
  </si>
  <si>
    <t>2404815771308</t>
  </si>
  <si>
    <t>MARIO DAVID  GRAMAJO CANO</t>
  </si>
  <si>
    <t>KRISTYN DAYANA  GARCÍA RECINOS</t>
  </si>
  <si>
    <t>3485700901703</t>
  </si>
  <si>
    <t>BRITANY JOHANA  LÓPEZ SAENZ</t>
  </si>
  <si>
    <t>4107468780101</t>
  </si>
  <si>
    <t>JUAN ANTONI  VELÁSQUEZ LÓPEZ</t>
  </si>
  <si>
    <t>2671545771323</t>
  </si>
  <si>
    <t>YEICO BLADIMIR  LÓPEZ MORA</t>
  </si>
  <si>
    <t>3758581720108</t>
  </si>
  <si>
    <t>DANIEL ANTONIO  MISTI CAAL</t>
  </si>
  <si>
    <t>2171033081801</t>
  </si>
  <si>
    <t>JOHN DWAYNE  CHEN PÉREZ</t>
  </si>
  <si>
    <t>3868647210920</t>
  </si>
  <si>
    <t>MARÍA TERESA  CHAJON SANDOVAL</t>
  </si>
  <si>
    <t>JAVIER ANDRES  CHOC ICAL</t>
  </si>
  <si>
    <t>2295125931801</t>
  </si>
  <si>
    <t>LESLY SAMANTA  HERNÁNDEZ JIMÉNEZ</t>
  </si>
  <si>
    <t>MAYCOL MAXIMILIANO  HERNÁNDEZ JIMÉNEZ</t>
  </si>
  <si>
    <t>HILLARY LISETH  MORALES BETANCOURTH</t>
  </si>
  <si>
    <t>2687498921901</t>
  </si>
  <si>
    <t>ANGEL RENÉ  FLORES FARFÁN</t>
  </si>
  <si>
    <t>3788452250501</t>
  </si>
  <si>
    <t>CRISTEL ALEJANDRA  HERRERA NÁJERA</t>
  </si>
  <si>
    <t>2960203031901</t>
  </si>
  <si>
    <t>HECTOR EMILIO  PÉREZ MONTENEGRO</t>
  </si>
  <si>
    <t>3679006611710</t>
  </si>
  <si>
    <t>JHOSTYN JOSÉ MIGUEL FARFÁN GODOY</t>
  </si>
  <si>
    <t>2718986150501</t>
  </si>
  <si>
    <t>LUIS FERNANDO  MARROQUÍN HERNÁNDEZ</t>
  </si>
  <si>
    <t>2808924542104</t>
  </si>
  <si>
    <t>KEHILLY IZABEL  ARAGON ZEPEDA</t>
  </si>
  <si>
    <t>1695507532101</t>
  </si>
  <si>
    <t>ESTRELLA LINDA ARIETH QUEVEDO GARCÍA</t>
  </si>
  <si>
    <t>3687317151705</t>
  </si>
  <si>
    <t>EUNICE ALEJANDRA YAMILETH GUZMAN GARRIDO</t>
  </si>
  <si>
    <t>3527109500101</t>
  </si>
  <si>
    <t>LEILANI ARIEL  GODINEZ TIU</t>
  </si>
  <si>
    <t>3818486120501</t>
  </si>
  <si>
    <t>CELESTE ROCIO  ROSALES DE LEÓN</t>
  </si>
  <si>
    <t>2497770020114</t>
  </si>
  <si>
    <t>MARIA MARIBEL  SALANIC RUIZ</t>
  </si>
  <si>
    <t>2083090200914</t>
  </si>
  <si>
    <t>MARÍA ALICIA  MÉNDEZ LÓPEZ</t>
  </si>
  <si>
    <t>3381859762006</t>
  </si>
  <si>
    <t>SHEYLA DANIELA  OCHOA CHAJON</t>
  </si>
  <si>
    <t>1594563980115</t>
  </si>
  <si>
    <t>LUIS PEDRO  VILLELA VALDEZ</t>
  </si>
  <si>
    <t>2604030320101</t>
  </si>
  <si>
    <t>EDGAR RENÉ  ORTÍZ ARCHILA</t>
  </si>
  <si>
    <t>1832305230115</t>
  </si>
  <si>
    <t>KENDALL CAMILO  LOPEZ PAYES</t>
  </si>
  <si>
    <t>3556760871401</t>
  </si>
  <si>
    <t>LUIS FIDEL  GUERRA GOMEZ</t>
  </si>
  <si>
    <t>2322221340917</t>
  </si>
  <si>
    <t>JOSUE DANIEL  GARCIA SIGUENZA</t>
  </si>
  <si>
    <t>3277965101101</t>
  </si>
  <si>
    <t>DINA YAMARI  PÉREZ PÉREZ</t>
  </si>
  <si>
    <t>3379803142005</t>
  </si>
  <si>
    <t>JESSIKA ELIZABETH  HERNANDEZ MENDIZABAL</t>
  </si>
  <si>
    <t>2453874630101</t>
  </si>
  <si>
    <t>VILMA DANIELA  VASQUEZ RIVAS</t>
  </si>
  <si>
    <t>2894847311101</t>
  </si>
  <si>
    <t>DANIELA ABIGAIL  GARCIA SIGUENZA</t>
  </si>
  <si>
    <t>2202309001101</t>
  </si>
  <si>
    <t>SARA NATIVIDAD  BARRIOS VICENTE</t>
  </si>
  <si>
    <t>2337025201109</t>
  </si>
  <si>
    <t>ANDREA CRISTINA   ALBEÑO CASTRO</t>
  </si>
  <si>
    <t>3338975951804</t>
  </si>
  <si>
    <t>CARLA LILIANA  VALENCIA SALINAS</t>
  </si>
  <si>
    <t>3430479502212</t>
  </si>
  <si>
    <t>UZIEL ABINADAB  DE LA CRUZ LOPEZ</t>
  </si>
  <si>
    <t>3469908071101</t>
  </si>
  <si>
    <t>SERGIO   SOLIVAN CARDONA</t>
  </si>
  <si>
    <t>1692541430101</t>
  </si>
  <si>
    <t>EVELYN EMILIA  BARRIOS VICENTE</t>
  </si>
  <si>
    <t>3298415991109</t>
  </si>
  <si>
    <t>NEHEMÍAS AZEQUIEL  ABREGO HERNÁNDEZ</t>
  </si>
  <si>
    <t>2821331432107</t>
  </si>
  <si>
    <t>LUIS MIGUEL  XICAY MACÚ</t>
  </si>
  <si>
    <t>2588644000409</t>
  </si>
  <si>
    <t>ANA ROSELIA  RAMÍREZ</t>
  </si>
  <si>
    <t>LESTER ADOLFO  CASTILLO ROMERO</t>
  </si>
  <si>
    <t>3694719382006</t>
  </si>
  <si>
    <t>PABLO ANDRÉ JUSNIER HERNÁNDEZ ROSARIO</t>
  </si>
  <si>
    <t>2975559951101</t>
  </si>
  <si>
    <t>MARIA ROSAURA  RAMÍREZ  DE CEBALLOS</t>
  </si>
  <si>
    <t>IXCHEL PAMELA  MOSQUITO GOMEZ</t>
  </si>
  <si>
    <t>2485876920401</t>
  </si>
  <si>
    <t>CHRISTIAN DAVID  GONZÁLEZ RAMÍREZ</t>
  </si>
  <si>
    <t>3418812282210</t>
  </si>
  <si>
    <t>JEMFRY ALEJANDRA  FLORES FLORES</t>
  </si>
  <si>
    <t>3139766510501</t>
  </si>
  <si>
    <t>WALTER MANUEL  PEDRO GONZALEZ</t>
  </si>
  <si>
    <t>3204935551308</t>
  </si>
  <si>
    <t>GÉNESIS ALEJANDRA  RAMÍREZ</t>
  </si>
  <si>
    <t>GLORIA FLORIDALMA  RAMÍREZ ALONZO</t>
  </si>
  <si>
    <t>3382749522006</t>
  </si>
  <si>
    <t>KAREN DAYANA MELISA RAMÍREZ</t>
  </si>
  <si>
    <t>ISABEL LETICIA  MATHEUS LETICIAS</t>
  </si>
  <si>
    <t>3151660451308</t>
  </si>
  <si>
    <t>DASHA AISHA ANAHÍ CHEN CHICOJAY</t>
  </si>
  <si>
    <t>3602818261501</t>
  </si>
  <si>
    <t>JAIME GEOVANI  LÓPEZ PÉREZ</t>
  </si>
  <si>
    <t>3382479392006</t>
  </si>
  <si>
    <t>YULISSA ANAHÍ  PEREZ NAJARRO</t>
  </si>
  <si>
    <t>DIEGO   CETO CUPLAY</t>
  </si>
  <si>
    <t>2975010891413</t>
  </si>
  <si>
    <t>JOSE ARMANDO  ARANA GONZALEZ</t>
  </si>
  <si>
    <t>4056990502211</t>
  </si>
  <si>
    <t>DIEGO ELIAM  NAJARRO PÉREZ</t>
  </si>
  <si>
    <t>ERWIN JOSUÉ  GUZMÁN CANÁN</t>
  </si>
  <si>
    <t>3382716192006</t>
  </si>
  <si>
    <t>CRISTIAN EDDY AGUSTIN CASTRO LAYNEZ</t>
  </si>
  <si>
    <t>2756119811405</t>
  </si>
  <si>
    <t>YASMIN LORENA  JERÓNIMO PÉREZ</t>
  </si>
  <si>
    <t>3487941341501</t>
  </si>
  <si>
    <t>DORA ARACELY  PÉREZ ALONZO</t>
  </si>
  <si>
    <t>3387083912009</t>
  </si>
  <si>
    <t>VILMA EMILIA  RAMOS PINEDA</t>
  </si>
  <si>
    <t>3025377830103</t>
  </si>
  <si>
    <t>BYRON ANIBAL  DÍAZ RAMÍREZ</t>
  </si>
  <si>
    <t>3382416982006</t>
  </si>
  <si>
    <t>MIKE ALESSADRO  CIFUENTES MAYORGA</t>
  </si>
  <si>
    <t>2888250711301</t>
  </si>
  <si>
    <t>LUCILA GUADALUPE  LEIVA MARTÍNEZ</t>
  </si>
  <si>
    <t>3381844572006</t>
  </si>
  <si>
    <t>MARÍA ROSALBA  DÍAZ MENDOZA</t>
  </si>
  <si>
    <t>2002179922006</t>
  </si>
  <si>
    <t>NINETH NOEMI  GARCÍA RAMOS</t>
  </si>
  <si>
    <t>3381837952006</t>
  </si>
  <si>
    <t>ADY GREYS  TIUL CHÉ</t>
  </si>
  <si>
    <t>2022864601609</t>
  </si>
  <si>
    <t>BRENDA YANETH  PÉREZ RAMOS</t>
  </si>
  <si>
    <t>3382925512006</t>
  </si>
  <si>
    <t>YENIFER ANDREA  PÉREZ PÉREZ</t>
  </si>
  <si>
    <t>CATARINA SIOMARA  SAZO LÓPEZ</t>
  </si>
  <si>
    <t>3005238310101</t>
  </si>
  <si>
    <t>CRISTIAN ALESSANDRO  PÉREZ GONZÁLEZ</t>
  </si>
  <si>
    <t>2020888552105</t>
  </si>
  <si>
    <t>EVELYN ALEXANDRA  GONZÁLEZ NÁJERA</t>
  </si>
  <si>
    <t>2690403312105</t>
  </si>
  <si>
    <t>MARÍA ALEJANDRA  AGUILAR SIGUENZA</t>
  </si>
  <si>
    <t>3538430670506</t>
  </si>
  <si>
    <t>DILAN JARETH  RODRÍGUEZ GUZMÁN</t>
  </si>
  <si>
    <t>3823424290502</t>
  </si>
  <si>
    <t>KARLA ELICENIA  NAJERA MATEO</t>
  </si>
  <si>
    <t>2062604582105</t>
  </si>
  <si>
    <t>GLENDA MARISOL  CULAJAY CONCÚ</t>
  </si>
  <si>
    <t>2895154750109</t>
  </si>
  <si>
    <t>JOSÉ ANDRÉS  RODRÍGUEZ GUZMÁN</t>
  </si>
  <si>
    <t>2569717140501</t>
  </si>
  <si>
    <t>MELANY MELISA  CIFUENTES MARROQUÍN</t>
  </si>
  <si>
    <t>2727064690506</t>
  </si>
  <si>
    <t>MARLON RENÉ  HERNÁNDEZ MÉNDEZ</t>
  </si>
  <si>
    <t>2020886692105</t>
  </si>
  <si>
    <t>ALISON MARIELINDA  CHOC GRANADOS</t>
  </si>
  <si>
    <t>3713312500301</t>
  </si>
  <si>
    <t>FREDY ISMAEL  ARÉVALO LÓPEZ</t>
  </si>
  <si>
    <t>2137201670502</t>
  </si>
  <si>
    <t>BRENDA ARACELY  PIRIR LICO DE DE MENDOZA</t>
  </si>
  <si>
    <t>2248670670502</t>
  </si>
  <si>
    <t>KEVIN FERNANDO  SAGUI ULÍN</t>
  </si>
  <si>
    <t>2777808450101</t>
  </si>
  <si>
    <t>YULIAN YOAB  NÁJERA GUTIÉRREZ</t>
  </si>
  <si>
    <t>3584675780101</t>
  </si>
  <si>
    <t>EVER ARDANY  AGUILAR RODRÍGUEZ</t>
  </si>
  <si>
    <t>2720765032105</t>
  </si>
  <si>
    <t>PAOLA ESMERALDA  PIRIR LICO DE DE VALENZUELA</t>
  </si>
  <si>
    <t>3152322770502</t>
  </si>
  <si>
    <t>KATERINE MELISSA AGRIPINA GRAJEDA MORALES</t>
  </si>
  <si>
    <t>3236583180510</t>
  </si>
  <si>
    <t>JUANA LETICIA NOEMÍ CORONADO ULÍN</t>
  </si>
  <si>
    <t>3453775910305</t>
  </si>
  <si>
    <t>EIMY ELIZABETH  COBÓN NÁJERA</t>
  </si>
  <si>
    <t>3563179430101</t>
  </si>
  <si>
    <t>ELMER JOSÉ  GARCÍA FRANCO</t>
  </si>
  <si>
    <t>3230010330507</t>
  </si>
  <si>
    <t>ELÍ WILFREDO MISSAÉL MÉNDEZ NÁJERA</t>
  </si>
  <si>
    <t>1987774502105</t>
  </si>
  <si>
    <t>EDWIN EDUARDO  CORONADO ULÍN</t>
  </si>
  <si>
    <t>2649853380305</t>
  </si>
  <si>
    <t>JOSÉ EMANUEL  QUISQUINÁ GÓMEZ</t>
  </si>
  <si>
    <t>2232926640501</t>
  </si>
  <si>
    <t>AMALIA CONCEPCION  CHITAY BATZ</t>
  </si>
  <si>
    <t>3042350240114</t>
  </si>
  <si>
    <t>SOFIA ELIZABET  QUISQUINÁ GÓMEZ</t>
  </si>
  <si>
    <t>2732626020501</t>
  </si>
  <si>
    <t>JULISA ELIZABETH  PILLICHÁ CAHUEC</t>
  </si>
  <si>
    <t>2039558460504</t>
  </si>
  <si>
    <t>SANTA LUCÍA UTATLÁN</t>
  </si>
  <si>
    <t>CANTON PAHAJ</t>
  </si>
  <si>
    <t>JOSE LUIS  CHAMORRO SANTOS</t>
  </si>
  <si>
    <t>2158796940704</t>
  </si>
  <si>
    <t>GABRIELA EMILIA  CHITAY BATZ</t>
  </si>
  <si>
    <t>3042350160114</t>
  </si>
  <si>
    <t>DULCE AYDELHY  POP MORALES</t>
  </si>
  <si>
    <t>3165551260504</t>
  </si>
  <si>
    <t>DAYANA ISABEL  SALAZAR QUISQUINÁ</t>
  </si>
  <si>
    <t>2008383930503</t>
  </si>
  <si>
    <t>YULEIDI CLARISA  SALAZAR QUISQUINÁ</t>
  </si>
  <si>
    <t>2174571690501</t>
  </si>
  <si>
    <t>JUAN JOSÉ  VENTURA TOJES</t>
  </si>
  <si>
    <t>2223301040114</t>
  </si>
  <si>
    <t>LUIS FERNADO  GONZÁLEZ FAJARDO</t>
  </si>
  <si>
    <t>2651777660503</t>
  </si>
  <si>
    <t>JANIA MARIBEL  MORALES  DE DE ARCHILA</t>
  </si>
  <si>
    <t>2467385450503</t>
  </si>
  <si>
    <t>ALLISON VALENTINA  GÁLVEZ OROZCO</t>
  </si>
  <si>
    <t>2963908950101</t>
  </si>
  <si>
    <t>SONIA BEATRIZ  ARGUETA RAYMUNDO DE DE MARÍN</t>
  </si>
  <si>
    <t>1910094580503</t>
  </si>
  <si>
    <t>BENJAMÍN ANDRÉS  GÁLVEZ OROZCO</t>
  </si>
  <si>
    <t>2133598980101</t>
  </si>
  <si>
    <t>JOSÉ CARLOS  ARCHILA MORALES</t>
  </si>
  <si>
    <t>3126528601215</t>
  </si>
  <si>
    <t>FABIOLA BETZABE  ARCHILA MORALES</t>
  </si>
  <si>
    <t>3157585890305</t>
  </si>
  <si>
    <t>CRISTIAN ARMANDO  BAUTISTA MOCTEZUMA</t>
  </si>
  <si>
    <t>2248025180101</t>
  </si>
  <si>
    <t>CRISTOFER JOSUÉ  LARA POMA</t>
  </si>
  <si>
    <t>2801384820504</t>
  </si>
  <si>
    <t>ESTELA GUADALUPE  JIMENEZ CALDERON</t>
  </si>
  <si>
    <t>2550478351001</t>
  </si>
  <si>
    <t>ANGELIQUE ALEXANDRA MAITE ANDRÉS HERNÁNDEZ</t>
  </si>
  <si>
    <t>3640305421503</t>
  </si>
  <si>
    <t>ASHLY PAMELA  CHÉN PIOX</t>
  </si>
  <si>
    <t>2980792321503</t>
  </si>
  <si>
    <t>DIANA LISSETH  RIVAS MELÉNDEZ</t>
  </si>
  <si>
    <t>2265599550101</t>
  </si>
  <si>
    <t>JENIFER YESICA ANDREA ALVARADO SACBÍN</t>
  </si>
  <si>
    <t>2024724181407</t>
  </si>
  <si>
    <t>ALVARO ENRIQUE  UBEDA RIVAS</t>
  </si>
  <si>
    <t>3546444590101</t>
  </si>
  <si>
    <t>JENIFER ANA LIDIA LUTÍN GARCÍA</t>
  </si>
  <si>
    <t>2309858900101</t>
  </si>
  <si>
    <t>JENNIFER PAMELA  XEC HERNÁNDEZ</t>
  </si>
  <si>
    <t>2228811860101</t>
  </si>
  <si>
    <t>LESLY GISSELE  XEC HERNÁNDEZ</t>
  </si>
  <si>
    <t>3081524250403</t>
  </si>
  <si>
    <t>PABLO JOSUE  HERNÁNDEZ YAX</t>
  </si>
  <si>
    <t>2622799321101</t>
  </si>
  <si>
    <t>YEIMY MARILI  DOMINGO TIPAZ</t>
  </si>
  <si>
    <t>3299088121109</t>
  </si>
  <si>
    <t>EMANUEL ANTONIO  HERNÁNDEZ PÉREZ</t>
  </si>
  <si>
    <t>2138586812101</t>
  </si>
  <si>
    <t>RUBÉN DARÍO  NÁJERA CRÚZ</t>
  </si>
  <si>
    <t>2208328972105</t>
  </si>
  <si>
    <t>KENIA NICOL  NÁJERA NAJERA</t>
  </si>
  <si>
    <t>2962218562101</t>
  </si>
  <si>
    <t>ANTHONY AMILDO  MÉNDEZ MÉNDEZ</t>
  </si>
  <si>
    <t>2090012832105</t>
  </si>
  <si>
    <t>CINDY FABIOLA  BARRIENTOS ALVAREZ</t>
  </si>
  <si>
    <t>2317882230101</t>
  </si>
  <si>
    <t>HELEN SUCELY  GARCIA GARCIA</t>
  </si>
  <si>
    <t>2159952360901</t>
  </si>
  <si>
    <t>TANIA MAIRENI  CARDONA MEJIA</t>
  </si>
  <si>
    <t>2712593372201</t>
  </si>
  <si>
    <t>ALBINA ANABEL  GARCIA GARCIA</t>
  </si>
  <si>
    <t>3264056820803</t>
  </si>
  <si>
    <t>NAYDALIN MISHELL  NUÑEZ ESQUIVEL</t>
  </si>
  <si>
    <t>2015513300115</t>
  </si>
  <si>
    <t>ABISMAEL ISAÍ  ESPINOZA VILLAGRAN</t>
  </si>
  <si>
    <t>3933795150108</t>
  </si>
  <si>
    <t>VILMA RODRIGA  GARCIA GARCIA</t>
  </si>
  <si>
    <t>1737770660803</t>
  </si>
  <si>
    <t>KAREN FERNANDA  COC PULUC</t>
  </si>
  <si>
    <t>3503597170101</t>
  </si>
  <si>
    <t>GRETEL SAMANTHA  TURNIL GARCIA</t>
  </si>
  <si>
    <t>3636986040914</t>
  </si>
  <si>
    <t>DOMINGA   LÓPEZ SANTAY DE MARROQUIN</t>
  </si>
  <si>
    <t>2447039491401</t>
  </si>
  <si>
    <t>ERWIN ALFONSO  SAMAYOA GALVEZ</t>
  </si>
  <si>
    <t>3009647650101</t>
  </si>
  <si>
    <t>OLGA BEATRIZ  COJULUN GARCIA</t>
  </si>
  <si>
    <t>2619110150901</t>
  </si>
  <si>
    <t>INGRID LISBETH  CHAVEZ VASQUEZ</t>
  </si>
  <si>
    <t>2074033682211</t>
  </si>
  <si>
    <t>RICHARD DANIEL  CHITIC MONTENEGRO</t>
  </si>
  <si>
    <t>3492818820101</t>
  </si>
  <si>
    <t>ANA PAULA  ESCOBAR SALAZAR</t>
  </si>
  <si>
    <t>3999109560101</t>
  </si>
  <si>
    <t>MÉLANIE CLARITZA  CORADO CORADO</t>
  </si>
  <si>
    <t>2303793622206</t>
  </si>
  <si>
    <t>ANGEL ESTEBAN  TURNIL AMBROSIO</t>
  </si>
  <si>
    <t>2201903990801</t>
  </si>
  <si>
    <t>LUIS ALEXI  DUARTE HERNANDEZ</t>
  </si>
  <si>
    <t>3352320510901</t>
  </si>
  <si>
    <t>EMILIO RANFERÍ  YANCOR SANTOS</t>
  </si>
  <si>
    <t>3539763851004</t>
  </si>
  <si>
    <t>JOSELINE SOFIA  RODRIGUEZ LOPEZ</t>
  </si>
  <si>
    <t>2711765390101</t>
  </si>
  <si>
    <t>INGRIS ROSSANA  YAX</t>
  </si>
  <si>
    <t>2611974951011</t>
  </si>
  <si>
    <t>GLENDA ARACELY  CARMÓN SANTOS</t>
  </si>
  <si>
    <t>2956466751006</t>
  </si>
  <si>
    <t>MAITÉ ESPERANZA ELIZABETH ALECIO SARAT</t>
  </si>
  <si>
    <t>3699577410901</t>
  </si>
  <si>
    <t>CYNTHIA JUANA SOFÍA DE PAZ SANTIAGO</t>
  </si>
  <si>
    <t>2708968641413</t>
  </si>
  <si>
    <t>GLORIA BEATRIZ  AJU ALVAREZ DE RODRIGUEZ</t>
  </si>
  <si>
    <t>1929533970718</t>
  </si>
  <si>
    <t>HENRY ABIMAEL  RODRIGUEZ ORTIZ</t>
  </si>
  <si>
    <t>2288022290101</t>
  </si>
  <si>
    <t>DULCE VICTORIA  ROSALES YAX</t>
  </si>
  <si>
    <t>3846352290101</t>
  </si>
  <si>
    <t>JESSICA MARIA JACINTA BRITO RAYMUNDO</t>
  </si>
  <si>
    <t>2483262441413</t>
  </si>
  <si>
    <t>MARISSA ESPERANZA  SARAT VELASQUEZ DE ALECIO</t>
  </si>
  <si>
    <t>1896125761003</t>
  </si>
  <si>
    <t>JUANA MAYLI  PÉREZ BERNAL</t>
  </si>
  <si>
    <t>2155917981413</t>
  </si>
  <si>
    <t>EMERSON AARON  CHAJÓN INTERIANO</t>
  </si>
  <si>
    <t>3464153060101</t>
  </si>
  <si>
    <t>ANGELY FERNANDA  CORADO DUARTE</t>
  </si>
  <si>
    <t>2219922512205</t>
  </si>
  <si>
    <t>EDGAR FREDY ALEJANDRO RODRIGUEZ OSORIO</t>
  </si>
  <si>
    <t>3150412850901</t>
  </si>
  <si>
    <t>1A. AVENIDA 2-56 ZONA 2, COLONIA EL ABRIGO ALDEA SIBANA</t>
  </si>
  <si>
    <t>RONY DONALDO  PÉREZ CABRERA</t>
  </si>
  <si>
    <t>2007540681109</t>
  </si>
  <si>
    <t>ELENITA JACQUELINE  COBO RAYMUNDO</t>
  </si>
  <si>
    <t>2200694091413</t>
  </si>
  <si>
    <t>DANIEL ALEXANDRO  PÉREZ CABRERA</t>
  </si>
  <si>
    <t>2586420331101</t>
  </si>
  <si>
    <t>ALBA CELESTE  TOCARÁ GÓMEZ DE PÉREZ</t>
  </si>
  <si>
    <t>2604398430101</t>
  </si>
  <si>
    <t>KARINA JULISSA VIRGINIA RODRIGUEZ OSORIO</t>
  </si>
  <si>
    <t>3150413150901</t>
  </si>
  <si>
    <t>CARLOS ROLANDO LEONEL LOPEZ CALIJAU</t>
  </si>
  <si>
    <t>3143366560901</t>
  </si>
  <si>
    <t>EVELYN ANGÉLICA  CHACAR TZUQUEN</t>
  </si>
  <si>
    <t>2135897960407</t>
  </si>
  <si>
    <t>JOHANA PAOLA  CANÚ SICAJÁN</t>
  </si>
  <si>
    <t>3107266030407</t>
  </si>
  <si>
    <t>AMIR CARLOS ALEJANDRO HERNANDEZ MONZON</t>
  </si>
  <si>
    <t>3812184220901</t>
  </si>
  <si>
    <t>FABIOLA ESFANIA  GRAMAJO VÁSQUEZ</t>
  </si>
  <si>
    <t>2064719711109</t>
  </si>
  <si>
    <t>YULEYSI DAYANA  PELICO ROSALES</t>
  </si>
  <si>
    <t>3823755720919</t>
  </si>
  <si>
    <t>KATHERINE FABIOLA  CUCUL CAAL</t>
  </si>
  <si>
    <t>3842936111420</t>
  </si>
  <si>
    <t>KEVIN ABDIEL  PELICO ROSALES</t>
  </si>
  <si>
    <t>3539515360919</t>
  </si>
  <si>
    <t>YEIMY ROBERTA  SAM COCHOJIL</t>
  </si>
  <si>
    <t>3685958460914</t>
  </si>
  <si>
    <t>CRISTIAN ALEXANDER  PEREZ AMESQUITA</t>
  </si>
  <si>
    <t>3319709531219</t>
  </si>
  <si>
    <t>MARILYN BELINDA  SAM COCHOJIL</t>
  </si>
  <si>
    <t>3832779490914</t>
  </si>
  <si>
    <t>DIANA ESMERALDA  HI CHULUC</t>
  </si>
  <si>
    <t>2570264600407</t>
  </si>
  <si>
    <t>JOSHUA SKAYLER  TUQUER COS</t>
  </si>
  <si>
    <t>3937511200101</t>
  </si>
  <si>
    <t>ELENA ISABEL CATALINA DE LA CIENA GUACHIAC GUACHIAC</t>
  </si>
  <si>
    <t>2700469760706</t>
  </si>
  <si>
    <t>KATEHERINE PAOLA  YOS CAP</t>
  </si>
  <si>
    <t>3106994600407</t>
  </si>
  <si>
    <t>SUSAN MARIA PAOLA DE PAZ SANTIAGO</t>
  </si>
  <si>
    <t>2708968721413</t>
  </si>
  <si>
    <t>MATILDE ADELINA CECILIA GUACHIAC GUACHIAC</t>
  </si>
  <si>
    <t>3468530010706</t>
  </si>
  <si>
    <t>ALLAN FERNANDO  XULÚ QUECHE</t>
  </si>
  <si>
    <t>3723663680407</t>
  </si>
  <si>
    <t>NURY ILEANA YOMIRA CÓ MEJÍA</t>
  </si>
  <si>
    <t>3275923971606</t>
  </si>
  <si>
    <t>JEYSON JACINTO ADAN DE PAZ GALLEGO</t>
  </si>
  <si>
    <t>2144218481413</t>
  </si>
  <si>
    <t>KIMBERLY JUDITH  PÉREZ</t>
  </si>
  <si>
    <t>2393835912006</t>
  </si>
  <si>
    <t>MIGUEL ALFREDO  GUARCHAJ GUACHIAC</t>
  </si>
  <si>
    <t>3635689480706</t>
  </si>
  <si>
    <t>ANGEL DAVID  AJCUC AJCUC</t>
  </si>
  <si>
    <t>2377549080101</t>
  </si>
  <si>
    <t>MARIA EVELYN  ASICONA RAMIREZ</t>
  </si>
  <si>
    <t>3276167761405</t>
  </si>
  <si>
    <t>NELSON FRANCISCO  MEJÍA RAMOS</t>
  </si>
  <si>
    <t>3543295372006</t>
  </si>
  <si>
    <t>CAROL   DE LEÓN CETO</t>
  </si>
  <si>
    <t>2150658751413</t>
  </si>
  <si>
    <t>LEIVY ROXANA  CAAL TUT</t>
  </si>
  <si>
    <t>2167589471606</t>
  </si>
  <si>
    <t>KESSLER ANDRES  PARRA CAN</t>
  </si>
  <si>
    <t>2423394330101</t>
  </si>
  <si>
    <t>MANUELA BELINDA  RAMIREZ MENDOZAO</t>
  </si>
  <si>
    <t>2969162771413</t>
  </si>
  <si>
    <t>JOSEP IKTAN  MORALES JUÁREZ</t>
  </si>
  <si>
    <t>3640308281503</t>
  </si>
  <si>
    <t>KEILY NORELY  BEB CHO</t>
  </si>
  <si>
    <t>2196091871606</t>
  </si>
  <si>
    <t>MAYRA LILIANA  ALVAREZ GARCÍA</t>
  </si>
  <si>
    <t>2422152460101</t>
  </si>
  <si>
    <t>ERIC EMILIO   AJCA DE LA CRUZ</t>
  </si>
  <si>
    <t>3505004361101</t>
  </si>
  <si>
    <t>MARIA JULIA ANABELA GUARCHAJ GUACHIAC</t>
  </si>
  <si>
    <t>3453517890706</t>
  </si>
  <si>
    <t>ANA YOSELIN  HERNANDEZ SOLANO</t>
  </si>
  <si>
    <t>2066494871405</t>
  </si>
  <si>
    <t>LIDIA ARACELY  GARCÍA SOLA</t>
  </si>
  <si>
    <t>3382206822006</t>
  </si>
  <si>
    <t>ANA GABRIELA  NAVICHOQUE CAMPOSECO</t>
  </si>
  <si>
    <t>2172414920101</t>
  </si>
  <si>
    <t>DEBORA GALILEA RAQUEL OLIVAREZ BAUTISTA</t>
  </si>
  <si>
    <t>3665248360101</t>
  </si>
  <si>
    <t>KENETH ALEXANDER  NAVICHOQUE CAMPOSECO</t>
  </si>
  <si>
    <t>3004626540101</t>
  </si>
  <si>
    <t>CLARA LUZ  HERNÁNDEZ ZETINO</t>
  </si>
  <si>
    <t>2398782642215</t>
  </si>
  <si>
    <t>LISETH NOEMÍ  LÓPEZ BALDERRAMOS</t>
  </si>
  <si>
    <t>2022844332009</t>
  </si>
  <si>
    <t>DIEGO JAVIER ALEJANDRO LIQUEZ LOPEZ</t>
  </si>
  <si>
    <t>2164376600101</t>
  </si>
  <si>
    <t>ELDA NOEMI  DE LA CRUZ LOPEZ</t>
  </si>
  <si>
    <t>2123899551101</t>
  </si>
  <si>
    <t>SAMUEL ALEJANDRO  GARCÍA DEL CID</t>
  </si>
  <si>
    <t>3397113960101</t>
  </si>
  <si>
    <t>ROSA   IJOM ANAY</t>
  </si>
  <si>
    <t>2005109161405</t>
  </si>
  <si>
    <t>MARLON JOAQUÍN  MONTENEGRO PÉREZ</t>
  </si>
  <si>
    <t>3794529010201</t>
  </si>
  <si>
    <t>LUIS JOSUÉ  DÍAZ GARCÍA</t>
  </si>
  <si>
    <t>3383036852006</t>
  </si>
  <si>
    <t>GENESIS PRISCILA VALENTINA OLIVAREZ BAUTISTA</t>
  </si>
  <si>
    <t>2919490100101</t>
  </si>
  <si>
    <t>BENJAMIN EMMANUEL  TOJ</t>
  </si>
  <si>
    <t>3022213280101</t>
  </si>
  <si>
    <t>EILA FABIOLA  CHAJÓN VÁSQUEZ</t>
  </si>
  <si>
    <t>3035050600101</t>
  </si>
  <si>
    <t>GABY ANDREA  YAT POP</t>
  </si>
  <si>
    <t>3581272031609</t>
  </si>
  <si>
    <t>BRATLEY STEVE  PARRA CAN</t>
  </si>
  <si>
    <t>2167594710101</t>
  </si>
  <si>
    <t>HUGO IVÁN  DÍAZ GARCÍA</t>
  </si>
  <si>
    <t>3382662592006</t>
  </si>
  <si>
    <t>MARIO ARMANDO  ORTEGA ORELLANA</t>
  </si>
  <si>
    <t>2148663860114</t>
  </si>
  <si>
    <t>JIMMY ANDRÉ  XITUMUL ALVAREZ</t>
  </si>
  <si>
    <t>3535129231501</t>
  </si>
  <si>
    <t>SANDY ALEJANDRA  GÓMEZ SURUY</t>
  </si>
  <si>
    <t>2644627930101</t>
  </si>
  <si>
    <t>HEIDY KARINA  MACH FLORES</t>
  </si>
  <si>
    <t>3010361600101</t>
  </si>
  <si>
    <t>AMMY ARCELY  MORALES TEPE</t>
  </si>
  <si>
    <t>2757443880506</t>
  </si>
  <si>
    <t>NATALY AZUCENA  TURY LEÓN</t>
  </si>
  <si>
    <t>3645225180109</t>
  </si>
  <si>
    <t>ILSI NOEMI  MAZARIEGOS PÉREZ</t>
  </si>
  <si>
    <t>2274504500901</t>
  </si>
  <si>
    <t>ESTUARDO MARCIAL  RAMÍREZ DÍAZ</t>
  </si>
  <si>
    <t>3378690732005</t>
  </si>
  <si>
    <t>MARVIN NOE  AJCA DE LEON</t>
  </si>
  <si>
    <t>1608416581101</t>
  </si>
  <si>
    <t>CATARINA ERMELINDA DELAIDA SOHOM GUACHIAC</t>
  </si>
  <si>
    <t>3581379260706</t>
  </si>
  <si>
    <t>MARÍA DEL ROSARIO  MOLINA PÉREZ</t>
  </si>
  <si>
    <t>3382749602006</t>
  </si>
  <si>
    <t>EVELYN MANUELA  TOCARÁ GÓMEZ</t>
  </si>
  <si>
    <t>3811359420101</t>
  </si>
  <si>
    <t>SILVANA BERENICE  ALFARO GARCÍA</t>
  </si>
  <si>
    <t>2208526850101</t>
  </si>
  <si>
    <t>WILSON GIOVANNI BALTAZAR SOHOM GUACHIAC</t>
  </si>
  <si>
    <t>2698975340706</t>
  </si>
  <si>
    <t>JERIN MAURICIO  SEL LAINAZ</t>
  </si>
  <si>
    <t>4048138520101</t>
  </si>
  <si>
    <t>DAFNE MARGARITA  JUÁREZ ALVAREZ</t>
  </si>
  <si>
    <t>2686918941501</t>
  </si>
  <si>
    <t>WILMER ISAAC  BARRERA LINARES</t>
  </si>
  <si>
    <t>3713660542206</t>
  </si>
  <si>
    <t>DAVID ENRIQUE  PÉREZ TOCARÁ</t>
  </si>
  <si>
    <t>3527848570101</t>
  </si>
  <si>
    <t>ARLIIN ARIANA  PALENCIA GARRIDO</t>
  </si>
  <si>
    <t>2141388790201</t>
  </si>
  <si>
    <t>WENDY STHEFANY SOFIA RODRIGUEZ MENCHU</t>
  </si>
  <si>
    <t>3022876120101</t>
  </si>
  <si>
    <t>DEBORA BETZABETH  ZAVALA COY</t>
  </si>
  <si>
    <t>3452683261607</t>
  </si>
  <si>
    <t>DEYVID JHUSTYN  LIMA CARÍAS</t>
  </si>
  <si>
    <t>2142899900101</t>
  </si>
  <si>
    <t>KRISTIAN JOSUÉ  DÍAZ</t>
  </si>
  <si>
    <t>3382683242006</t>
  </si>
  <si>
    <t>ELMER DONALDO  GUZMÁN AMADOR</t>
  </si>
  <si>
    <t>3382773742006</t>
  </si>
  <si>
    <t>HORTENCIA   PÉREZ DÍAZ</t>
  </si>
  <si>
    <t>2590110962214</t>
  </si>
  <si>
    <t>YESENIA NOELÍ  ESTRADA CASTRO</t>
  </si>
  <si>
    <t>3452671680207</t>
  </si>
  <si>
    <t>DARVIN OSMAN  GARCÍA LEIVA</t>
  </si>
  <si>
    <t>3381751992006</t>
  </si>
  <si>
    <t>LUIS ANTONIO  ORTIZ MÉNDEZ</t>
  </si>
  <si>
    <t>2038328171601</t>
  </si>
  <si>
    <t>ALLAN JAVIER  FERNÁNDEZ RAMÍREZ</t>
  </si>
  <si>
    <t>2972670431101</t>
  </si>
  <si>
    <t>ANTONY ALEXANDER  PÉREZ ROMERO</t>
  </si>
  <si>
    <t>2573844642006</t>
  </si>
  <si>
    <t>BRITANY SAMANTHA  CORONADO GÓMEZ</t>
  </si>
  <si>
    <t>3503648420101</t>
  </si>
  <si>
    <t>LUIS RENÉ  GODÍNEZ MATEO</t>
  </si>
  <si>
    <t>3090233190609</t>
  </si>
  <si>
    <t>KEILA DAYANA  CALDERÓN PÉREZ</t>
  </si>
  <si>
    <t>3617126500101</t>
  </si>
  <si>
    <t>ANTHONY JOSÉ  PÚ DE LEÓN</t>
  </si>
  <si>
    <t>2135242601101</t>
  </si>
  <si>
    <t>MAYKEL YAHIR MONROY MONROY OLIVA</t>
  </si>
  <si>
    <t>3856485291801</t>
  </si>
  <si>
    <t>GABRIELA LISBETH  QUINÁ TOCAY</t>
  </si>
  <si>
    <t>2052671060101</t>
  </si>
  <si>
    <t>ASHLEY NICOLE  QUINTERO FLORES</t>
  </si>
  <si>
    <t>2009897822101</t>
  </si>
  <si>
    <t>RANDY ADRIÁN  ROBLERO GARCÍA</t>
  </si>
  <si>
    <t>2092902340101</t>
  </si>
  <si>
    <t>HELEN FABIOLA  MOLINA ESTRADA</t>
  </si>
  <si>
    <t>2437804271801</t>
  </si>
  <si>
    <t>PASCUAL ORDOÑE  GUACHIAC IZAPUT</t>
  </si>
  <si>
    <t>2105169250706</t>
  </si>
  <si>
    <t>LAURA LUCRECIA   LOPEZ CRUZ</t>
  </si>
  <si>
    <t>2826186940101</t>
  </si>
  <si>
    <t>SANTA HERMELINDA VERONICA GUARCHAJ TZAPUT</t>
  </si>
  <si>
    <t>2970852630706</t>
  </si>
  <si>
    <t>RUBEN ALAN GELSON TUM GUACHIAC</t>
  </si>
  <si>
    <t>3453520760706</t>
  </si>
  <si>
    <t>JUAN YOVANNI  TZAPUT GUARCHAJ</t>
  </si>
  <si>
    <t>2274829640706</t>
  </si>
  <si>
    <t>FRANCISCO   FUNES RAMOS</t>
  </si>
  <si>
    <t>2459086921302</t>
  </si>
  <si>
    <t>MARTIN EDWIN  TZAPUT GUARCHAJ</t>
  </si>
  <si>
    <t>2698973800706</t>
  </si>
  <si>
    <t>LIMNY DAYANA  ARGUETA GARCIA</t>
  </si>
  <si>
    <t>2496510841301</t>
  </si>
  <si>
    <t>SERGIO ELMER  TUM GUACHIAC</t>
  </si>
  <si>
    <t>3646092650706</t>
  </si>
  <si>
    <t>YARELIS LISBET  FUNES ARGUETA</t>
  </si>
  <si>
    <t>2021699871302</t>
  </si>
  <si>
    <t>AUGUSTO MANUEL  DE LEÓN SANDOVAL</t>
  </si>
  <si>
    <t>2725035171201</t>
  </si>
  <si>
    <t>ALIN ROCÍO  RODRÍGUEZ TAHUICO</t>
  </si>
  <si>
    <t>3657331211501</t>
  </si>
  <si>
    <t>ALEXIS ROBERTO  LOPEZ CARRILLO</t>
  </si>
  <si>
    <t>2302170791302</t>
  </si>
  <si>
    <t>REBECA ESTELA  GUARCHAJ TZAPUT</t>
  </si>
  <si>
    <t>2421895550706</t>
  </si>
  <si>
    <t>DEYLY SARAI  PAXTOR CHAJ</t>
  </si>
  <si>
    <t>3629606070801</t>
  </si>
  <si>
    <t>JOAQUÍN ANTONIO  DE LEÓN SANDOVAL</t>
  </si>
  <si>
    <t>2725035091201</t>
  </si>
  <si>
    <t>ALEJANDRO MIGUEL ANGEL ALVARADO RODAS</t>
  </si>
  <si>
    <t>3782453090803</t>
  </si>
  <si>
    <t>EVELIO ROLANDO MARIO IXMATA MENDOZA</t>
  </si>
  <si>
    <t>3598316050705</t>
  </si>
  <si>
    <t>MAYERLIN GISSELL  GARCÍA IZAGUIRRE</t>
  </si>
  <si>
    <t>3615052051501</t>
  </si>
  <si>
    <t>MICAELA AZUCENA  PEREZ MATUL</t>
  </si>
  <si>
    <t>3513739770901</t>
  </si>
  <si>
    <t>LAURA MARCELINA  VASQUEZ GOMEZ</t>
  </si>
  <si>
    <t>2112913070912</t>
  </si>
  <si>
    <t>SAN ANTONIO AGUAS CALIENTES</t>
  </si>
  <si>
    <t>6ª CALLE FINAL 4-81 ZONA 2</t>
  </si>
  <si>
    <t>SULY MAGALY  BAC COC</t>
  </si>
  <si>
    <t>3118865820412</t>
  </si>
  <si>
    <t>ARIANA ALEJANDRA  GOMEZ GARCIA</t>
  </si>
  <si>
    <t>3647604271801</t>
  </si>
  <si>
    <t>GLENDY MARIELA  TUM GUACHIC</t>
  </si>
  <si>
    <t>2178399160706</t>
  </si>
  <si>
    <t>CATALINA SANDRA  IXMATA MENDOZA</t>
  </si>
  <si>
    <t>2726269530705</t>
  </si>
  <si>
    <t>GÉNESIS ABIGAIL  PÉREZ RODRÍGUEZ</t>
  </si>
  <si>
    <t>3455225400101</t>
  </si>
  <si>
    <t>DARLIN ANAHÍ  HERNÁNDEZ VALENZUELA</t>
  </si>
  <si>
    <t>3420114562107</t>
  </si>
  <si>
    <t>MARILYN ARELI  TZOC DIONISIO</t>
  </si>
  <si>
    <t>2982759960801</t>
  </si>
  <si>
    <t>LOURDES DEL ROSARIO  LÓPEZ VENTURA</t>
  </si>
  <si>
    <t>2860189341101</t>
  </si>
  <si>
    <t>DANA MANUELA GABRIELA TZOC DIONISIO</t>
  </si>
  <si>
    <t>3677091390706</t>
  </si>
  <si>
    <t>SUSY YAMILETH  ZAVALA COY</t>
  </si>
  <si>
    <t>2318377551616</t>
  </si>
  <si>
    <t>LESLY MAGALY  LÓPEZ SHITUMUL</t>
  </si>
  <si>
    <t>3596122610101</t>
  </si>
  <si>
    <t>HÉCTOR RENÉ ADONAY TAHUAL JACINTO</t>
  </si>
  <si>
    <t>3648138490101</t>
  </si>
  <si>
    <t>ANDY AGUSTO  SACALXOT BULUX</t>
  </si>
  <si>
    <t>2517045480914</t>
  </si>
  <si>
    <t>LUZ MARIELA  SHITUMUL LÓPEZ</t>
  </si>
  <si>
    <t>2239058360101</t>
  </si>
  <si>
    <t>VICTOR ALEXANDER  PEREZ COTOM</t>
  </si>
  <si>
    <t>3782329750901</t>
  </si>
  <si>
    <t>DARLIN MARIOLI  VIDES PÉREZ</t>
  </si>
  <si>
    <t>3462920181001</t>
  </si>
  <si>
    <t>BRANDON OMAR  TUNAY SAGCHÉ</t>
  </si>
  <si>
    <t>3023901540101</t>
  </si>
  <si>
    <t>JESSICA MICHELLE  PEREZ COTOM</t>
  </si>
  <si>
    <t>2203447010901</t>
  </si>
  <si>
    <t>MARCOS MANUEL  ARANGO COTOM</t>
  </si>
  <si>
    <t>3596799190901</t>
  </si>
  <si>
    <t>OSCAR DANILO MOISES RODRIGUEZ MENCHU</t>
  </si>
  <si>
    <t>3834490650101</t>
  </si>
  <si>
    <t>GABRIELA DEL ROSARIO  DUARTE CARRILLO</t>
  </si>
  <si>
    <t>2924756590208</t>
  </si>
  <si>
    <t>CAROLINA ESPERANZA  NÁJERA SEQUÉN</t>
  </si>
  <si>
    <t>2117473510101</t>
  </si>
  <si>
    <t>GÉNESIS SARAÍ  OSCAL ALEGRIA</t>
  </si>
  <si>
    <t>3509133740101</t>
  </si>
  <si>
    <t>GRICELA JUDITH  COTOM MORALES DE ARANGO</t>
  </si>
  <si>
    <t>1723699080901</t>
  </si>
  <si>
    <t>WILLIAM SANTIAGO JOSUE RODRIGUEZ MENCHU</t>
  </si>
  <si>
    <t>2079818330101</t>
  </si>
  <si>
    <t>GENESSIS ANDREA  CORDERO ARÉVALO</t>
  </si>
  <si>
    <t>3478460090201</t>
  </si>
  <si>
    <t>JIMENA SARAI  ARANGO COTOM</t>
  </si>
  <si>
    <t>2694826280901</t>
  </si>
  <si>
    <t>ERIKA CASIBEL  SAGCHÉ PÉREZ</t>
  </si>
  <si>
    <t>2614962980315</t>
  </si>
  <si>
    <t>BRAYAN OTONIEL  VIVAR CIFUENTES</t>
  </si>
  <si>
    <t>3279933081101</t>
  </si>
  <si>
    <t>FERNANDO ANDRES  RAMIREZ HERNANDEZ</t>
  </si>
  <si>
    <t>2495527440101</t>
  </si>
  <si>
    <t>GABRIELA SOFIA  CONTRERAS PEREZ</t>
  </si>
  <si>
    <t>3728273490101</t>
  </si>
  <si>
    <t>NELLY MAGNOLIA  HERNANDEZ AREVALO DE IBARRA</t>
  </si>
  <si>
    <t>2459035850101</t>
  </si>
  <si>
    <t>EDWIN STEVEN  IBARRA HERNANDEZ</t>
  </si>
  <si>
    <t>3010644660101</t>
  </si>
  <si>
    <t>AINELDA VIVIANA  MIXTÚN COLIN DE PÉREZ</t>
  </si>
  <si>
    <t>1853298450311</t>
  </si>
  <si>
    <t>ERICA ESTER  PÉREZ CHITAY</t>
  </si>
  <si>
    <t>1787667390101</t>
  </si>
  <si>
    <t>SAMUEL ABRAHAM  ROCA CARMONA</t>
  </si>
  <si>
    <t>2695780640301</t>
  </si>
  <si>
    <t>LESLY MELISSA  LÓPEZ LÓPEZ</t>
  </si>
  <si>
    <t>2949311980301</t>
  </si>
  <si>
    <t>MARTA JULIA  LOPEZ GOMEZ</t>
  </si>
  <si>
    <t>2782944992104</t>
  </si>
  <si>
    <t>BRANDON YAIR  CATALÁN GONZÁLEZ</t>
  </si>
  <si>
    <t>3749268322211</t>
  </si>
  <si>
    <t>BLESSING DANIEL  GONZÁLEZ PÉREZ</t>
  </si>
  <si>
    <t>3705754580101</t>
  </si>
  <si>
    <t>JIMENA DAYANA  SAMAYOA PALACIOS</t>
  </si>
  <si>
    <t>3725054571401</t>
  </si>
  <si>
    <t>MARIA CLARA  AJXOLO BACAJOL</t>
  </si>
  <si>
    <t>3457085550401</t>
  </si>
  <si>
    <t>ALISON LOURDES  MOSQUITO GOMEZ</t>
  </si>
  <si>
    <t>3871245510401</t>
  </si>
  <si>
    <t>ROSARIO NATIVIDAD  AJXOLO BACAJOL</t>
  </si>
  <si>
    <t>2410003780401</t>
  </si>
  <si>
    <t>LUIS MANUEL  XICAY BUCH</t>
  </si>
  <si>
    <t>3760015770401</t>
  </si>
  <si>
    <t>JENNIFER ESTEFANY  JUCUB CHÚN</t>
  </si>
  <si>
    <t>2264447081508</t>
  </si>
  <si>
    <t>LUIZA IZABELA  PASSOW CHOCO</t>
  </si>
  <si>
    <t>2979701781601</t>
  </si>
  <si>
    <t>LAHYLA DULCE SOFIA PASSOW CHOCO</t>
  </si>
  <si>
    <t>3677912931601</t>
  </si>
  <si>
    <t>RENÉ ELISEO  CAHUEC CHÉN</t>
  </si>
  <si>
    <t>2141419691601</t>
  </si>
  <si>
    <t>AYLEN NICOLLE  MAAS SUN</t>
  </si>
  <si>
    <t>3598802581601</t>
  </si>
  <si>
    <t>KIMBERLY BEATRIZ  XOL MORALES</t>
  </si>
  <si>
    <t>2497637101601</t>
  </si>
  <si>
    <t>MILAGROS ALEJANDRA  SANDOVAL GOMEZ</t>
  </si>
  <si>
    <t>2284287422104</t>
  </si>
  <si>
    <t>MARIA DE LOS ANAGELES  ALVARADO SANCHEZ</t>
  </si>
  <si>
    <t>2694678310101</t>
  </si>
  <si>
    <t>SAMANTHA CAROLINA  LÓPEZ VALLE</t>
  </si>
  <si>
    <t>3803099630608</t>
  </si>
  <si>
    <t>BLANCA ROSMERY  YANES MONTENEGRO</t>
  </si>
  <si>
    <t>2037570252206</t>
  </si>
  <si>
    <t>KIMBERLYN LETICIA RASHELL GODOY GALVEZ</t>
  </si>
  <si>
    <t>3432839482215</t>
  </si>
  <si>
    <t>ANGELA SHERLYN  GALVEZ BERNAL</t>
  </si>
  <si>
    <t>2448085380501</t>
  </si>
  <si>
    <t>CIARI KARELY  ALVAREZ GARCIA</t>
  </si>
  <si>
    <t>3467930090601</t>
  </si>
  <si>
    <t>ANTHONY ELIO  HERNANDEZ OLIVARES</t>
  </si>
  <si>
    <t>2271684452101</t>
  </si>
  <si>
    <t>USPANTÁN</t>
  </si>
  <si>
    <t>7A. AVENIDA 6-31 ZONA 3</t>
  </si>
  <si>
    <t>AURA EMILIANA   VASQUEZ CASTRO</t>
  </si>
  <si>
    <t>2043522821415</t>
  </si>
  <si>
    <t>JUAN RICARDO  CHOP NORIEGA</t>
  </si>
  <si>
    <t>2063978521415</t>
  </si>
  <si>
    <t>JOSE AARON  LOPEZ MARROQUIN</t>
  </si>
  <si>
    <t>3530443770601</t>
  </si>
  <si>
    <t>MELANY JULISA FLORIDALMA HERNANDEZ VICENTE</t>
  </si>
  <si>
    <t>2323332541415</t>
  </si>
  <si>
    <t>YEIMI MARISOL  PU CIFUENTES</t>
  </si>
  <si>
    <t>3498474011415</t>
  </si>
  <si>
    <t>BERTA GUADALUPE  CAMAJÁ TUM</t>
  </si>
  <si>
    <t>2982839641415</t>
  </si>
  <si>
    <t>ULISES JULIAN  DAVILA RUANO</t>
  </si>
  <si>
    <t>2207931580101</t>
  </si>
  <si>
    <t>YEISY ELIZABETH  CIFUENTES TOMÁS</t>
  </si>
  <si>
    <t>2922795741415</t>
  </si>
  <si>
    <t>KATERIN YOJANA VICENTE PU TIU</t>
  </si>
  <si>
    <t>2837640231415</t>
  </si>
  <si>
    <t>LESLY VANESA  HERNANDEZ CHOC</t>
  </si>
  <si>
    <t>3407654881415</t>
  </si>
  <si>
    <t>WILLIAM ALEXANDER  OTZÍN LÓPEZ</t>
  </si>
  <si>
    <t>2287416880301</t>
  </si>
  <si>
    <t>SANTIAGO SACATEPÉQUEZ</t>
  </si>
  <si>
    <t>1A. AVENIDA 1-13 ZONA 2 ALDEA SANTA MARIA CAUQUE</t>
  </si>
  <si>
    <t>AGUSTINA   CHIROY SUBUYUJ DE YUS</t>
  </si>
  <si>
    <t>1589090030306</t>
  </si>
  <si>
    <t>MARIA LETICIA  YUS CHIROY</t>
  </si>
  <si>
    <t>3061681460306</t>
  </si>
  <si>
    <t>CORNELIA   YUZ AQUINO DE SIL</t>
  </si>
  <si>
    <t>1820985590306</t>
  </si>
  <si>
    <t>FLORENCIA   MORALES ZIL</t>
  </si>
  <si>
    <t>3064962160401</t>
  </si>
  <si>
    <t>SELENA   DIAS ALVAREZ</t>
  </si>
  <si>
    <t>2923496370306</t>
  </si>
  <si>
    <t>ANGELICA   DIAZ ALVAREZ</t>
  </si>
  <si>
    <t>2266575070306</t>
  </si>
  <si>
    <t>DIEGO ALEXANDER  PÉREZ NÁJERA</t>
  </si>
  <si>
    <t>3815711730301</t>
  </si>
  <si>
    <t>GILDA MARIBEL  MORALES ZIL</t>
  </si>
  <si>
    <t>3059422550301</t>
  </si>
  <si>
    <t>NEITHAN YEICOB GAEL LÓPEZ SUN</t>
  </si>
  <si>
    <t>3898338940301</t>
  </si>
  <si>
    <t>MARIA FILOMENA  SEBAQUIJAY ZIL DE ZIL</t>
  </si>
  <si>
    <t>1904688310306</t>
  </si>
  <si>
    <t>KEIRIN ELIZABETH  RODRÍGUEZ SUN</t>
  </si>
  <si>
    <t>2788770950301</t>
  </si>
  <si>
    <t>MARIA ANA OFELIA YUS DIAZ</t>
  </si>
  <si>
    <t>2113311710306</t>
  </si>
  <si>
    <t>ALIZON BRITTANY  LÓPEZ SUN</t>
  </si>
  <si>
    <t>3516560060301</t>
  </si>
  <si>
    <t>VILMA GRICELDA  ALVAREZ TAZ</t>
  </si>
  <si>
    <t>3056683820301</t>
  </si>
  <si>
    <t>YOSHUA DANIEL  LÓPEZ VÁSQUEZ</t>
  </si>
  <si>
    <t>2762232680301</t>
  </si>
  <si>
    <t>GISELA NIKOLE  TOBAR SAGCHÉ</t>
  </si>
  <si>
    <t>3565657691801</t>
  </si>
  <si>
    <t>SONIA VIRGINIA  YUS CHIROY</t>
  </si>
  <si>
    <t>3061715540301</t>
  </si>
  <si>
    <t>NATALY LUCIA  AGUILAR GARCIA</t>
  </si>
  <si>
    <t>3061429370306</t>
  </si>
  <si>
    <t>IKER TADEO YAHIR JIMÉNEZ LÓPEZ</t>
  </si>
  <si>
    <t>3730894220301</t>
  </si>
  <si>
    <t>MARÍA FERNANDA  TOBAR SAGCHÉ</t>
  </si>
  <si>
    <t>2970916460301</t>
  </si>
  <si>
    <t>FLORINDA   JOJ CHOC</t>
  </si>
  <si>
    <t>2543838820304</t>
  </si>
  <si>
    <t>GREGORIA   ALVAREZ TAZ DE CAC</t>
  </si>
  <si>
    <t>1814584540306</t>
  </si>
  <si>
    <t>ESDRAS ARIEL  PÉREZ RODRÍGUEZ</t>
  </si>
  <si>
    <t>3747447770301</t>
  </si>
  <si>
    <t>SANDRA PATRICIA  SIL SEBAQUIJAY DE AQUINO</t>
  </si>
  <si>
    <t>2076283270306</t>
  </si>
  <si>
    <t>ANDERSON EMANUEL  MONZÓN DE PAZ</t>
  </si>
  <si>
    <t>2344435101301</t>
  </si>
  <si>
    <t>BEVERLYN LUCÍA  PINEDA SURUY</t>
  </si>
  <si>
    <t>3003356010101</t>
  </si>
  <si>
    <t>CARLOS ESTUARDO  CALDERÓN ARGUETA</t>
  </si>
  <si>
    <t>3159631581301</t>
  </si>
  <si>
    <t>VÍCTOR NAHIL  YANI BATZ</t>
  </si>
  <si>
    <t>2166203410301</t>
  </si>
  <si>
    <t>LAYNI FERNANDA  HERNÁNDEZ YOOL</t>
  </si>
  <si>
    <t>3614608720315</t>
  </si>
  <si>
    <t>EIDEN JOHÁN  CALDERÓN RECINOS</t>
  </si>
  <si>
    <t>3830269621301</t>
  </si>
  <si>
    <t>ROBIN IKTAN  YANI BATZ</t>
  </si>
  <si>
    <t>2700608980108</t>
  </si>
  <si>
    <t>ARIADNE VALENTINA  RECINOS LÓPEZ</t>
  </si>
  <si>
    <t>3818430681301</t>
  </si>
  <si>
    <t>LEYLANI ALEJANDRA AIDE HERNÁNDEZ YOOL</t>
  </si>
  <si>
    <t>2822062640301</t>
  </si>
  <si>
    <t>ANDERSON ELISEO  PÉREZ MIXTÚN</t>
  </si>
  <si>
    <t>2128925920301</t>
  </si>
  <si>
    <t>ANGEL GABRIEL  LÓPEZ CEDILLO</t>
  </si>
  <si>
    <t>2210788511301</t>
  </si>
  <si>
    <t>MICHAEL JONATHAN  CUGIL SAGCHÉ</t>
  </si>
  <si>
    <t>3516562270315</t>
  </si>
  <si>
    <t>KATERIN MARISOL  MORALES HERNÁNDEZ</t>
  </si>
  <si>
    <t>2913433680301</t>
  </si>
  <si>
    <t>CÁRMEN MARIANA  LÓPEZ IBÁÑEZ</t>
  </si>
  <si>
    <t>3154637911301</t>
  </si>
  <si>
    <t>DARAH RAQUEL  LÓPEZ CARMONA</t>
  </si>
  <si>
    <t>3734411930301</t>
  </si>
  <si>
    <t>ITZAYANA JANELLÍ  PÉREZ HERRERA</t>
  </si>
  <si>
    <t>2287420130301</t>
  </si>
  <si>
    <t>KARLA ROCÍO  MORALES HERNÁNDEZ</t>
  </si>
  <si>
    <t>3734410960315</t>
  </si>
  <si>
    <t>CRISTIAN EDUARDO  PÉREZ MIXTÚN</t>
  </si>
  <si>
    <t>2338207360315</t>
  </si>
  <si>
    <t>IAN MARVIN RODRIGO GIL LÓPEZ</t>
  </si>
  <si>
    <t>3565654910401</t>
  </si>
  <si>
    <t>JOSHUA LEONARDO  AVILES PINEDA</t>
  </si>
  <si>
    <t>3657727630101</t>
  </si>
  <si>
    <t>TIAGO ABRAHAM  LÓPEZ OLAYO</t>
  </si>
  <si>
    <t>2788787840301</t>
  </si>
  <si>
    <t>NATALY XIMENA  SÁNCHEZ ARENALES</t>
  </si>
  <si>
    <t>3516068310301</t>
  </si>
  <si>
    <t>JULISSA ABIGAIL  LÓPEZ LÓPEZ</t>
  </si>
  <si>
    <t>3799365260101</t>
  </si>
  <si>
    <t>JOSHUA DANIEL  GÓMEZ MOLINA</t>
  </si>
  <si>
    <t>3820168230301</t>
  </si>
  <si>
    <t>SARA CAMILA  CIVIL CARMONA</t>
  </si>
  <si>
    <t>3699443990301</t>
  </si>
  <si>
    <t>ANGÉLICA AMÉRICA  JUÁREZ GUARÁN DE PÉREZ</t>
  </si>
  <si>
    <t>3063438270315</t>
  </si>
  <si>
    <t>ANGIE SAHILY  PÉREZ JUÁREZ</t>
  </si>
  <si>
    <t>3775553550301</t>
  </si>
  <si>
    <t>JOHNATAN EMANUEL ABRAHAM GÓMEZ MOLINA</t>
  </si>
  <si>
    <t>2624374570301</t>
  </si>
  <si>
    <t>ZOILA EDELMIRA  GONZÁLEZ MARÍN</t>
  </si>
  <si>
    <t>1595606400301</t>
  </si>
  <si>
    <t>NATALIA ELIZABETH  JIMÉNEZ PAZ</t>
  </si>
  <si>
    <t>2707398580506</t>
  </si>
  <si>
    <t>MARÍA LICET  MOLINA GUARÁN DE GÓMEZ</t>
  </si>
  <si>
    <t>2334268090315</t>
  </si>
  <si>
    <t>JEFFERSON GEOVANY  JUAN PEDRO</t>
  </si>
  <si>
    <t>2986186641317</t>
  </si>
  <si>
    <t>JÉNIFER CRISTINA  TELÓN LÁZARO</t>
  </si>
  <si>
    <t>2978053390315</t>
  </si>
  <si>
    <t>KIMBERLY ALEJANDRA  HERNÁNDEZ TELÓN</t>
  </si>
  <si>
    <t>3516558830301</t>
  </si>
  <si>
    <t>DULCE MARÍA  HERNÁNDEZ TELÓN</t>
  </si>
  <si>
    <t>3734410450315</t>
  </si>
  <si>
    <t>SANTO DOMINGO XENACOJ</t>
  </si>
  <si>
    <t>CHICACOTOJ COLONIA EL ESFUERZO</t>
  </si>
  <si>
    <t>MARÍA GRISELDA  FARELO GARCÍA</t>
  </si>
  <si>
    <t>1950278250305</t>
  </si>
  <si>
    <t>JAVIER ELICEO  LÓPEZ TAVICO</t>
  </si>
  <si>
    <t>3585904930108</t>
  </si>
  <si>
    <t>MARÍA CRISTINA  TAVICO ITZEP DE LÓPEZ</t>
  </si>
  <si>
    <t>3028436710106</t>
  </si>
  <si>
    <t>BYRON EDYBERTO  FARELO ACAJABÓN</t>
  </si>
  <si>
    <t>3708589130101</t>
  </si>
  <si>
    <t>JOSÉ EMANUEL  FARELO ACAJABÓN</t>
  </si>
  <si>
    <t>2979410540101</t>
  </si>
  <si>
    <t>YADIRA MAITÉ  CHILE CHAJÓN</t>
  </si>
  <si>
    <t>3709885820301</t>
  </si>
  <si>
    <t>JOSELYN ARELY  CHILE CHAJÓN</t>
  </si>
  <si>
    <t>3473644540301</t>
  </si>
  <si>
    <t>FRANCISCO JAVIER  LÓPEZ YOC</t>
  </si>
  <si>
    <t>2163614781213</t>
  </si>
  <si>
    <t>ANDY TATIANA  ZET TOVAR</t>
  </si>
  <si>
    <t>3745759160110</t>
  </si>
  <si>
    <t>OLGA ADRIANA ISABEL PORRAS FARDO</t>
  </si>
  <si>
    <t>3773671840301</t>
  </si>
  <si>
    <t>ANTONIO JEREMÍAS  LÓPEZ YOC</t>
  </si>
  <si>
    <t>3102777601213</t>
  </si>
  <si>
    <t>VALESKA ABIGAIL  COTZAJAY SAY</t>
  </si>
  <si>
    <t>3447589900301</t>
  </si>
  <si>
    <t>MARÍA VERÓNICA  DÍAZ CHIROY</t>
  </si>
  <si>
    <t>1912236460306</t>
  </si>
  <si>
    <t>IRMA GUISELDA  TICÚN CHICOP</t>
  </si>
  <si>
    <t>2329315420306</t>
  </si>
  <si>
    <t>SILVIA MARISOL  SOCOREC TICÚN</t>
  </si>
  <si>
    <t>2163965570306</t>
  </si>
  <si>
    <t>ALBA ESPERANZA  SAZ  DE IXJOTOP</t>
  </si>
  <si>
    <t>1623616370306</t>
  </si>
  <si>
    <t>JASSMIN JOANA FABIOLA RODAS CHIPEL</t>
  </si>
  <si>
    <t>2158940731415</t>
  </si>
  <si>
    <t>INGRID YAMILETH  SANTOS TIÑO</t>
  </si>
  <si>
    <t>2959584991415</t>
  </si>
  <si>
    <t>ALFREDO  ISRAEL LUX MENDEZ</t>
  </si>
  <si>
    <t>2144185451415</t>
  </si>
  <si>
    <t>HÉCTOR RICARDO  PACHECO MEJIA</t>
  </si>
  <si>
    <t>2030884091415</t>
  </si>
  <si>
    <t>ANA CANDELARIA  TUM LÓPEZ</t>
  </si>
  <si>
    <t>2805818821419</t>
  </si>
  <si>
    <t>ALELÍ MIAN ROCÍO HERNÁNDEZ GARCÍA</t>
  </si>
  <si>
    <t>2647162211415</t>
  </si>
  <si>
    <t>DORA ONEIDA  LÓPEZ LÓPEZ</t>
  </si>
  <si>
    <t>2134597441419</t>
  </si>
  <si>
    <t>MAYRA YESENIA  MORALES ALVAREZ DE DE CHIROY</t>
  </si>
  <si>
    <t>2503194540306</t>
  </si>
  <si>
    <t>TERESA CECILIA  AGUARÉ REYNOSO</t>
  </si>
  <si>
    <t>2155783761415</t>
  </si>
  <si>
    <t>YOSELIN FABIOLA  VENTURA CONTRERAS</t>
  </si>
  <si>
    <t>2818705191401</t>
  </si>
  <si>
    <t>SANDRA PATRICIA  MORALES ALVAREZ</t>
  </si>
  <si>
    <t>1694074970306</t>
  </si>
  <si>
    <t>KARINA   LÓPEZ LUX</t>
  </si>
  <si>
    <t>2711689431415</t>
  </si>
  <si>
    <t>MARÍA ESTELA  ZÍL ALVAREZ DE DE TÁZ</t>
  </si>
  <si>
    <t>1908730860306</t>
  </si>
  <si>
    <t>MELVIN OLIVER  AGUARÉ REYNOSO</t>
  </si>
  <si>
    <t>2521613001415</t>
  </si>
  <si>
    <t>GLORIA VICTORIA  XIQUIN SEBAQUIJAY</t>
  </si>
  <si>
    <t>3061420900306</t>
  </si>
  <si>
    <t>YAQUELIN GRISEYDA  VENTURA CONTRERAS</t>
  </si>
  <si>
    <t>2053454921415</t>
  </si>
  <si>
    <t>MARÍA HERLINDA  DÍAZ CHAVAC</t>
  </si>
  <si>
    <t>3065032710401</t>
  </si>
  <si>
    <t>SILVIA FIDELIA  LÓPEZ LUX</t>
  </si>
  <si>
    <t>2105192231415</t>
  </si>
  <si>
    <t>MIRIAM YOLANDA  SICAJAU CHICOP DE DE TICÚN</t>
  </si>
  <si>
    <t>1591788510306</t>
  </si>
  <si>
    <t>TERESA SUSANA  REYNOSO MEJIA</t>
  </si>
  <si>
    <t>2469347351415</t>
  </si>
  <si>
    <t>WILLIAM ANTONIO  FLORES ZURDO</t>
  </si>
  <si>
    <t>2577658590101</t>
  </si>
  <si>
    <t>JEFFERSON ANTONIO  ESTRADA PÉREZ</t>
  </si>
  <si>
    <t>2195466060108</t>
  </si>
  <si>
    <t>JOSÉ ANGEL  ZEPEDA LÓPEZ</t>
  </si>
  <si>
    <t>2168587471415</t>
  </si>
  <si>
    <t>JUSTIN ALEXANDER  LARIOS RAMÍREZ</t>
  </si>
  <si>
    <t>2322786280101</t>
  </si>
  <si>
    <t>MARVIN FRANCISCO  LUX AJCOT</t>
  </si>
  <si>
    <t>2720090161415</t>
  </si>
  <si>
    <t>AGUSTIN   HERNANDEZ MACARIO</t>
  </si>
  <si>
    <t>2038638281410</t>
  </si>
  <si>
    <t>BRANDON MICHEL HARRISON LUX SANTOS</t>
  </si>
  <si>
    <t>3473043381415</t>
  </si>
  <si>
    <t>LEISY ALEXA  NAVA SOTO</t>
  </si>
  <si>
    <t>3408179761415</t>
  </si>
  <si>
    <t>BRITHANY JULEISY  HERNÁNDEZ PÉREZ</t>
  </si>
  <si>
    <t>2236610740101</t>
  </si>
  <si>
    <t>MARIA GUADALUPE  AGUARÉ ALVAREZ</t>
  </si>
  <si>
    <t>2783057251415</t>
  </si>
  <si>
    <t>AXEL JOSHUA  SAM HERNANDEZ</t>
  </si>
  <si>
    <t>2352015021416</t>
  </si>
  <si>
    <t>LEONARDO EZAÚ  ORTIZ PÉREZ</t>
  </si>
  <si>
    <t>2331846780101</t>
  </si>
  <si>
    <t>STEVEN JOSUÉ  FLORES ZURDO</t>
  </si>
  <si>
    <t>3559689080101</t>
  </si>
  <si>
    <t>WENDY ANDINA  AGUILAR CORONADO</t>
  </si>
  <si>
    <t>2679922891201</t>
  </si>
  <si>
    <t>JOSE FERNANDO  CHACON ARANA</t>
  </si>
  <si>
    <t>2986526090101</t>
  </si>
  <si>
    <t>ERIK ALBERTO  CUA</t>
  </si>
  <si>
    <t>3014897180101</t>
  </si>
  <si>
    <t>CONSUELO EMILIANA  GABRIEL VIGIL</t>
  </si>
  <si>
    <t>2183428101801</t>
  </si>
  <si>
    <t>KIMBERLYN EDITH  GUZMAN COY</t>
  </si>
  <si>
    <t>3313103841801</t>
  </si>
  <si>
    <t>WILMER ADIEL  JUAN RODAS</t>
  </si>
  <si>
    <t>4080957841308</t>
  </si>
  <si>
    <t>LEE ANSON  AVILA CANO</t>
  </si>
  <si>
    <t>3158145941301</t>
  </si>
  <si>
    <t>BRADLEY JARED JOSHUÁ MAURICIO MENDÓZA</t>
  </si>
  <si>
    <t>3339344071301</t>
  </si>
  <si>
    <t>GREISY YADIRA  GÓMEZ ESCALANTE</t>
  </si>
  <si>
    <t>2397915681301</t>
  </si>
  <si>
    <t>VALERIA MARÍA JOSÉ MARTÍNEZ PÉREZ</t>
  </si>
  <si>
    <t>2740808421301</t>
  </si>
  <si>
    <t>ASHLEY MARIANE  MARTÍNEZ PÉREZ</t>
  </si>
  <si>
    <t>3154002261301</t>
  </si>
  <si>
    <t>KARLA VANESSA  LINARES RAMÍREZ</t>
  </si>
  <si>
    <t>2136582590114</t>
  </si>
  <si>
    <t>RUT SARAÍ  LINARES RAMÍREZ</t>
  </si>
  <si>
    <t>3454579860101</t>
  </si>
  <si>
    <t>DELMY ROSNELY  NÁJERA</t>
  </si>
  <si>
    <t>2318280472105</t>
  </si>
  <si>
    <t>EDGAR EZEQUEIL  GONZÁLEZ NÁJERA</t>
  </si>
  <si>
    <t>2735748922101</t>
  </si>
  <si>
    <t>HANNY NORELÍ  JIMÉNEZ SALAZAR</t>
  </si>
  <si>
    <t>2690407812101</t>
  </si>
  <si>
    <t>OSMAN ESTUARDO  PÉREZ GÓMEZ</t>
  </si>
  <si>
    <t>2062606522105</t>
  </si>
  <si>
    <t>HENRY ALEXIS  LAJPOP NÁJERA</t>
  </si>
  <si>
    <t>3471654940101</t>
  </si>
  <si>
    <t>GEYSEL GUADALUPE  PÉREZ GONZÁLEZ</t>
  </si>
  <si>
    <t>3653048162105</t>
  </si>
  <si>
    <t>DEIVID FABIAN  RODRÍGUEZ NÁJERA</t>
  </si>
  <si>
    <t>3726142802101</t>
  </si>
  <si>
    <t>LILA AZUCENA  MEDINA MATEO</t>
  </si>
  <si>
    <t>3416261632104</t>
  </si>
  <si>
    <t>ALEJANDRA PATRICIA  LOPEZ GONZALEZ</t>
  </si>
  <si>
    <t>3776779652101</t>
  </si>
  <si>
    <t>KAREN DAMARIS ANAHÍ GONZALEZ VASQUEZ</t>
  </si>
  <si>
    <t>2171630092105</t>
  </si>
  <si>
    <t>IRIS ALEXANDRA  CAAL TENÍ</t>
  </si>
  <si>
    <t>2514652921601</t>
  </si>
  <si>
    <t>ALEJANDRO SEBASTIAN  CAAL TIUL</t>
  </si>
  <si>
    <t>2313154221601</t>
  </si>
  <si>
    <t>SANTY JADIEL  SIS MORALES</t>
  </si>
  <si>
    <t>3716746110402</t>
  </si>
  <si>
    <t>BRYAN ELIEZER  SISIMIT CHUTÁ</t>
  </si>
  <si>
    <t>3548956050401</t>
  </si>
  <si>
    <t>EIBRAHAM ESAÚ  SÓN GABRIEL</t>
  </si>
  <si>
    <t>3751229150402</t>
  </si>
  <si>
    <t>JOSET CALEB  SIMILOX GABRIEL</t>
  </si>
  <si>
    <t>3753194840401</t>
  </si>
  <si>
    <t>JEFERSON ESTUARDO  MORALES CALÍ</t>
  </si>
  <si>
    <t>3552496930406</t>
  </si>
  <si>
    <t>EDDYSON ANDREÉ  CRISTAL CHACACH</t>
  </si>
  <si>
    <t>3591356330402</t>
  </si>
  <si>
    <t>THIAGO RUBEN  MORALES GONZALEZ</t>
  </si>
  <si>
    <t>3644035430301</t>
  </si>
  <si>
    <t>CARMEN YADIRA  CACERES JERÉZ</t>
  </si>
  <si>
    <t>3480549630301</t>
  </si>
  <si>
    <t>MELISA IXMUKANÉ  LÓPEZ SANIC</t>
  </si>
  <si>
    <t>2755823880402</t>
  </si>
  <si>
    <t>JULISSA IXCHEL  LÓPEZ SISIMIT</t>
  </si>
  <si>
    <t>2228622030402</t>
  </si>
  <si>
    <t>JADE IXKAJ  LÓPEZ SISIMIT</t>
  </si>
  <si>
    <t>3591553750401</t>
  </si>
  <si>
    <t>ADRIAN ESTUARDO  MORALES MORALES</t>
  </si>
  <si>
    <t>3644041830301</t>
  </si>
  <si>
    <t>DAMARIS NAHELIA  LOPEZ GONZALEZ</t>
  </si>
  <si>
    <t>2271687392101</t>
  </si>
  <si>
    <t>IRMA MARIBEL  PÉREZ NÁJERA</t>
  </si>
  <si>
    <t>3416847082105</t>
  </si>
  <si>
    <t>KAREN ARELY  MATUL MEJICANOS</t>
  </si>
  <si>
    <t>3035070980110</t>
  </si>
  <si>
    <t>JENNIFER MARIBEL  PEREZ POLANCO</t>
  </si>
  <si>
    <t>2228572932105</t>
  </si>
  <si>
    <t>LEYDI FABIOLA  GARCÍA HERNÁNDEZ</t>
  </si>
  <si>
    <t>2090192200112</t>
  </si>
  <si>
    <t>JAQUELIN ESMERALDA  YOC</t>
  </si>
  <si>
    <t>2151635590101</t>
  </si>
  <si>
    <t>ESMERALDA ROSIBEL  PÉREZ NÁJERA</t>
  </si>
  <si>
    <t>3518056482101</t>
  </si>
  <si>
    <t>SHERLIN ANAYANCI  BOROR PIRIR</t>
  </si>
  <si>
    <t>2085073530110</t>
  </si>
  <si>
    <t>DENIS ABISAÍ  AIFÁN DONIS</t>
  </si>
  <si>
    <t>2945995250101</t>
  </si>
  <si>
    <t>HENRRY UBDIEL  XUYÁ XAJAP</t>
  </si>
  <si>
    <t>3814693010101</t>
  </si>
  <si>
    <t>JEFFERSON ADELSO  XUYÁ XAJAP</t>
  </si>
  <si>
    <t>3601736670101</t>
  </si>
  <si>
    <t>HEIDY JOHANA  CHIC CHIC</t>
  </si>
  <si>
    <t>3039098540110</t>
  </si>
  <si>
    <t>FÁTIMA DEL ROSARIO  PIRIR TEZEN</t>
  </si>
  <si>
    <t>2124015130110</t>
  </si>
  <si>
    <t>EDY GERARDO  RODRÍGUEZ NÁJERA</t>
  </si>
  <si>
    <t>3708127780101</t>
  </si>
  <si>
    <t>YALEISY ESTEFANY  CUX CUX</t>
  </si>
  <si>
    <t>2024171580110</t>
  </si>
  <si>
    <t>RUBÉN ANDRÉZ  GÓMEZ</t>
  </si>
  <si>
    <t>3697723262101</t>
  </si>
  <si>
    <t>MARÍA FERNANDA  RUIZ PÉREZ</t>
  </si>
  <si>
    <t>3041064450111</t>
  </si>
  <si>
    <t>NANCY ROSMERY  PIRIR CHICOJAY</t>
  </si>
  <si>
    <t>3041045230111</t>
  </si>
  <si>
    <t>YESLIN FLORECITA  UYÚ MACH</t>
  </si>
  <si>
    <t>2165078200110</t>
  </si>
  <si>
    <t>EVELYN TATIANA  OTZOY MAXÍA</t>
  </si>
  <si>
    <t>2796531900402</t>
  </si>
  <si>
    <t>YESMIN JOSEFINA  TEPEU UZ</t>
  </si>
  <si>
    <t>3037337130110</t>
  </si>
  <si>
    <t>LINDA MISHELL  MANCILLA IZAGUIRRE</t>
  </si>
  <si>
    <t>2010456720101</t>
  </si>
  <si>
    <t>BARBARA HERCILIA  COC CHOY</t>
  </si>
  <si>
    <t>2900016170111</t>
  </si>
  <si>
    <t>DANIELA MELISSA  TEPEU MACH</t>
  </si>
  <si>
    <t>3041119020111</t>
  </si>
  <si>
    <t>ANDREA LISSETT  SAZO SÚCHITES</t>
  </si>
  <si>
    <t>2110034680111</t>
  </si>
  <si>
    <t>ELVIA AZUCENA  IXPEC SURUY</t>
  </si>
  <si>
    <t>3038434460110</t>
  </si>
  <si>
    <t>ELBA MARGARITA  GRANADOS PIRIR DE DÁVILA</t>
  </si>
  <si>
    <t>1811691420111</t>
  </si>
  <si>
    <t>HUGO DAVID  LÓPEZ GODINEZ</t>
  </si>
  <si>
    <t>ERVIN DAVID  RODRÍGUEZ NÁJERA</t>
  </si>
  <si>
    <t>2313690692105</t>
  </si>
  <si>
    <t>ALAN YADIEL  ORELLANA PÉREZ</t>
  </si>
  <si>
    <t>2037920252105</t>
  </si>
  <si>
    <t>ESTUARDO DE JESÚS  CHINCHILLA POLANCO</t>
  </si>
  <si>
    <t>3745594812101</t>
  </si>
  <si>
    <t>MAVIZ FRANCINI ABERALIZ POCON GRACÍA</t>
  </si>
  <si>
    <t>2705958211101</t>
  </si>
  <si>
    <t>SAIDA   ALVARADO MALDONADO</t>
  </si>
  <si>
    <t>2515350101212</t>
  </si>
  <si>
    <t>JULIO JAVIER  HERNÁNDEZ LÓPEZ</t>
  </si>
  <si>
    <t>3734112270920</t>
  </si>
  <si>
    <t>JULIO ROBERTO  MORAN ZETA</t>
  </si>
  <si>
    <t>2446112030101</t>
  </si>
  <si>
    <t>ANGEL FABRICIO  MORALES RADAS</t>
  </si>
  <si>
    <t>2648432310201</t>
  </si>
  <si>
    <t>HANALY SUCELI  CAAL CUCUL</t>
  </si>
  <si>
    <t>2326509261606</t>
  </si>
  <si>
    <t>ANGEL EDUARDO  JOCHOLÁ CHOY</t>
  </si>
  <si>
    <t>2055454240407</t>
  </si>
  <si>
    <t>EMILY PAOLA  XICAY AJÚ</t>
  </si>
  <si>
    <t>3530480460401</t>
  </si>
  <si>
    <t>MAYA LESBIA  BEB JALAL</t>
  </si>
  <si>
    <t>2253822291606</t>
  </si>
  <si>
    <t>GLORIA ELIZABETH  HERNÁNDEZ LÓPEZ</t>
  </si>
  <si>
    <t>2343872700920</t>
  </si>
  <si>
    <t>JEYLIN TERESA  SIPAC SIPAC</t>
  </si>
  <si>
    <t>3647087780407</t>
  </si>
  <si>
    <t>JOSUÉ ISMAEL AGUSTIN SIPAC PATAL</t>
  </si>
  <si>
    <t>3107938310407</t>
  </si>
  <si>
    <t>KIMBERLY SCARLET  PÉREZ CIFUENTES</t>
  </si>
  <si>
    <t>3371636180920</t>
  </si>
  <si>
    <t>IRMA GUISELLE  LOPEZ HERNANDEZ</t>
  </si>
  <si>
    <t>3879732491308</t>
  </si>
  <si>
    <t>EILYN JULISSA  LÓPEZ MACARIO</t>
  </si>
  <si>
    <t>3839717800101</t>
  </si>
  <si>
    <t>MEYDI ANABELY  CHAVEZ MIRANDA</t>
  </si>
  <si>
    <t>2286173912211</t>
  </si>
  <si>
    <t>JOSUÉ ANIBAL  BAJÁN TOVAR</t>
  </si>
  <si>
    <t>3108144480407</t>
  </si>
  <si>
    <t>DIANA PAULINA  MARTINEZ LOPEZ</t>
  </si>
  <si>
    <t>3429703212211</t>
  </si>
  <si>
    <t>MILTON FABIAN  VELIZ BALSELLS</t>
  </si>
  <si>
    <t>2951538731606</t>
  </si>
  <si>
    <t>DILAN YOSEFI  RECINOS MARTINEZ</t>
  </si>
  <si>
    <t>3459051132201</t>
  </si>
  <si>
    <t>CHRISTOPHER ABIMAEL  CASTRO MARROQUÍN</t>
  </si>
  <si>
    <t>2276190990407</t>
  </si>
  <si>
    <t>GLENDY YEZENIA  MONROY HERNÁNDEZ</t>
  </si>
  <si>
    <t>OSVIN LEONARDO  HERNÁNDEZ SANTOS</t>
  </si>
  <si>
    <t>DANIELA DEL ROSARIO  HERNÁNDEZ SANTOS</t>
  </si>
  <si>
    <t>JANETH AZUCENA  HERNÁNDEZ SANTOS</t>
  </si>
  <si>
    <t>ABNER SAMUEL  TI TUN</t>
  </si>
  <si>
    <t>2508442810101</t>
  </si>
  <si>
    <t>MADISSON FERNANDA  PÉREZ BONILLA</t>
  </si>
  <si>
    <t>2932550240608</t>
  </si>
  <si>
    <t>YUREIDY ANALY  NAJARRO PÉREZ</t>
  </si>
  <si>
    <t>MARÍA ANGELICA  MONROY HERNÁNDEZ</t>
  </si>
  <si>
    <t>DANIELA AMISADAY  DÍAZ ROSALES</t>
  </si>
  <si>
    <t>2855850100501</t>
  </si>
  <si>
    <t>MELANY GUADALUPE  GONZALO MARROQUÍN</t>
  </si>
  <si>
    <t>3767581040601</t>
  </si>
  <si>
    <t>LUISA YOMARA  PINEDA ÁLVAREZ</t>
  </si>
  <si>
    <t>2939922232107</t>
  </si>
  <si>
    <t>CHRIS LEONARDO  HERNÁNDEZ GONZÁLEZ</t>
  </si>
  <si>
    <t>2095225690609</t>
  </si>
  <si>
    <t>MARIA DEL ROSARIO  MORALES JIMÉNEZ</t>
  </si>
  <si>
    <t>3476495482101</t>
  </si>
  <si>
    <t>ALISON LISBERY  PINEDA ÁLVAREZ</t>
  </si>
  <si>
    <t>2352604792101</t>
  </si>
  <si>
    <t>DIANA YULISA  RAYUMUNDO GONZÁLEZ</t>
  </si>
  <si>
    <t>3566954680101</t>
  </si>
  <si>
    <t>HERLYN ZACARÍAS  CAJTÍ ATZ</t>
  </si>
  <si>
    <t>3079040750403</t>
  </si>
  <si>
    <t>REBECA VICTORIA  HERNÁNDEZ PINEDA</t>
  </si>
  <si>
    <t>3900249530103</t>
  </si>
  <si>
    <t>ARIANA XIMENA  LEMUS GÁMEZ</t>
  </si>
  <si>
    <t>3677431320501</t>
  </si>
  <si>
    <t>ROSA YADIRA  HERNÁNDEZ GARCIA</t>
  </si>
  <si>
    <t>3485654291001</t>
  </si>
  <si>
    <t>DALEYSSA ARAYDEÉ  HERRERA RIVERA</t>
  </si>
  <si>
    <t>3727464461101</t>
  </si>
  <si>
    <t>HEYSELL DINORA  RAYMUNDO AGUILAR</t>
  </si>
  <si>
    <t>3621637582101</t>
  </si>
  <si>
    <t>ELIDA MARITZA  CHUC CARRERA</t>
  </si>
  <si>
    <t>2057788791011</t>
  </si>
  <si>
    <t>ELDER   CORDERO FLORIAN</t>
  </si>
  <si>
    <t>2383873562201</t>
  </si>
  <si>
    <t>LUIS EDUARDO  LEMUS GÁMEZ</t>
  </si>
  <si>
    <t>2461977810501</t>
  </si>
  <si>
    <t>OLIVER AMILCAR  PÉREZ NÁJERA</t>
  </si>
  <si>
    <t>2650490402101</t>
  </si>
  <si>
    <t>BEBERLYN DANIELA  CHUC CARRERA</t>
  </si>
  <si>
    <t>2315287791001</t>
  </si>
  <si>
    <t>SANTIAGO HELEAZÁR  SAMAYOA PEREZ</t>
  </si>
  <si>
    <t>3713862091101</t>
  </si>
  <si>
    <t>JOSUÉ NOLBERTO  LARA XAMBA</t>
  </si>
  <si>
    <t>3022313580101</t>
  </si>
  <si>
    <t>ANGEL DIEGO  MEJIA CASTRO</t>
  </si>
  <si>
    <t>2582853621411</t>
  </si>
  <si>
    <t>JOSSELYN CELESTE  SAC SABÁN DE GÓMEZ</t>
  </si>
  <si>
    <t>2266741931011</t>
  </si>
  <si>
    <t>ALISSON GISEL  SAMAYOA PEREZ</t>
  </si>
  <si>
    <t>2018238451109</t>
  </si>
  <si>
    <t>HAMILTON GABRIEL  CABRERA CABRERA</t>
  </si>
  <si>
    <t>3783104450101</t>
  </si>
  <si>
    <t>ANGELA RAQUEL  LÓPEZ LÓPEZ</t>
  </si>
  <si>
    <t>3690120701101</t>
  </si>
  <si>
    <t>ORTENCIA RAQUEL  LOPEZ IXCAJOC DE LOPEZ</t>
  </si>
  <si>
    <t>2775499221003</t>
  </si>
  <si>
    <t>NANCY VANESA  FLORES ALONZO</t>
  </si>
  <si>
    <t>3363506940917</t>
  </si>
  <si>
    <t>FATIMA SUCELY  LÓPEZ REYNOSO</t>
  </si>
  <si>
    <t>3667498030101</t>
  </si>
  <si>
    <t>PAULA MARIA  LOPEZ IXCAJOC</t>
  </si>
  <si>
    <t>2143113171001</t>
  </si>
  <si>
    <t>MATTIAS ANDRÉ  AGUIRRE CHACÓN</t>
  </si>
  <si>
    <t>2065433870101</t>
  </si>
  <si>
    <t>YAZMIN ELIZABETH  FLORES ALONZO</t>
  </si>
  <si>
    <t>3299523901109</t>
  </si>
  <si>
    <t>ELIAS SEBASTIAN  LOPEZ LOPEZ</t>
  </si>
  <si>
    <t>3454772941101</t>
  </si>
  <si>
    <t>JOSEFINA   MAXÍA ALONZO DE OTZOY</t>
  </si>
  <si>
    <t>1879484020402</t>
  </si>
  <si>
    <t>ANGEL AMILCAR  FLORES JUAREZ</t>
  </si>
  <si>
    <t>3458143041101</t>
  </si>
  <si>
    <t>KEYLI SOFIA  PEREZ CABRERA</t>
  </si>
  <si>
    <t>3483708141101</t>
  </si>
  <si>
    <t>MAILYN MELANY  OTZOY MAXÍA</t>
  </si>
  <si>
    <t>2796532120402</t>
  </si>
  <si>
    <t>DIANA VALERIA  PINEDA OLIVA</t>
  </si>
  <si>
    <t>JULIA VICTORIA  GÓMEZ JUÁREZ</t>
  </si>
  <si>
    <t>2157092921101</t>
  </si>
  <si>
    <t>DYLAN DANIEL  FLORES JUAREZ</t>
  </si>
  <si>
    <t>2648204441101</t>
  </si>
  <si>
    <t>CARLOS DARWIN  PÉREZ PÉREZ</t>
  </si>
  <si>
    <t>2353689972201</t>
  </si>
  <si>
    <t>GLORIA VERENICE  CARDONA LÓPEZ</t>
  </si>
  <si>
    <t>3682964661101</t>
  </si>
  <si>
    <t>MARCOS ADRIAN  PINEDA OLIVA</t>
  </si>
  <si>
    <t>ANTHONY AMADIEL  BARRIOS SAMAYOA</t>
  </si>
  <si>
    <t>3698200291101</t>
  </si>
  <si>
    <t>KENNETH GAEL  BARRIOS SAMAYOA</t>
  </si>
  <si>
    <t>3809594881101</t>
  </si>
  <si>
    <t>ROSSY ANAHÍ  LORENZO LÓPEZ</t>
  </si>
  <si>
    <t>2793919351101</t>
  </si>
  <si>
    <t>ROLMAN GUSTAVO  DOMINGO LORENZO</t>
  </si>
  <si>
    <t>3454774051101</t>
  </si>
  <si>
    <t>HEYCI BERENICE  VELÍZ TUCUBAL</t>
  </si>
  <si>
    <t>2051997470101</t>
  </si>
  <si>
    <t>DARLYN FABIOLA  BARRIOS LOPEZ</t>
  </si>
  <si>
    <t>2278727461101</t>
  </si>
  <si>
    <t>CRISTOFER DANIEL  LOPEZ LOPEZ</t>
  </si>
  <si>
    <t>3469686071109</t>
  </si>
  <si>
    <t>DIANA CAROLINA  AGUILON DE LA ROSA</t>
  </si>
  <si>
    <t>2242523211101</t>
  </si>
  <si>
    <t>YOSELIN ESMERALDA  LOPEZ LOPEZ</t>
  </si>
  <si>
    <t>3680985911101</t>
  </si>
  <si>
    <t>RANDY ALBERTO  VENTURA CHUPINA</t>
  </si>
  <si>
    <t>2998296850101</t>
  </si>
  <si>
    <t>MERLYN YAMILETH  ESPÍRITU CAMPANA</t>
  </si>
  <si>
    <t>2242518801101</t>
  </si>
  <si>
    <t>ÁNGEL EDUARDO  ESTRADA RAMÍREZ</t>
  </si>
  <si>
    <t>3828097340101</t>
  </si>
  <si>
    <t>LUZ ANDREA  JUÁREZ ELÍAS</t>
  </si>
  <si>
    <t>3837146210920</t>
  </si>
  <si>
    <t>MARIO DANILO  ESCOBAR VALDES</t>
  </si>
  <si>
    <t>2079418580101</t>
  </si>
  <si>
    <t>BEVERLH MONSERRAT  DIAZ BATEN</t>
  </si>
  <si>
    <t>2525012841101</t>
  </si>
  <si>
    <t>BERTHA MATILDE  JUÁREZ ELÍAS</t>
  </si>
  <si>
    <t>3517597270920</t>
  </si>
  <si>
    <t>PEDRO DANIEL  HERNÁNDEZ CHOC</t>
  </si>
  <si>
    <t>3564606060301</t>
  </si>
  <si>
    <t>CEYDI MERCEDES  HERNÁNDEZ LÓPEZ</t>
  </si>
  <si>
    <t>3063521170315</t>
  </si>
  <si>
    <t>KATHERINE ABIGAIL  ROCA CARMONA</t>
  </si>
  <si>
    <t>3690504440101</t>
  </si>
  <si>
    <t>PABLO CESAR  ROSALES HERNANDEZ</t>
  </si>
  <si>
    <t>2046951551101</t>
  </si>
  <si>
    <t>ELIZA MARIO  YOOL HERNÁNDEZ</t>
  </si>
  <si>
    <t>3820976610315</t>
  </si>
  <si>
    <t>ALBA ANTONIA  UCELO SALAS</t>
  </si>
  <si>
    <t>1828134600207</t>
  </si>
  <si>
    <t>FÁTIMA SOFÍA  FUENTES LARIOS</t>
  </si>
  <si>
    <t>2646568570301</t>
  </si>
  <si>
    <t>KATERINE GUADALUPE  LÓPEZ LÓPEZ</t>
  </si>
  <si>
    <t>3516563750301</t>
  </si>
  <si>
    <t>ABBY ADALY  SANABRIA UCELO</t>
  </si>
  <si>
    <t>3762606290101</t>
  </si>
  <si>
    <t>SINDY GABRIELA  SOTO PICÓN</t>
  </si>
  <si>
    <t>3219120470506</t>
  </si>
  <si>
    <t>GABRIELA   GARCIA LEÓN</t>
  </si>
  <si>
    <t>2317713390101</t>
  </si>
  <si>
    <t>ADYSON LUCERO  SANABRIA UCELO</t>
  </si>
  <si>
    <t>3588507110101</t>
  </si>
  <si>
    <t>ELIDA LIZETH  HERNÁNDEZ REQUENA</t>
  </si>
  <si>
    <t>2446535420301</t>
  </si>
  <si>
    <t>JOSEPTH RODRIGO  GONZÁLEZ ESQUIVEL</t>
  </si>
  <si>
    <t>3862982032201</t>
  </si>
  <si>
    <t>EDGAR RENE  LUX CANO</t>
  </si>
  <si>
    <t>2269490950101</t>
  </si>
  <si>
    <t>MAYRA DAYANA  BOCHE VASQUEZ DE LUX</t>
  </si>
  <si>
    <t>3451043660101</t>
  </si>
  <si>
    <t>JORGE SANTIAGO  GONZÁLEZ ESQUIVEL</t>
  </si>
  <si>
    <t>3681526692201</t>
  </si>
  <si>
    <t>IAN ANDREE  LUX BOCHE</t>
  </si>
  <si>
    <t>2042612870101</t>
  </si>
  <si>
    <t>CRISTEL JAZMIN  BARRIOS LOPEZ</t>
  </si>
  <si>
    <t>2928870271101</t>
  </si>
  <si>
    <t>RUTH SAMANTHA ARACELY APÉN AVILA</t>
  </si>
  <si>
    <t>2802025390101</t>
  </si>
  <si>
    <t>SINDIA VANESA  HERNÁNDEZ SEQUÉN</t>
  </si>
  <si>
    <t>1912667010101</t>
  </si>
  <si>
    <t>JOSELIN CAMILA  PÉREZ LÓPEZ</t>
  </si>
  <si>
    <t>2128934670301</t>
  </si>
  <si>
    <t>MARIA MERCEDEZ  PEROBAL PERESÉN DE YANCOBA</t>
  </si>
  <si>
    <t>1630752040409</t>
  </si>
  <si>
    <t>ROSAURA MARCELA  HERNANDEZ IXCAYAU DE POZ</t>
  </si>
  <si>
    <t>2311813290805</t>
  </si>
  <si>
    <t>MARIA   MORALES CHIROY</t>
  </si>
  <si>
    <t>3061389210306</t>
  </si>
  <si>
    <t>LORENZO CALIXTO  REYES GOMEZ</t>
  </si>
  <si>
    <t>2462196530802</t>
  </si>
  <si>
    <t>JASMIN XIMENA  PÉREZ LÓPEZ</t>
  </si>
  <si>
    <t>2624380030301</t>
  </si>
  <si>
    <t>EDITH FERNANDA  PÉREZ LÓPEZ</t>
  </si>
  <si>
    <t>3639288550301</t>
  </si>
  <si>
    <t>CARTER MATEO  LÓPEZ SOTO</t>
  </si>
  <si>
    <t>3807062960301</t>
  </si>
  <si>
    <t>DIEGO ALEJANDRO  CHAVEZ ORDOÑEZ</t>
  </si>
  <si>
    <t>2260729910901</t>
  </si>
  <si>
    <t>CLAUDIA FLORICELDA  ALVAREZ CHIROY</t>
  </si>
  <si>
    <t>3056692810301</t>
  </si>
  <si>
    <t>KARLA NURY  GOMEZ CHAJ</t>
  </si>
  <si>
    <t>2152275140901</t>
  </si>
  <si>
    <t>ARIANNA MARÍA JOSÉ SIMÓN TELEGUARIO</t>
  </si>
  <si>
    <t>2293271920409</t>
  </si>
  <si>
    <t>JHARBENITH GEOVANNY  OLIVA RAMÍREZ</t>
  </si>
  <si>
    <t>3420121180602</t>
  </si>
  <si>
    <t>PEDRO PABLO  PERENCEN DEL AGUILA</t>
  </si>
  <si>
    <t>3815007210101</t>
  </si>
  <si>
    <t>HELLEN ESMERALDA  CORTEZ CHANCHAVAC DE DE LEÓN</t>
  </si>
  <si>
    <t>3290319881102</t>
  </si>
  <si>
    <t>HELEN MARÍA DAYANA RAMÍREZ MORÁN</t>
  </si>
  <si>
    <t>2122989842107</t>
  </si>
  <si>
    <t>GEISEL DAMARIS  CRUZ LIMA</t>
  </si>
  <si>
    <t>3420021392107</t>
  </si>
  <si>
    <t>MILVIAN YANETH  PALACIOS AMBROCIO</t>
  </si>
  <si>
    <t>2509483110101</t>
  </si>
  <si>
    <t>FREDY ALEXANDER  SOREA AGUARÉ</t>
  </si>
  <si>
    <t>3195745201415</t>
  </si>
  <si>
    <t>DANIEL ABRAHAM  URIAS PALACIOS</t>
  </si>
  <si>
    <t>3647201900101</t>
  </si>
  <si>
    <t>SERGIO JOSE  JUAREZ LAZO</t>
  </si>
  <si>
    <t>3018614470101</t>
  </si>
  <si>
    <t>JUSTA MERCEDES  CASTRO CÁRCAMO</t>
  </si>
  <si>
    <t>1665606851606</t>
  </si>
  <si>
    <t>IAN MIGUEL  ESPINOZA LEMUS</t>
  </si>
  <si>
    <t>3401314381801</t>
  </si>
  <si>
    <t>ROXANA RODAMÍ  LÓPEZ PÉREZ</t>
  </si>
  <si>
    <t>2266511340920</t>
  </si>
  <si>
    <t>CRISTIAN LUCIANO  GABRIEL VIGIL</t>
  </si>
  <si>
    <t>3310179621801</t>
  </si>
  <si>
    <t>INGRID ANAYELI  BOTZOC BEB</t>
  </si>
  <si>
    <t>2044473131606</t>
  </si>
  <si>
    <t>ROSALINDA YAMILET  LÓPEZ ANDRADE</t>
  </si>
  <si>
    <t>2152866690920</t>
  </si>
  <si>
    <t>YENIFER SAMANTA  LÓPEZ ANDRADE</t>
  </si>
  <si>
    <t>2513680920920</t>
  </si>
  <si>
    <t>KEILY FRORIDALMA  SORIA AGUARÉ</t>
  </si>
  <si>
    <t>2440419891415</t>
  </si>
  <si>
    <t>KIMBERLY MISHEL  LÓPEZ PÉREZ</t>
  </si>
  <si>
    <t>2017416360920</t>
  </si>
  <si>
    <t>YEISY ADALIS  RAMIREZ VÁSQUEZ</t>
  </si>
  <si>
    <t>3565541390920</t>
  </si>
  <si>
    <t>ESTER MARÍA MAGDALENA PÉREZ JACINTO</t>
  </si>
  <si>
    <t>1604989610920</t>
  </si>
  <si>
    <t>BRIANDA YAMILET  ANDRADE  DE LÓPEZ</t>
  </si>
  <si>
    <t>1780598891222</t>
  </si>
  <si>
    <t>SONIA YECENIA  SOTO LEIVA</t>
  </si>
  <si>
    <t>1733562651312</t>
  </si>
  <si>
    <t>SULMA AMPARO  SOTO LEIVA DE ROSALES</t>
  </si>
  <si>
    <t>1703292751312</t>
  </si>
  <si>
    <t>ARELY MAGDALENA LISETH CASTRO ICAL</t>
  </si>
  <si>
    <t>2695330361415</t>
  </si>
  <si>
    <t>MAGDA ESTHER  LOPEZ ORTEGA</t>
  </si>
  <si>
    <t>2347270551421</t>
  </si>
  <si>
    <t>SOFÍA ALEJANDRA  CHIZ MARÍN</t>
  </si>
  <si>
    <t>3665594190315</t>
  </si>
  <si>
    <t>JUNNIOR DANIEL  GOMEZ LOPEZ</t>
  </si>
  <si>
    <t>2883228001412</t>
  </si>
  <si>
    <t>ANTONY SANTOS  MARTINES SAJBIN</t>
  </si>
  <si>
    <t>2024259400101</t>
  </si>
  <si>
    <t>JORGE ANTONIO  ROSA PEREZ</t>
  </si>
  <si>
    <t>3841490730101</t>
  </si>
  <si>
    <t>OSEAS ALEXANDER  CASTRO PÉREZ</t>
  </si>
  <si>
    <t>2072717630101</t>
  </si>
  <si>
    <t>DEVORA PAOLA  QUIXTAN LANCERIO</t>
  </si>
  <si>
    <t>3349983790901</t>
  </si>
  <si>
    <t>JOSUÉ FRANCISCO  NOJ HERNÁNDEZ</t>
  </si>
  <si>
    <t>3498850790108</t>
  </si>
  <si>
    <t>JEFFERSON DAVID  VILLATORO KUNZE</t>
  </si>
  <si>
    <t>2337302810901</t>
  </si>
  <si>
    <t>LIAM ANDRE  GALINDO HERRERA</t>
  </si>
  <si>
    <t>3863532391001</t>
  </si>
  <si>
    <t>JAVIER   TANI TOX</t>
  </si>
  <si>
    <t>2136791591415</t>
  </si>
  <si>
    <t>ELIZABETH CRISTINA  NOJ HERNÁNDEZ</t>
  </si>
  <si>
    <t>2322711190101</t>
  </si>
  <si>
    <t>KIMBERLI MELISSA  LOPEZ YANI</t>
  </si>
  <si>
    <t>2532697920901</t>
  </si>
  <si>
    <t>KENIA MISHEL  GODOY</t>
  </si>
  <si>
    <t>3840471300101</t>
  </si>
  <si>
    <t>LEMUEL ALEJANDRO  ORDOÑEZ LOPEZ</t>
  </si>
  <si>
    <t>2681425130916</t>
  </si>
  <si>
    <t>KIMBERLY PAOLA  GODOY</t>
  </si>
  <si>
    <t>3562058940101</t>
  </si>
  <si>
    <t>OSCAR RICARDO  ROMAN</t>
  </si>
  <si>
    <t>3878146551001</t>
  </si>
  <si>
    <t>JEFREE OTTONIEL  TZUL SANTOS</t>
  </si>
  <si>
    <t>3468938790101</t>
  </si>
  <si>
    <t>MARIBEL   RIVERA LARIOS DE MORALES</t>
  </si>
  <si>
    <t>1672575870101</t>
  </si>
  <si>
    <t>BERTALY DANIELA  BARILLAS MATEO</t>
  </si>
  <si>
    <t>3536968110101</t>
  </si>
  <si>
    <t>JOAN EMANUEL  MÉNDEZ NÁJERA</t>
  </si>
  <si>
    <t>2390027760101</t>
  </si>
  <si>
    <t>FRANCISCO ANTONIO  PÉREZ MATZAR</t>
  </si>
  <si>
    <t>2878901470115</t>
  </si>
  <si>
    <t>SERGIO ALEXANDER  LÓPEZ DE LA CRUZ</t>
  </si>
  <si>
    <t>2233826390101</t>
  </si>
  <si>
    <t>IAN JOSE  WOLLEY CAC</t>
  </si>
  <si>
    <t>3868230140207</t>
  </si>
  <si>
    <t>WENDY JULISSA  OLIVEROS GÓMEZ</t>
  </si>
  <si>
    <t>2349826830101</t>
  </si>
  <si>
    <t>CRISTALY NICOLE  PÉREZ MATZAR</t>
  </si>
  <si>
    <t>2427082500114</t>
  </si>
  <si>
    <t>JEFERSSON TEODORO  NÁJERA RODRÍGUEZ</t>
  </si>
  <si>
    <t>2928740142105</t>
  </si>
  <si>
    <t>ASTRID PAMELA  NÁJERA VARGAS</t>
  </si>
  <si>
    <t>2090012592105</t>
  </si>
  <si>
    <t>ASHLYN DARIANA  GONZÁLEZ NÁJERA</t>
  </si>
  <si>
    <t>3458012612105</t>
  </si>
  <si>
    <t>MARIO DAVID  AGULIAR NÁJERA</t>
  </si>
  <si>
    <t>1791165922105</t>
  </si>
  <si>
    <t>CRISTOPHER ROMARIO JUNIOR MATEO MATEO</t>
  </si>
  <si>
    <t>3693512072105</t>
  </si>
  <si>
    <t>ELDA MARIBEL  NÁJERA JIMÉNEZ</t>
  </si>
  <si>
    <t>3416690322105</t>
  </si>
  <si>
    <t>SANDY LETICIA  NÁJERA JIMÉNEZ</t>
  </si>
  <si>
    <t>2865144512105</t>
  </si>
  <si>
    <t>LITZY MARIANA MIREYRA GONZÁLEZ CASTRO</t>
  </si>
  <si>
    <t>3693508982105</t>
  </si>
  <si>
    <t>REYNA AZUCENA  JIMENEZ MÉNDEZ</t>
  </si>
  <si>
    <t>3458015042105</t>
  </si>
  <si>
    <t>KATELYN PAOLA  MÉNDEZ HERNÁNDEZ</t>
  </si>
  <si>
    <t>3508954572105</t>
  </si>
  <si>
    <t>BACILIA   MENDEZ NÁJERA</t>
  </si>
  <si>
    <t>2917317592105</t>
  </si>
  <si>
    <t>MARIA ELENA  DE LEON PEREZ</t>
  </si>
  <si>
    <t>2185277560101</t>
  </si>
  <si>
    <t>EMILSE PAOLA  ALVAREZ FIGUEROA</t>
  </si>
  <si>
    <t>1715510600101</t>
  </si>
  <si>
    <t>MARCOS EMILIO  VELASQUEZ HIDALGO</t>
  </si>
  <si>
    <t>2987222670101</t>
  </si>
  <si>
    <t>ANDREA SOFIA  DAVILA ALMENGOR</t>
  </si>
  <si>
    <t>3006374110101</t>
  </si>
  <si>
    <t>GEMNER RENE DAVID LOPEZ SANCHEZ</t>
  </si>
  <si>
    <t>3469909551101</t>
  </si>
  <si>
    <t>ROSA ALEJANDRA  LOPEZ CRUZ</t>
  </si>
  <si>
    <t>2117455960101</t>
  </si>
  <si>
    <t>YEFERSON ALEXANDER  PINULA CHAMALÉ</t>
  </si>
  <si>
    <t>3482075301415</t>
  </si>
  <si>
    <t>ALMA ARACELY  COCÓN AJÚ</t>
  </si>
  <si>
    <t>3111874550407</t>
  </si>
  <si>
    <t>GUSTAVO DANIEL  LOPEZ SANCHEZ</t>
  </si>
  <si>
    <t>3836668051101</t>
  </si>
  <si>
    <t>LUZ JASMIN  ALONZO SUHUM</t>
  </si>
  <si>
    <t>2673403111001</t>
  </si>
  <si>
    <t>GERSON DANIEL  MORALES SABAN</t>
  </si>
  <si>
    <t>3011737290101</t>
  </si>
  <si>
    <t>JEREMMY SANTIAGO  COCÓN ZACARÍAS</t>
  </si>
  <si>
    <t>2917921380407</t>
  </si>
  <si>
    <t>ROBERTO ENRIQUE  HERNANDEZ REYES</t>
  </si>
  <si>
    <t>3135368720901</t>
  </si>
  <si>
    <t>DAILYN ESMERALDA  PÉREZ TZAY</t>
  </si>
  <si>
    <t>2936856810407</t>
  </si>
  <si>
    <t>JUAN ALEXANDER  PU US</t>
  </si>
  <si>
    <t>2057358861415</t>
  </si>
  <si>
    <t>SAMANTHA ESTEFANÍA  GALICIA GONZÁLEZ</t>
  </si>
  <si>
    <t>3595431032101</t>
  </si>
  <si>
    <t>MAYRI FABIOLA  PERPUAC PEREZ</t>
  </si>
  <si>
    <t>2150985360807</t>
  </si>
  <si>
    <t>JUSTA YOSELIN  HERNÁNDEZ SARAT</t>
  </si>
  <si>
    <t>2132828791409</t>
  </si>
  <si>
    <t>VICTOR SANTIAGO  BARRENO COCHOJIL</t>
  </si>
  <si>
    <t>3703637600914</t>
  </si>
  <si>
    <t>OLKAN ABEL  MOLINA CIFUENTES</t>
  </si>
  <si>
    <t>3742333221101</t>
  </si>
  <si>
    <t>GENESIS BETZAYDA  HERNANDEZ MOTA</t>
  </si>
  <si>
    <t>2844385881501</t>
  </si>
  <si>
    <t>ELIAS JUAN JOSE COLOP CHAY</t>
  </si>
  <si>
    <t>2158477330901</t>
  </si>
  <si>
    <t>EDWIN DANILO  PERPUAC PEREZ</t>
  </si>
  <si>
    <t>3126874510807</t>
  </si>
  <si>
    <t>MARIA ELISSANDRA YAMILET GUANCHÉ JUÁREZ</t>
  </si>
  <si>
    <t>3556052521503</t>
  </si>
  <si>
    <t>BRAYAN OSWALDO  HERNANDEZ SARAT</t>
  </si>
  <si>
    <t>2390825161409</t>
  </si>
  <si>
    <t>MAGALI LINDA VICTORIA ZAVALA CHAVEZ</t>
  </si>
  <si>
    <t>3482006921101</t>
  </si>
  <si>
    <t>EDWIN SAUL  GALICIA GOMEZ</t>
  </si>
  <si>
    <t>2973446090501</t>
  </si>
  <si>
    <t>SANTA VIANEY ROSMERY MARTIN ROSALES</t>
  </si>
  <si>
    <t>2196147091401</t>
  </si>
  <si>
    <t>ANITZA MONSERRATH  JUÁREZ REYES</t>
  </si>
  <si>
    <t>3556055461501</t>
  </si>
  <si>
    <t>BRINDIS CRISTINA  ISEM GARCIA</t>
  </si>
  <si>
    <t>2164675781411</t>
  </si>
  <si>
    <t>BACILIO MOISÉS  PU ROSALES</t>
  </si>
  <si>
    <t>2403306331401</t>
  </si>
  <si>
    <t>ANDY BRANDON SANTIAGO QUINILLO LUX</t>
  </si>
  <si>
    <t>3646011240807</t>
  </si>
  <si>
    <t>MEYLYN LOURDES  SARAT ORDOÑEZ</t>
  </si>
  <si>
    <t>3593403771409</t>
  </si>
  <si>
    <t>GREYCEL ARELY  MONTUFAR GONZALEZ</t>
  </si>
  <si>
    <t>3514133670501</t>
  </si>
  <si>
    <t>JOSE ALBERTO  HERNANDEZ CHAJON</t>
  </si>
  <si>
    <t>3014302920101</t>
  </si>
  <si>
    <t>ETHAN JOSUÉ GAEL MONTOYA ASTURIAS</t>
  </si>
  <si>
    <t>3788060760401</t>
  </si>
  <si>
    <t>CAMILA SOPHIA  RUIZ LOPEZ</t>
  </si>
  <si>
    <t>3720693120101</t>
  </si>
  <si>
    <t>ANTONY GABRIEL  MAZARIEGOS ALVARADO</t>
  </si>
  <si>
    <t>3555267780901</t>
  </si>
  <si>
    <t>EDY EDUARDO  GÓMEZ MIRANDA</t>
  </si>
  <si>
    <t>2026954091204</t>
  </si>
  <si>
    <t>RENE RICARDO  BORRAYO ALONZO</t>
  </si>
  <si>
    <t>2979394400101</t>
  </si>
  <si>
    <t>JOSUE LEONEL  AJIATÁZ SAJVIN</t>
  </si>
  <si>
    <t>3462176011401</t>
  </si>
  <si>
    <t>KAREN ALEJANDRA  GALINDO GARCIA</t>
  </si>
  <si>
    <t>2404757470501</t>
  </si>
  <si>
    <t>ELIDA LISSETH  ALONZO MARTINEZ</t>
  </si>
  <si>
    <t>1630626410101</t>
  </si>
  <si>
    <t>HEIDY MARLENY  PU LUX</t>
  </si>
  <si>
    <t>2153270711409</t>
  </si>
  <si>
    <t>EVELINDA LUCRECIA  US AJIATAZ</t>
  </si>
  <si>
    <t>2112876601409</t>
  </si>
  <si>
    <t>KEVIN JOSÉ  SÚCHITE HERNÁNDEZ</t>
  </si>
  <si>
    <t>3382653682006</t>
  </si>
  <si>
    <t>JENRY DAVID  DOMINGO SANCHEZ</t>
  </si>
  <si>
    <t>4093227411309</t>
  </si>
  <si>
    <t>ADELI NOHEMY  RALDA PÉREZ</t>
  </si>
  <si>
    <t>2306521150909</t>
  </si>
  <si>
    <t>CRISTHEL ANAHÍ  VILLEDA VILLEDA</t>
  </si>
  <si>
    <t>2979916042001</t>
  </si>
  <si>
    <t>MAYRA LISSETH  HERNÁNDEZ MEJÍA</t>
  </si>
  <si>
    <t>3382293612006</t>
  </si>
  <si>
    <t>OSMEO   RAMÍREZ ROMERO</t>
  </si>
  <si>
    <t>3382304242006</t>
  </si>
  <si>
    <t>ALDO ANDRÉ  ORTÍZ GUZMÁN</t>
  </si>
  <si>
    <t>2149977231101</t>
  </si>
  <si>
    <t>MARIA VIKY  UTUY CASTRO</t>
  </si>
  <si>
    <t>2935048301410</t>
  </si>
  <si>
    <t>DANIEL ENRIQUE  DONIS SIC</t>
  </si>
  <si>
    <t>2764943691101</t>
  </si>
  <si>
    <t>ROSALINA   DE PAZ CHINCHILLA</t>
  </si>
  <si>
    <t>2473698882007</t>
  </si>
  <si>
    <t>LESLY MATILDE  ESTRADA RIVERA</t>
  </si>
  <si>
    <t>2149978471101</t>
  </si>
  <si>
    <t>MARIA URSULA  VILLEDA PALMA DE DE VILLADA</t>
  </si>
  <si>
    <t>1878273622003</t>
  </si>
  <si>
    <t>VALERY AIDA  TURCIOS TINEY</t>
  </si>
  <si>
    <t>3681737630401</t>
  </si>
  <si>
    <t>ZULY YESSENIA  PORTILLO LÓPEZ</t>
  </si>
  <si>
    <t>2121302261805</t>
  </si>
  <si>
    <t>MELANIE ALEJANDRA  PAXTOR RAMOS</t>
  </si>
  <si>
    <t>3151082820803</t>
  </si>
  <si>
    <t>NATHALIE JAMILETH   CORTEZ CASTRO</t>
  </si>
  <si>
    <t>3760776970201</t>
  </si>
  <si>
    <t>MAYERLY ROSIBEL  LEIVA RAMÍREZ</t>
  </si>
  <si>
    <t>3381636032006</t>
  </si>
  <si>
    <t>JUANITA YESENIA  MORALES VENTURA</t>
  </si>
  <si>
    <t>3635351360701</t>
  </si>
  <si>
    <t>JOSÉ DANIEL  SANTOS LEÓN</t>
  </si>
  <si>
    <t>2501972351901</t>
  </si>
  <si>
    <t>CRISTEL YAZMIN  AGUILÓN DE LA ROSA</t>
  </si>
  <si>
    <t>2065021761101</t>
  </si>
  <si>
    <t>ZOE VALERY THAIZ   CERVANTES ARAGON</t>
  </si>
  <si>
    <t>3053996750207</t>
  </si>
  <si>
    <t>ALBA LUZ  MÉNDEZ PÉREZ DE RAMÍREZ</t>
  </si>
  <si>
    <t>3381718432007</t>
  </si>
  <si>
    <t>BAYRON JOSUE  SANTOS LUX</t>
  </si>
  <si>
    <t>2237794071415</t>
  </si>
  <si>
    <t>GLENDY YUSENIA  MANTAR CELÍS</t>
  </si>
  <si>
    <t>3381650612006</t>
  </si>
  <si>
    <t>JUAN EDWIN  IXCOTOYAC TZOY</t>
  </si>
  <si>
    <t>3479351170807</t>
  </si>
  <si>
    <t>CARLOS ESTUARDO  MARTINEZ GUTIERREZ</t>
  </si>
  <si>
    <t>2913985292003</t>
  </si>
  <si>
    <t>LIAM YAHIR ADRIAN   CERVANTES ARAGON</t>
  </si>
  <si>
    <t>3912760772101</t>
  </si>
  <si>
    <t>CRISTOFER   TABIQUE RAMÍREZ</t>
  </si>
  <si>
    <t>2980054331901</t>
  </si>
  <si>
    <t>AURA MARINA  ROSALES NORIEGA</t>
  </si>
  <si>
    <t>2400517690101</t>
  </si>
  <si>
    <t>CELENE ANAÍ  HERNÁNDEZ GUERRA</t>
  </si>
  <si>
    <t>3382941552006</t>
  </si>
  <si>
    <t>SILVIA MERALY  MÉNDEZ PÉREZ</t>
  </si>
  <si>
    <t>2693660081101</t>
  </si>
  <si>
    <t>DENIA DORA LUZ AGUSTÍN RAMÍREZ</t>
  </si>
  <si>
    <t>3382214412006</t>
  </si>
  <si>
    <t>MARÍA JIMENA  PAZ XUYA</t>
  </si>
  <si>
    <t>2424965551901</t>
  </si>
  <si>
    <t>JOSE AMILCAR   SANCHEZ CORADO</t>
  </si>
  <si>
    <t>2549843470101</t>
  </si>
  <si>
    <t>DANI ALVEIRO  DOMINGO SANCHEZ</t>
  </si>
  <si>
    <t>3529135841309</t>
  </si>
  <si>
    <t>DERECK DANIEL  CUELLAR CEBALLOS</t>
  </si>
  <si>
    <t>3651420260101</t>
  </si>
  <si>
    <t>EDIN ISAAC  SAMAYOA CASTRO</t>
  </si>
  <si>
    <t>2213969691419</t>
  </si>
  <si>
    <t>CELIDA MARILIS  HERNÁNDEZ GUERRA</t>
  </si>
  <si>
    <t>3381992842006</t>
  </si>
  <si>
    <t>GUSTAVO NOE  HERNANDEZ LOPEZ</t>
  </si>
  <si>
    <t>3583545441101</t>
  </si>
  <si>
    <t>JOSUÉ ISRAEL  LÓPEZ RAMÍREZ</t>
  </si>
  <si>
    <t>3381836472006</t>
  </si>
  <si>
    <t>JAIME ROMEO  BOTZOC BÁ</t>
  </si>
  <si>
    <t>2143905271606</t>
  </si>
  <si>
    <t>MARLEN CAROLINA  AMADOR PÉREZ</t>
  </si>
  <si>
    <t>3382511542006</t>
  </si>
  <si>
    <t>LUIS FERNANDO  GONZALEZ FLORES</t>
  </si>
  <si>
    <t>2073139460101</t>
  </si>
  <si>
    <t>MEBERLIN VANESA LISBETH LÓPEZ VÁSQUEZ</t>
  </si>
  <si>
    <t>3382424812006</t>
  </si>
  <si>
    <t>ESMERALDA MARISOL  HERNÁNDEZ GUTIÉRREZ</t>
  </si>
  <si>
    <t>3382533272006</t>
  </si>
  <si>
    <t>HECTOR DAVID  GARCIA LOPEZ</t>
  </si>
  <si>
    <t>2582705351101</t>
  </si>
  <si>
    <t>ADAN ABEL ABDÍAS BOTZOC ICHIC</t>
  </si>
  <si>
    <t>2393879021606</t>
  </si>
  <si>
    <t>JERLI ANAYELCI  JAVIER GUTIERREZ</t>
  </si>
  <si>
    <t>3722474582003</t>
  </si>
  <si>
    <t>ANGÉLICA MAYBELÍ  MANSILLA PÉREZ</t>
  </si>
  <si>
    <t>3381659592006</t>
  </si>
  <si>
    <t>GREYSI YOLICSA  LUCERO GARCIA</t>
  </si>
  <si>
    <t>3382142832006</t>
  </si>
  <si>
    <t>GABRIEL EMANUEL  ORTIZ MÉNDEZ</t>
  </si>
  <si>
    <t>3558234031601</t>
  </si>
  <si>
    <t>ELDA LILIANA  PÉREZ RAMÍREZ</t>
  </si>
  <si>
    <t>2996436382006</t>
  </si>
  <si>
    <t>ESMERALDA GUADALUPE  MORALES RAMOS</t>
  </si>
  <si>
    <t>2398420061804</t>
  </si>
  <si>
    <t>ALÍA NOHEMÍ  MÉNDEZ PÉREZ</t>
  </si>
  <si>
    <t>3535294191101</t>
  </si>
  <si>
    <t>MARÍA FERNANDA  ALVAREZ VALENZUELA</t>
  </si>
  <si>
    <t>2968192712107</t>
  </si>
  <si>
    <t>ELMER ALEXANDER  GUITZ AC</t>
  </si>
  <si>
    <t>2014199121606</t>
  </si>
  <si>
    <t>CLAUDIA MARISOL  URRUTIA GARCÍA</t>
  </si>
  <si>
    <t>3381990122006</t>
  </si>
  <si>
    <t>CRISTOFER DARIEL  GARCÍA GARCÍA</t>
  </si>
  <si>
    <t>3803541951001</t>
  </si>
  <si>
    <t>ASHLEY DANIELA  RAYMUNDO CONTRERAS</t>
  </si>
  <si>
    <t>2781106572101</t>
  </si>
  <si>
    <t>LUIS ALFREDO  GODINES LÓPEZ</t>
  </si>
  <si>
    <t>2251241570101</t>
  </si>
  <si>
    <t>ANDERSON LEONEL  MORALES DÍAZ</t>
  </si>
  <si>
    <t>2412474111801</t>
  </si>
  <si>
    <t>ANDERSON MANUEL  ENRIQUEZ SANIC</t>
  </si>
  <si>
    <t>3287009161101</t>
  </si>
  <si>
    <t>HEYDI MARIBEL  SÚCHITE RAMÍREZ</t>
  </si>
  <si>
    <t>3382236062006</t>
  </si>
  <si>
    <t>ELMER JOSUÉ  VÁSQUEZ CAZANGA</t>
  </si>
  <si>
    <t>1998512712007</t>
  </si>
  <si>
    <t>YEIMI ELVIRA  PÉREZ NÁJERA</t>
  </si>
  <si>
    <t>2633254152101</t>
  </si>
  <si>
    <t>DAMIAN   GARCÍA LÓPEZ</t>
  </si>
  <si>
    <t>3382051282006</t>
  </si>
  <si>
    <t>DINORA SAMANTHA  RAMOS LÓPEZ</t>
  </si>
  <si>
    <t>3464910881202</t>
  </si>
  <si>
    <t>KATERIN TATIANA  AQUINO RAMÍREZ</t>
  </si>
  <si>
    <t>2959617402101</t>
  </si>
  <si>
    <t>HALLY JASMÍN  CORDÓN MAYORGA</t>
  </si>
  <si>
    <t>2425359411801</t>
  </si>
  <si>
    <t>ELUVIA ELIZABETH  SALGADO GARCIA</t>
  </si>
  <si>
    <t>1928111771101</t>
  </si>
  <si>
    <t>LESBIA DINORA  LUCERO VÁSQUEZ</t>
  </si>
  <si>
    <t>3382544552006</t>
  </si>
  <si>
    <t>JERMI IVAN  PÉREZ GODOY</t>
  </si>
  <si>
    <t>3011683770101</t>
  </si>
  <si>
    <t>DEYSI MAYBELÍ  PÉREZ ROMERO</t>
  </si>
  <si>
    <t>3381649012006</t>
  </si>
  <si>
    <t>STEICY DANIELA  RAYMUNDO HERNÁNDEZ</t>
  </si>
  <si>
    <t>3636131102107</t>
  </si>
  <si>
    <t>ELIAS GADIEL  CHACÓN RAMÍREZ</t>
  </si>
  <si>
    <t>2375469301801</t>
  </si>
  <si>
    <t>MARJORIE KAMILA  CONDE GARCÍA</t>
  </si>
  <si>
    <t>3834229650909</t>
  </si>
  <si>
    <t>YADHIRA GISELL  RAMOS LÓPEZ</t>
  </si>
  <si>
    <t>3734999221202</t>
  </si>
  <si>
    <t>EVELYN AZUCELY  PÉREZ CASTILLO</t>
  </si>
  <si>
    <t>3383068382006</t>
  </si>
  <si>
    <t>RUTH PAOLA  CHACÓN MAJÍA</t>
  </si>
  <si>
    <t>2023801061805</t>
  </si>
  <si>
    <t>CATARINA ISADORA  CASRTO IXCOTOYAC</t>
  </si>
  <si>
    <t>2046232781415</t>
  </si>
  <si>
    <t>ÁNGELA AUDELIA  DE LA CRUZ RAMÍREZ</t>
  </si>
  <si>
    <t>3382382122006</t>
  </si>
  <si>
    <t>DAYRIN ELENA YOSARI CHACÓN MAJÍA</t>
  </si>
  <si>
    <t>2331822841801</t>
  </si>
  <si>
    <t>VALENTINA NOEMÍ  MARROQUÍN CHIROY</t>
  </si>
  <si>
    <t>3883358580301</t>
  </si>
  <si>
    <t>ANDERSON DANIEL  XICARÁ CIFUENTES</t>
  </si>
  <si>
    <t>2507006540901</t>
  </si>
  <si>
    <t>MARÍA ORBELINA  GUTIÉRREZ RAMOS</t>
  </si>
  <si>
    <t>3381654522006</t>
  </si>
  <si>
    <t>GERONIMO ELISEO  CHANCHAVAC LUX</t>
  </si>
  <si>
    <t>2447462061409</t>
  </si>
  <si>
    <t>HEIDY XIOMARA  MORAN ARIAS</t>
  </si>
  <si>
    <t>2159985451804</t>
  </si>
  <si>
    <t>NICOLAS EMANUEL  MENDOZA PIRIR</t>
  </si>
  <si>
    <t>3823432120501</t>
  </si>
  <si>
    <t>DULCE MARITZA  GARCÍA LÓPEZ</t>
  </si>
  <si>
    <t>1998973362001</t>
  </si>
  <si>
    <t>DANIEL OSBALDO  MARROQUÍN CHIROY</t>
  </si>
  <si>
    <t>3631416500301</t>
  </si>
  <si>
    <t>DIEGO SAMUEL  CASTRO TIQUIRÁM</t>
  </si>
  <si>
    <t>2215331411415</t>
  </si>
  <si>
    <t>ANA GLENDY  MANSILLA PÉREZ</t>
  </si>
  <si>
    <t>3381659912006</t>
  </si>
  <si>
    <t>LUIS ENRIQUE  MARTÍNEZ DÍAZ</t>
  </si>
  <si>
    <t>3605248851804</t>
  </si>
  <si>
    <t>JOSÉ WALTER  VÁSQUEZ SÚCHITE</t>
  </si>
  <si>
    <t>3776361692006</t>
  </si>
  <si>
    <t>MINELI ELIZABETH  SANTIZO MEJÍA</t>
  </si>
  <si>
    <t>3165491500504</t>
  </si>
  <si>
    <t>FREDERICK DOMINGO YEOFFREY PACHECO CABA</t>
  </si>
  <si>
    <t>2485753411405</t>
  </si>
  <si>
    <t>KIMBERLY SULEYMI  CASTILLO GUTIERREZ</t>
  </si>
  <si>
    <t>2300036642001</t>
  </si>
  <si>
    <t>JUANA MARGARITA  CALEL VICENTE</t>
  </si>
  <si>
    <t>3132176021409</t>
  </si>
  <si>
    <t>ANELY ABIGAIL  PÉREZ ALVARADO</t>
  </si>
  <si>
    <t>3762186140901</t>
  </si>
  <si>
    <t>NIDIA EXCELINA  HERNÁNDEZ ULARIO DE SAY</t>
  </si>
  <si>
    <t>2454751411011</t>
  </si>
  <si>
    <t>ELDER FABIAN  ZARATE ACABAL</t>
  </si>
  <si>
    <t>2977317770805</t>
  </si>
  <si>
    <t>ROSELY GUADALUPE  CAMEROS MORALES</t>
  </si>
  <si>
    <t>2669817552001</t>
  </si>
  <si>
    <t>WALTER AUSENCIO  MANSILLA QUIZAR</t>
  </si>
  <si>
    <t>3382833232006</t>
  </si>
  <si>
    <t>SOFÍA GENEZARET  HERNÁNDEZ LÓPEZ</t>
  </si>
  <si>
    <t>3587730590920</t>
  </si>
  <si>
    <t>ANA YADIRA  CANAY IJOM</t>
  </si>
  <si>
    <t>2393193461405</t>
  </si>
  <si>
    <t>ISAURA   CASTRO CASTRO</t>
  </si>
  <si>
    <t>3407098201415</t>
  </si>
  <si>
    <t>MADELIN VANESA  RAMOS CASANGA</t>
  </si>
  <si>
    <t>3382719452006</t>
  </si>
  <si>
    <t>MAYLIN SOFIA  XILOJ GARCIA</t>
  </si>
  <si>
    <t>2937665251901</t>
  </si>
  <si>
    <t>MELANY   SAY MONZÓN</t>
  </si>
  <si>
    <t>1576317881011</t>
  </si>
  <si>
    <t>CATARINA   CABA CABA</t>
  </si>
  <si>
    <t>2144468161405</t>
  </si>
  <si>
    <t>DEISY MARILÍ  CASTILLO MÉNDEZ DE RAMÍREZ</t>
  </si>
  <si>
    <t>3382569462006</t>
  </si>
  <si>
    <t>DARIAN ALEXIS  PINEDA PINEDA</t>
  </si>
  <si>
    <t>3638978600601</t>
  </si>
  <si>
    <t>MAGDALENA   CABA CABA</t>
  </si>
  <si>
    <t>2660044231405</t>
  </si>
  <si>
    <t>JUANA ROXANA YESEÑA TIQUIRAM SANTOS</t>
  </si>
  <si>
    <t>2180285041415</t>
  </si>
  <si>
    <t>ROSA ROSALIA  TELIS MENDEZ</t>
  </si>
  <si>
    <t>2093646371405</t>
  </si>
  <si>
    <t>CRISTEL IZABEL  CHÁVEZ GARCIA</t>
  </si>
  <si>
    <t>3671401951901</t>
  </si>
  <si>
    <t>JUANA YASMIN  RIVERA ANAY</t>
  </si>
  <si>
    <t>2113667301405</t>
  </si>
  <si>
    <t>THIAGO ABIEL  VIELMAN ESTRADA</t>
  </si>
  <si>
    <t>3882719300406</t>
  </si>
  <si>
    <t>DARLY ROGOBERTO  PEREZ GAMARRO</t>
  </si>
  <si>
    <t>2036470681415</t>
  </si>
  <si>
    <t>DE LEÓN LOPEZ  YESICA MAGDALENA</t>
  </si>
  <si>
    <t>2119159631409</t>
  </si>
  <si>
    <t>CRISTIÁN JOSUÉ  SIMÓN PERÉZ</t>
  </si>
  <si>
    <t>2937800990402</t>
  </si>
  <si>
    <t>ERICKA SUSANA  MICULAX CHÁVEZ</t>
  </si>
  <si>
    <t>3014077970101</t>
  </si>
  <si>
    <t>VICTOR NICOLAS  CHIPEL LUX</t>
  </si>
  <si>
    <t>2041387871419</t>
  </si>
  <si>
    <t>DYLAN MATEO  DOMINGUEZ GONZALEZ</t>
  </si>
  <si>
    <t>3765895231202</t>
  </si>
  <si>
    <t>LUIS EMANUEL  NOJ XEC</t>
  </si>
  <si>
    <t>2031605170101</t>
  </si>
  <si>
    <t>IRMA YANETH  SIMÓN PERÉZ</t>
  </si>
  <si>
    <t>3809454280402</t>
  </si>
  <si>
    <t>MARLYN ELISSA   LOPEZ MORALES</t>
  </si>
  <si>
    <t>3051454950201</t>
  </si>
  <si>
    <t>ADRIANA CAMILA  MONZON FLORES</t>
  </si>
  <si>
    <t>3958211500101</t>
  </si>
  <si>
    <t>YIMI NICOLAS  HERNÁNDEZ CIFENTES</t>
  </si>
  <si>
    <t>2136793021415</t>
  </si>
  <si>
    <t>SUANY AMARILIS GUISEL MÉNDEZ CASTILLO</t>
  </si>
  <si>
    <t>3784468270101</t>
  </si>
  <si>
    <t>ERICK ADRIAN  DE LEON ARIAS</t>
  </si>
  <si>
    <t>2411054041202</t>
  </si>
  <si>
    <t>KEIRY MAYARÍ  VASQUEZ GUTIERREZ</t>
  </si>
  <si>
    <t>1991269172003</t>
  </si>
  <si>
    <t>MELANI YOLANDA  MÉNDEZ OSORIO</t>
  </si>
  <si>
    <t>2787481631801</t>
  </si>
  <si>
    <t>JORGE LUIS  VASQUEZ GUERRA</t>
  </si>
  <si>
    <t>3472705222001</t>
  </si>
  <si>
    <t>KELIN ROSMERY  VÁZQUEZ MENDEZ</t>
  </si>
  <si>
    <t>3731388732003</t>
  </si>
  <si>
    <t>MILTON GUSTAVO  CACERES LOPEZ</t>
  </si>
  <si>
    <t>2001378590609</t>
  </si>
  <si>
    <t>EMILY DANIELA  ALVARADO XITUMUL</t>
  </si>
  <si>
    <t>3507777641503</t>
  </si>
  <si>
    <t>DERVIN ALEXIS  CHIAPAS VILLEGA</t>
  </si>
  <si>
    <t>2150634221415</t>
  </si>
  <si>
    <t>EMILIO RENÉ  RAMIREZ VÁSQUEZ</t>
  </si>
  <si>
    <t>2268736841804</t>
  </si>
  <si>
    <t>ROSA MARICELA  CABA CABA</t>
  </si>
  <si>
    <t>2002946521405</t>
  </si>
  <si>
    <t>ELENA   CABA BOP</t>
  </si>
  <si>
    <t>2002945981405</t>
  </si>
  <si>
    <t>KIMBERLY DAYANNA   VALENZUELA GOMEZ</t>
  </si>
  <si>
    <t>2002795210201</t>
  </si>
  <si>
    <t>SANTIAGO BENJAMIN  SOLVAL CASTILLO</t>
  </si>
  <si>
    <t>3479456001101</t>
  </si>
  <si>
    <t>ATHALIA CARISSA  DOMINGO CARRETO</t>
  </si>
  <si>
    <t>2115190651109</t>
  </si>
  <si>
    <t>JOSE CRISTOFER  SANCHEZ MATEO</t>
  </si>
  <si>
    <t>2636409301405</t>
  </si>
  <si>
    <t>MIRNA LETICIA  CASTRO GRAGEDA</t>
  </si>
  <si>
    <t>2137603471705</t>
  </si>
  <si>
    <t>DORCAS LETICIA  ZACARÍAS SÁNCHEZ</t>
  </si>
  <si>
    <t>2385692331801</t>
  </si>
  <si>
    <t>MIGUEL ENRIQUE  BARRERA GONZALES</t>
  </si>
  <si>
    <t>2648382381801</t>
  </si>
  <si>
    <t>DILEYNI YAMILETH  MARTÍNEZ TOBAR</t>
  </si>
  <si>
    <t>2375474061804</t>
  </si>
  <si>
    <t>JUAN FERNANDO  RAMIREZ SANCHEZ</t>
  </si>
  <si>
    <t>2808307501405</t>
  </si>
  <si>
    <t>MAYRA LISSETTE  CASTILLO LEIVA</t>
  </si>
  <si>
    <t>3382708092006</t>
  </si>
  <si>
    <t>PEDRO ANIBAL  ASICONA RIVERA</t>
  </si>
  <si>
    <t>2569756631405</t>
  </si>
  <si>
    <t>HILDA FABIOLA  CHITOP CHIVALAN</t>
  </si>
  <si>
    <t>2094371461415</t>
  </si>
  <si>
    <t>GLADIS ROXANA  SUCUP ULARIO</t>
  </si>
  <si>
    <t>2540175411011</t>
  </si>
  <si>
    <t>ANA ARACELY  ASICONA VI</t>
  </si>
  <si>
    <t>2026004081405</t>
  </si>
  <si>
    <t>WILIAN ALEXIS  FLORES AUXUME</t>
  </si>
  <si>
    <t>3382954532006</t>
  </si>
  <si>
    <t>MELODY JIMENA  GÓMEZ SUCUP</t>
  </si>
  <si>
    <t>3734967021001</t>
  </si>
  <si>
    <t>DOMINGO WUILSON  ESCOBAR LAYNEZ</t>
  </si>
  <si>
    <t>2300083211405</t>
  </si>
  <si>
    <t>PETRONILO AQUILINO  PONCE GARCÍA</t>
  </si>
  <si>
    <t>1729365780302</t>
  </si>
  <si>
    <t>DANIA LISBETH  GARCÍA RAMOS</t>
  </si>
  <si>
    <t>3381782362006</t>
  </si>
  <si>
    <t>ANA BERENA  COTILL ULARIO DE VASQUEZ</t>
  </si>
  <si>
    <t>1732281191011</t>
  </si>
  <si>
    <t>JUAN FRANKLIN  SANCHEZ MATEO</t>
  </si>
  <si>
    <t>2014269431405</t>
  </si>
  <si>
    <t>ROSA MARIA  CASTRO GRAJEDA DE GALICIA</t>
  </si>
  <si>
    <t>2761787421705</t>
  </si>
  <si>
    <t>LEODANIA ESMERALDA  LEIVA MIGUEL</t>
  </si>
  <si>
    <t>3383070602006</t>
  </si>
  <si>
    <t>SANDRA JUANITA  SURAM RAYMUNDO</t>
  </si>
  <si>
    <t>2228795641415</t>
  </si>
  <si>
    <t>EDISON JEANCARLOS  CARCIA PEREZ</t>
  </si>
  <si>
    <t>3601686471801</t>
  </si>
  <si>
    <t>MILVIA ROXANA  RAMÍREZ VÁSQUEZ</t>
  </si>
  <si>
    <t>3383150632006</t>
  </si>
  <si>
    <t>ELBA JUDITH  GÓNZALEZ GARCIA DE QUIÑONES</t>
  </si>
  <si>
    <t>1772639030101</t>
  </si>
  <si>
    <t>MARIA   ASICONA MENDEZ</t>
  </si>
  <si>
    <t>3275733841405</t>
  </si>
  <si>
    <t>YOSELIN GABRIELA  SANTOS SOLIS</t>
  </si>
  <si>
    <t>2503147381801</t>
  </si>
  <si>
    <t>MANUELA FLORIDALMA  CABA CABA</t>
  </si>
  <si>
    <t>2808305131405</t>
  </si>
  <si>
    <t>DESVIN DARIO  RAMOS PASCUAL</t>
  </si>
  <si>
    <t>2148502261804</t>
  </si>
  <si>
    <t>HEBER HEMAUEL  REYES URIZAR</t>
  </si>
  <si>
    <t>2162051901415</t>
  </si>
  <si>
    <t>OSMAR NEYMAR  CIPRIANO LÓPEZ</t>
  </si>
  <si>
    <t>3568227881220</t>
  </si>
  <si>
    <t>DANYSER YOHANA  ROMERO VÉLIZ</t>
  </si>
  <si>
    <t>2267235931801</t>
  </si>
  <si>
    <t>JUAN RONALDO  PU TOJIN</t>
  </si>
  <si>
    <t>2087548141415</t>
  </si>
  <si>
    <t>DERECK JESÚS ADRIAN MONTECINOS LÓPEZ</t>
  </si>
  <si>
    <t>2375474491804</t>
  </si>
  <si>
    <t>SHAWN CESA ALEJANDRO GARCIA FERNANDEZ</t>
  </si>
  <si>
    <t>3007357150101</t>
  </si>
  <si>
    <t>ENDERSS FERNANDO  REYES REYES</t>
  </si>
  <si>
    <t>2147837151415</t>
  </si>
  <si>
    <t>JUSTIN JAVIER  CORDON OSTORGA</t>
  </si>
  <si>
    <t>3453215370101</t>
  </si>
  <si>
    <t>DAYANE NICOLLE  CORDON OSTORGA</t>
  </si>
  <si>
    <t>3030847900108</t>
  </si>
  <si>
    <t>AXEL ANDRES  MARROQUIN ARANDA</t>
  </si>
  <si>
    <t>3009752360101</t>
  </si>
  <si>
    <t>WILSON ANDREVI  MORALES CHAJÓN</t>
  </si>
  <si>
    <t>2425360691804</t>
  </si>
  <si>
    <t>JOSUE NEHEMIAS  SANUM CAP</t>
  </si>
  <si>
    <t>3046957690101</t>
  </si>
  <si>
    <t>KAREN YESENIA  LARA CIFUENTES</t>
  </si>
  <si>
    <t>2503142071801</t>
  </si>
  <si>
    <t>MARÍA NICOLE  MEJÍA CHIVALÁN</t>
  </si>
  <si>
    <t>3072913400807</t>
  </si>
  <si>
    <t>JOSÉ EMANUEL  LOPEZ GUTIÉRREZ</t>
  </si>
  <si>
    <t>2341377381804</t>
  </si>
  <si>
    <t>VIVIANA YURITZA  LÓPEZ PÉREZ</t>
  </si>
  <si>
    <t>2308655181804</t>
  </si>
  <si>
    <t>CRISTINA YOLANDA  GARCIA LOPEZ</t>
  </si>
  <si>
    <t>2025028051419</t>
  </si>
  <si>
    <t>ARACELI YAMILET  CHIPON COT</t>
  </si>
  <si>
    <t>2776244361002</t>
  </si>
  <si>
    <t>KARLA PAOLA  CHÉN CHAC</t>
  </si>
  <si>
    <t>2197401511419</t>
  </si>
  <si>
    <t>SANTOS ALEXANDER  SÓC MEJIA</t>
  </si>
  <si>
    <t>2063981741415</t>
  </si>
  <si>
    <t>ASHLY SURINA  RODAS GÓMEZ</t>
  </si>
  <si>
    <t>3297640471108</t>
  </si>
  <si>
    <t>GERIKEY ANIBHET  RODRIGUES YAT</t>
  </si>
  <si>
    <t>2110739701216</t>
  </si>
  <si>
    <t>JULIO ENRIQUE  TOLEDO US</t>
  </si>
  <si>
    <t>2057881811419</t>
  </si>
  <si>
    <t>2A CALLE ENTRE 11 Y 12 AVENIDA ZONA 1</t>
  </si>
  <si>
    <t>ZOILA LETICIA  BARRIENTOS RAMOS</t>
  </si>
  <si>
    <t>3373329322001</t>
  </si>
  <si>
    <t>OSMAN DANIEL  TOLEDO US</t>
  </si>
  <si>
    <t>3417138641419</t>
  </si>
  <si>
    <t>KRIRSTOFER BLADIMIR  MARTÍNEZ GARCÍA</t>
  </si>
  <si>
    <t>3821047732001</t>
  </si>
  <si>
    <t>WILMER OLVALDO  RAMÍREZ ANTONIO</t>
  </si>
  <si>
    <t>2069296332010</t>
  </si>
  <si>
    <t>JUAN ANIBAL ARIEL PACHECO VICENTE</t>
  </si>
  <si>
    <t>2982833011415</t>
  </si>
  <si>
    <t>CRISTOFER EDUARDO GABRIEL HERNÁNDEZ SINTUJ</t>
  </si>
  <si>
    <t>2472323862001</t>
  </si>
  <si>
    <t>AMALIA BERALI  AGOSTO RAMÍRERZ</t>
  </si>
  <si>
    <t>2115835882010</t>
  </si>
  <si>
    <t>ELENA ELIZABETH  LUX ZAPETA</t>
  </si>
  <si>
    <t>2034568231414</t>
  </si>
  <si>
    <t>ANA VERÓNICA  MORALES OSORIO</t>
  </si>
  <si>
    <t>1953860352010</t>
  </si>
  <si>
    <t>ELIDA MARIBEL  JACINTO BORJA</t>
  </si>
  <si>
    <t>1765897592010</t>
  </si>
  <si>
    <t>ANDERSON EDUARDO  VICENTE CHOVAJAY</t>
  </si>
  <si>
    <t>2651485881415</t>
  </si>
  <si>
    <t>MARÍA IZABEL  JACINTO CARRANZA</t>
  </si>
  <si>
    <t>1972408522010</t>
  </si>
  <si>
    <t>ESTEBAN   LAN JACINTO DE JAIRON</t>
  </si>
  <si>
    <t>3547797100101</t>
  </si>
  <si>
    <t>KADISHA MARFELY  GUZMÁN LUCAS</t>
  </si>
  <si>
    <t>2700122061413</t>
  </si>
  <si>
    <t>BRIANA STEFANI ANTONIA ROSA ÁLVAREZ</t>
  </si>
  <si>
    <t>3824110992001</t>
  </si>
  <si>
    <t>ALISON GISELA  RAYMUNDO PÉREZ</t>
  </si>
  <si>
    <t>2155918281413</t>
  </si>
  <si>
    <t>DULCE MARGARITA  MEJIA CHIVALAN</t>
  </si>
  <si>
    <t>3658018950807</t>
  </si>
  <si>
    <t>WENDY KATY ELENA LÓPEZ CETO</t>
  </si>
  <si>
    <t>2550399721413</t>
  </si>
  <si>
    <t>ROGELIO ELÍ OTONIEL AGUILAR GUZARO</t>
  </si>
  <si>
    <t>2296476181413</t>
  </si>
  <si>
    <t>SKARLETH DEL ROSARIO  MOLINA MENDOZA</t>
  </si>
  <si>
    <t>2440493861413</t>
  </si>
  <si>
    <t>YESENIA MARISELA  BALLEJO RAMÍREZ</t>
  </si>
  <si>
    <t>2109931110101</t>
  </si>
  <si>
    <t>MAGDALENA ANHELY  SOLIS CETO</t>
  </si>
  <si>
    <t>2307018681413</t>
  </si>
  <si>
    <t>MAGDALENA JAZMÍN  SOLÍS CETO</t>
  </si>
  <si>
    <t>2932328731413</t>
  </si>
  <si>
    <t>NEYMAR ISAY  AROLLO DE LEON</t>
  </si>
  <si>
    <t>2284378301001</t>
  </si>
  <si>
    <t>ELENA NIKTÉ  CETO DE LEÓN</t>
  </si>
  <si>
    <t>2636457381413</t>
  </si>
  <si>
    <t>DYLAN GAMALIEL  MARTÍNEZ LÓPEZ</t>
  </si>
  <si>
    <t>2506948241413</t>
  </si>
  <si>
    <t>MARIA ERCILIA  AROLLO DE LEON</t>
  </si>
  <si>
    <t>1959504291107</t>
  </si>
  <si>
    <t>ERICKA MAGDALENA  COBO TORRES</t>
  </si>
  <si>
    <t>2717214641413</t>
  </si>
  <si>
    <t>EDVIN DAMIAN  CONSTANZA MAS</t>
  </si>
  <si>
    <t>2750407551101</t>
  </si>
  <si>
    <t>JANY JANETH  JACINTO CARRANZA</t>
  </si>
  <si>
    <t>3741128272001</t>
  </si>
  <si>
    <t>EDWIN HUMBERTO  JACINTO VANEGAS</t>
  </si>
  <si>
    <t>2246375922001</t>
  </si>
  <si>
    <t>AYLYN CONSUELO  MÉNDEZR RAMÍREZ</t>
  </si>
  <si>
    <t>3821046412001</t>
  </si>
  <si>
    <t>YUBELCA ESTEFANI  BORJA MARTÍNEZ</t>
  </si>
  <si>
    <t>3852724212010</t>
  </si>
  <si>
    <t>YASMIN YANELI  JACINTO VENTURA</t>
  </si>
  <si>
    <t>3738402252001</t>
  </si>
  <si>
    <t>HANS MALQUISEDEC  ZUÑIGA DIAZ</t>
  </si>
  <si>
    <t>3012632130101</t>
  </si>
  <si>
    <t>MARIA GABRIELA  TZUNUX CASTRO</t>
  </si>
  <si>
    <t>3479349431401</t>
  </si>
  <si>
    <t>ELIEL GIOVANNY  RAYMUNDO RAYMUNDO</t>
  </si>
  <si>
    <t>3736082332101</t>
  </si>
  <si>
    <t>MARIO RENE  CHUY</t>
  </si>
  <si>
    <t>2829979970107</t>
  </si>
  <si>
    <t>ALISON XIMENA  HERNANDEZ GARCIA</t>
  </si>
  <si>
    <t>3673166410101</t>
  </si>
  <si>
    <t>CARLA DANIELA  ANDRES SANTOS</t>
  </si>
  <si>
    <t>2314744230101</t>
  </si>
  <si>
    <t>ALEXANDER SEBASTIAN  GIRON CATALAN</t>
  </si>
  <si>
    <t>2698911530101</t>
  </si>
  <si>
    <t>MARLEN YESENIA  PALACIOS MONROY</t>
  </si>
  <si>
    <t>2167132340101</t>
  </si>
  <si>
    <t>SULEYMI ALBERTINA  CARRANZA ESQUIVEL</t>
  </si>
  <si>
    <t>2413113142005</t>
  </si>
  <si>
    <t>VALERIA DALESKA  CASTILLO PASCUAL</t>
  </si>
  <si>
    <t>3478295891301</t>
  </si>
  <si>
    <t>DANIELA FERNANDA  MAURICIO MARTÍNEZ</t>
  </si>
  <si>
    <t>3608159281301</t>
  </si>
  <si>
    <t>MARLON DANIEL  GARCÍA VÁSQUEZ</t>
  </si>
  <si>
    <t>2301121021804</t>
  </si>
  <si>
    <t>ALLAN JOSÉ  ACEVEDO ACEVEDO</t>
  </si>
  <si>
    <t>2331826081804</t>
  </si>
  <si>
    <t>ADÁN ANTONIO  CALDERÓN ALVARADO</t>
  </si>
  <si>
    <t>2311525661804</t>
  </si>
  <si>
    <t>EDUARDO DANIEL  LÓPEZ YAQUE</t>
  </si>
  <si>
    <t>2105748791805</t>
  </si>
  <si>
    <t>KRISTEL IZAMAR  JIMENEZ GODOY</t>
  </si>
  <si>
    <t>2183470142104</t>
  </si>
  <si>
    <t>KEILY ANA ROSMERY AJPOP AJCOT</t>
  </si>
  <si>
    <t>2228793941415</t>
  </si>
  <si>
    <t>VALERY YUSSELI  CHITOP MULUL</t>
  </si>
  <si>
    <t>2171575801415</t>
  </si>
  <si>
    <t>LEONICE ALEJANDRA  CRUZ AGUILAR</t>
  </si>
  <si>
    <t>2838805032101</t>
  </si>
  <si>
    <t>MELQUIADES GUADALUPE  AGUSTÍN AGUSTÍN DE ROSA</t>
  </si>
  <si>
    <t>1949269152010</t>
  </si>
  <si>
    <t>CARLA NOHEMÍ  LÓPPEZ MATÍAS</t>
  </si>
  <si>
    <t>2737952872010</t>
  </si>
  <si>
    <t>MARÍA RUTILIA  MATÍAS AGUSTÍN DE LÓPEZ</t>
  </si>
  <si>
    <t>1933588162010</t>
  </si>
  <si>
    <t>MARÍA ASUNCIÓN  AGUSTÍN BORJA DE BORJA</t>
  </si>
  <si>
    <t>1949665852010</t>
  </si>
  <si>
    <t>NODELIA   PÉREZ ALONZO</t>
  </si>
  <si>
    <t>1921855192010</t>
  </si>
  <si>
    <t>GLENDA ESPERANZA  CARRANZA PÉREZ</t>
  </si>
  <si>
    <t>3387611792010</t>
  </si>
  <si>
    <t>GLENDY YANETH  BORJA ONOFRE DE ROSA</t>
  </si>
  <si>
    <t>2767548832010</t>
  </si>
  <si>
    <t>GLENDA JUDITH  RODRÍGUEZ PÉREZ</t>
  </si>
  <si>
    <t>2762326902008</t>
  </si>
  <si>
    <t>MARÍA ERNESTINA  MARTÍNEZ RAMOS DE AGUSTÍN</t>
  </si>
  <si>
    <t>1951911022010</t>
  </si>
  <si>
    <t>MAYRA NOEMÍ  ROSA AGUSTÍN DE RAMÍREZ</t>
  </si>
  <si>
    <t>1891452502010</t>
  </si>
  <si>
    <t>LUZ DEL ROSARIO  AGUSTÍN</t>
  </si>
  <si>
    <t>2076037822010</t>
  </si>
  <si>
    <t>AMARILIS   RAMÍREZ VILLELA DE ROSA</t>
  </si>
  <si>
    <t>1673110852001</t>
  </si>
  <si>
    <t>MARCOS LEVIN MATÍAS TZUNUX CASTRO</t>
  </si>
  <si>
    <t>3700840630807</t>
  </si>
  <si>
    <t>HARRLY AZUSENA  LOBOS CARRILLO</t>
  </si>
  <si>
    <t>2046279741408</t>
  </si>
  <si>
    <t>ROSELYNE AMAYA DEL ROSARIO CÚMEZ PERÉN</t>
  </si>
  <si>
    <t>3801198460101</t>
  </si>
  <si>
    <t>REMMY DIEGO ALEXANDER CURUCHICH TZAJ</t>
  </si>
  <si>
    <t>2071561900404</t>
  </si>
  <si>
    <t>JEFFERY PABLO ÁNGEL CURUCHICH TZAJ</t>
  </si>
  <si>
    <t>2300603070404</t>
  </si>
  <si>
    <t>DENIS JOSUÉ  GONZÁLEZ VÁSQUEZ</t>
  </si>
  <si>
    <t>3835923482105</t>
  </si>
  <si>
    <t>ESTEFANY GUADALUPE  MENDEZ GUTIÉRREZ</t>
  </si>
  <si>
    <t>3644131072101</t>
  </si>
  <si>
    <t>CINTIA ELIZABETH  MENDEZ GUTIÉRREZ</t>
  </si>
  <si>
    <t>2105823672105</t>
  </si>
  <si>
    <t>CRISTOFER ALEXANDER  NÁJERA RODRÍGUEZ</t>
  </si>
  <si>
    <t>2943198242105</t>
  </si>
  <si>
    <t>ESTELA SARAÍ  JIMÉNEZ LÓPEZ</t>
  </si>
  <si>
    <t>3416488092105</t>
  </si>
  <si>
    <t>ANDY DANIEL  JIMÉNEZ NÁJERA</t>
  </si>
  <si>
    <t>3484517412101</t>
  </si>
  <si>
    <t>ELEAZAR YAHIR  GONZÁLEZ NÁJERA</t>
  </si>
  <si>
    <t>3492023462101</t>
  </si>
  <si>
    <t>REYNA MARGARITA  NÁJERA Y NÁJERA</t>
  </si>
  <si>
    <t>2984927252105</t>
  </si>
  <si>
    <t>KARLA SOFIA  ALVARADO TOMAS</t>
  </si>
  <si>
    <t>3640761001301</t>
  </si>
  <si>
    <t>DIANA YISHEL  MORENO SOSA</t>
  </si>
  <si>
    <t>3340141071301</t>
  </si>
  <si>
    <t>ANGIE DAILYN  SOSA PASCUAL</t>
  </si>
  <si>
    <t>3716080071301</t>
  </si>
  <si>
    <t>BRAD DERECK YAHIR VILLATORO CASTILLO</t>
  </si>
  <si>
    <t>3512580511301</t>
  </si>
  <si>
    <t>ANDREW ZTANLYN UDAYAN CIFUENTES VILLATORO</t>
  </si>
  <si>
    <t>3618919621301</t>
  </si>
  <si>
    <t>EMILY GERMAYONI  MATEO  DE GREGORIO</t>
  </si>
  <si>
    <t>2815519282101</t>
  </si>
  <si>
    <t>ASLY JOANNA  GARCÍA ESTRADA</t>
  </si>
  <si>
    <t>2141302900111</t>
  </si>
  <si>
    <t>DAFNE MAGALY  SAZO LARIOS</t>
  </si>
  <si>
    <t>2266181370101</t>
  </si>
  <si>
    <t>EMELY VALESKA  GARCÍA HERNÁNDEZ</t>
  </si>
  <si>
    <t>2227717040101</t>
  </si>
  <si>
    <t>MIREYLI JOHANA  CUX CUX</t>
  </si>
  <si>
    <t>2300413960110</t>
  </si>
  <si>
    <t>CÉSAR DAVID  BATZ TEPEU</t>
  </si>
  <si>
    <t>2132794440301</t>
  </si>
  <si>
    <t>GLEDIRA MELINA  XUYÁ GÓMEZ</t>
  </si>
  <si>
    <t>3041638130112</t>
  </si>
  <si>
    <t>ALBA JOHANA  PATZÁN BOCH</t>
  </si>
  <si>
    <t>2020118010111</t>
  </si>
  <si>
    <t>RICARDO ANTONIO  NAJERA MEDINA</t>
  </si>
  <si>
    <t>3876056492201</t>
  </si>
  <si>
    <t>DYLAN WILFREDO  NOVA LOPEZ</t>
  </si>
  <si>
    <t>2353638712201</t>
  </si>
  <si>
    <t>MARIAN ALONDRA  CORTEZ LÓPEZ</t>
  </si>
  <si>
    <t>3209813710501</t>
  </si>
  <si>
    <t>OSCAR EDUARDO  VALENZUELA VALENCIA</t>
  </si>
  <si>
    <t>3204953290501</t>
  </si>
  <si>
    <t>KAREN EVELIA  SAMUC CUNCU</t>
  </si>
  <si>
    <t>3206407280501</t>
  </si>
  <si>
    <t>MICHELL ALEJANDRA  SOTO RAMIIREZ</t>
  </si>
  <si>
    <t>3205121260501</t>
  </si>
  <si>
    <t>MARIO ROBERTO  CORTEZ LÓPEZ</t>
  </si>
  <si>
    <t>3207854590501</t>
  </si>
  <si>
    <t>MARIANA ARELÍ  GARCÍA YUMAN</t>
  </si>
  <si>
    <t>2012697320114</t>
  </si>
  <si>
    <t>GLENDY ARACELY  PÉREZ FRANCO</t>
  </si>
  <si>
    <t>3131475900501</t>
  </si>
  <si>
    <t>SHARON ESMERALDA  RAMIREZ BONILLA</t>
  </si>
  <si>
    <t>2353641852203</t>
  </si>
  <si>
    <t>ANGELA FERNANDA  ORTEGA NÁJERA</t>
  </si>
  <si>
    <t>3508962242105</t>
  </si>
  <si>
    <t>FREDY BAUDILIO  ORTEGA NÁJERA</t>
  </si>
  <si>
    <t>3758478552105</t>
  </si>
  <si>
    <t>ANDRY OTONIEL  AROCHE ARGUJO</t>
  </si>
  <si>
    <t>2062896930101</t>
  </si>
  <si>
    <t>HUMBERTH DANIEL  AGUILAR CORADO</t>
  </si>
  <si>
    <t>3879664390613</t>
  </si>
  <si>
    <t>MAYKER EXEQUIEL  LÓPEZ MATEO</t>
  </si>
  <si>
    <t>3601947372105</t>
  </si>
  <si>
    <t>JAIRO SEBASTIAN  GAITAN DE PAZ</t>
  </si>
  <si>
    <t>3728382940601</t>
  </si>
  <si>
    <t>JOHN ANDRE  GAITAN DE PAZ</t>
  </si>
  <si>
    <t>3648526580101</t>
  </si>
  <si>
    <t>IDANIA ISABEL  MARROQUIN SOLIS</t>
  </si>
  <si>
    <t>2080131210613</t>
  </si>
  <si>
    <t>CRISTIANO RONALDO  GUTIERREZ MATEO</t>
  </si>
  <si>
    <t>3531674362101</t>
  </si>
  <si>
    <t>ANDREA MARISA  MEZA CONTRERAS</t>
  </si>
  <si>
    <t>2943189840601</t>
  </si>
  <si>
    <t>LIONEL MESSI  GUTIÉRREZ GONZÁLEZ</t>
  </si>
  <si>
    <t>3638710552101</t>
  </si>
  <si>
    <t>AYDERSON UZIEL  PÉREZ PÉREZ</t>
  </si>
  <si>
    <t>2982589862101</t>
  </si>
  <si>
    <t>JUNIOR ALEXIS  LÓPEZ HERNÁNDEZ</t>
  </si>
  <si>
    <t>3553143552105</t>
  </si>
  <si>
    <t>ROSSY ANGELIENE  LÓPEZ HERNÁNDEZ</t>
  </si>
  <si>
    <t>2592826932105</t>
  </si>
  <si>
    <t>MONTERROSO MENDOZA  FRINDER STEVE</t>
  </si>
  <si>
    <t>3692617710101</t>
  </si>
  <si>
    <t>ABNER LEONEL  LOPEZ PERALTA</t>
  </si>
  <si>
    <t>3744659750101</t>
  </si>
  <si>
    <t>MADELIN DANEILY  LOPEZ PERALTA</t>
  </si>
  <si>
    <t>2966500800101</t>
  </si>
  <si>
    <t>CARLOS JOSUE  ELIAS MENDEZ</t>
  </si>
  <si>
    <t>4053253630101</t>
  </si>
  <si>
    <t>JENNIFER DAYANA  GUDIEL GERONIMO</t>
  </si>
  <si>
    <t>3480972040101</t>
  </si>
  <si>
    <t>OTTY RASHEL  ESTRADA HERNANDEZ</t>
  </si>
  <si>
    <t>2743474740101</t>
  </si>
  <si>
    <t>MIA QATHALINA  ESTRADA HERNANDEZ</t>
  </si>
  <si>
    <t>3794729960101</t>
  </si>
  <si>
    <t>DIEGO ANDRÉ  BOL ROSALES</t>
  </si>
  <si>
    <t>2208913700101</t>
  </si>
  <si>
    <t>MARIO ISAÍ  NAJERA MORALES</t>
  </si>
  <si>
    <t>2170903110101</t>
  </si>
  <si>
    <t>ENRIQUE EVARISTO  MATEO GONZÁLEZ</t>
  </si>
  <si>
    <t>2160015442105</t>
  </si>
  <si>
    <t>SANTOS JULIAN  GONZÁLEZ NAJERA</t>
  </si>
  <si>
    <t>2353687682105</t>
  </si>
  <si>
    <t>AXEL OMAR  HERNADEZ NAJERA</t>
  </si>
  <si>
    <t>3675664862105</t>
  </si>
  <si>
    <t>EDUARDO SEBASTIAN  NÁJERA JIMÉNEZ</t>
  </si>
  <si>
    <t>2171631142105</t>
  </si>
  <si>
    <t>SAYRA VICTORIA  NÁJERA SALAZAR</t>
  </si>
  <si>
    <t>3739460822105</t>
  </si>
  <si>
    <t>SHIRLEY MARIANA  SALAZAR VELÁSQUEZ</t>
  </si>
  <si>
    <t>3653050142101</t>
  </si>
  <si>
    <t>DIEGO ALEJANDRO  PICHIYA CUA</t>
  </si>
  <si>
    <t>3449167580407</t>
  </si>
  <si>
    <t>LUISA YADIRA  MARROQUÍN AJCHOMAJAY</t>
  </si>
  <si>
    <t>2237944220719</t>
  </si>
  <si>
    <t>MOISES EDUARDO  DAMIAN CHOMAJAY</t>
  </si>
  <si>
    <t>2433851880101</t>
  </si>
  <si>
    <t>ANDREA MICHELL  HERNANDEZ YAQUE</t>
  </si>
  <si>
    <t>2908219242104</t>
  </si>
  <si>
    <t>ANDY YOVANI  NAVICHOC QUIEVAC</t>
  </si>
  <si>
    <t>2214176640101</t>
  </si>
  <si>
    <t>CRISTIAN EDUARDO ALESSANDRO ACABAL IXCOL</t>
  </si>
  <si>
    <t>2848032001401</t>
  </si>
  <si>
    <t>ORALIA   LINARES ZACARIAS DE HICHOS</t>
  </si>
  <si>
    <t>1771453902010</t>
  </si>
  <si>
    <t>VICENTE ANDERSON  AJTUM XAM</t>
  </si>
  <si>
    <t>2433050441409</t>
  </si>
  <si>
    <t>FRANCISCO JAVIER  INTERIANO VANEGAS</t>
  </si>
  <si>
    <t>1959581282010</t>
  </si>
  <si>
    <t>PABLO ALEXIS  CALEL IXCOY</t>
  </si>
  <si>
    <t>2868048241401</t>
  </si>
  <si>
    <t>RUBÉN   CARRANZA BORJA</t>
  </si>
  <si>
    <t>1777983002010</t>
  </si>
  <si>
    <t>SANTA PAULINA KIMBERLY CHIVALAN MEJIA</t>
  </si>
  <si>
    <t>2948602230807</t>
  </si>
  <si>
    <t>ISAIAS ALEXANDER NICOLAS ELIAS JOLOMOCOX</t>
  </si>
  <si>
    <t>2839300391409</t>
  </si>
  <si>
    <t>YIRLIN YICEL  HICHOS LINARES</t>
  </si>
  <si>
    <t>3724508062001</t>
  </si>
  <si>
    <t>ROSVIN JOEL  RUIZ ALVARADO</t>
  </si>
  <si>
    <t>2025153891505</t>
  </si>
  <si>
    <t>YONATAN   BORJA INTERIANO</t>
  </si>
  <si>
    <t>3711632502001</t>
  </si>
  <si>
    <t>EDER ALEXIS  GAMEZ SOTO</t>
  </si>
  <si>
    <t>3149226281421</t>
  </si>
  <si>
    <t>HECTOR RAMON  ESTRADA</t>
  </si>
  <si>
    <t>2555201660101</t>
  </si>
  <si>
    <t>DANIELA BETZABE  CIRAMAGUA RAMOS</t>
  </si>
  <si>
    <t>3794834322001</t>
  </si>
  <si>
    <t>MARIO   GRAVE LÓPEZ</t>
  </si>
  <si>
    <t>2521973131409</t>
  </si>
  <si>
    <t>NELDY DANIELA  GAMEZ SOTO</t>
  </si>
  <si>
    <t>3148726041421</t>
  </si>
  <si>
    <t>ANDREA FABIOLA  JAX LARIOS</t>
  </si>
  <si>
    <t>2468453411409</t>
  </si>
  <si>
    <t>WILSON ALEJANDRO  ZABALETA CHACHAGUÁ</t>
  </si>
  <si>
    <t>3537907372001</t>
  </si>
  <si>
    <t>REINA MARGARITA  ALVARADO AVILA</t>
  </si>
  <si>
    <t>1818079041505</t>
  </si>
  <si>
    <t>CARLOS ALBERTO  SÚCHITE VÉLIS</t>
  </si>
  <si>
    <t>3485566672001</t>
  </si>
  <si>
    <t>ARNOLDO   SOTO VALDEZ</t>
  </si>
  <si>
    <t>4062037761505</t>
  </si>
  <si>
    <t>SAYDA NOHEMÍ  ZABALETA CHACHAGUÁ</t>
  </si>
  <si>
    <t>3637703562001</t>
  </si>
  <si>
    <t>FRANCISCO HUMBERTO  LARIOS GRAVE</t>
  </si>
  <si>
    <t>2160656151409</t>
  </si>
  <si>
    <t>FELIX ALBERTO  LÓPEZ RAGUEX</t>
  </si>
  <si>
    <t>2934241361401</t>
  </si>
  <si>
    <t>MERCEDES DEL ROSARIO  DÍAZ CETINO</t>
  </si>
  <si>
    <t>3776380562001</t>
  </si>
  <si>
    <t>ANDERSON OBENIEL  RAMÍREZ GONZALES</t>
  </si>
  <si>
    <t>2745135012001</t>
  </si>
  <si>
    <t>MARLON JONATHAN  ESQUIVEL MÉNDEZ</t>
  </si>
  <si>
    <t>2278818182004</t>
  </si>
  <si>
    <t>JOSÉ EDUARDO  GONZALES GARCÍA</t>
  </si>
  <si>
    <t>2101430532004</t>
  </si>
  <si>
    <t>LUIS FERNANDO  PÉREZ MÉNDEZ</t>
  </si>
  <si>
    <t>2339031002001</t>
  </si>
  <si>
    <t>WILMER JOSÉ  ESQUIVEL MÉNDEZ</t>
  </si>
  <si>
    <t>3989278042004</t>
  </si>
  <si>
    <t>ODVIN FERNANDO JOSÉ PÉREZ PÉREZ</t>
  </si>
  <si>
    <t>2812194782001</t>
  </si>
  <si>
    <t>EDGAR RICARDO ANTONIO RIVAS GARCÍA</t>
  </si>
  <si>
    <t>2525082112004</t>
  </si>
  <si>
    <t>OSEAS GAMALIEL  GUTIÉRREZ</t>
  </si>
  <si>
    <t>2491362602004</t>
  </si>
  <si>
    <t>RUTILIO HECTOR HUMBERTO CANÁN PÉREZ</t>
  </si>
  <si>
    <t>2124793851904</t>
  </si>
  <si>
    <t>ODWAR MACLOVIO  PÉREZ ROMERO</t>
  </si>
  <si>
    <t>2723495182001</t>
  </si>
  <si>
    <t>SANDRA BEATRIZ  MANTAR REYES</t>
  </si>
  <si>
    <t>3378306222005</t>
  </si>
  <si>
    <t>ELIEZER   ESQUIVEL GUTIERREZ</t>
  </si>
  <si>
    <t>3381285812005</t>
  </si>
  <si>
    <t>MARIO RENÉ  VÁSQUEZ LÓPEZ</t>
  </si>
  <si>
    <t>3380819332005</t>
  </si>
  <si>
    <t>ELVIA LUCIA  CORADO ROLDAN</t>
  </si>
  <si>
    <t>3099670740613</t>
  </si>
  <si>
    <t>YESICA XIOMARA  VÁSQUEZ LÓPEZ</t>
  </si>
  <si>
    <t>3380819172005</t>
  </si>
  <si>
    <t>JULIO ENRIQUE  CHUGUICHON RUIZ</t>
  </si>
  <si>
    <t>2849032560613</t>
  </si>
  <si>
    <t>GABRIEL EDUARDO  PÉREZ MENDÓZA</t>
  </si>
  <si>
    <t>3379754262005</t>
  </si>
  <si>
    <t>MAXIMILIANO ANTONIO  DÍAZ CETINO</t>
  </si>
  <si>
    <t>2654773522001</t>
  </si>
  <si>
    <t>JAIRON DANIEL  GARCÍA GARCÍA</t>
  </si>
  <si>
    <t>3620218722001</t>
  </si>
  <si>
    <t>CAMILA ZAMANTHA  LORENZO MÉNDEZ</t>
  </si>
  <si>
    <t>3481627742001</t>
  </si>
  <si>
    <t>JONATHAN DAVID  LÓPEZ SANDOVAL</t>
  </si>
  <si>
    <t>3491969312001</t>
  </si>
  <si>
    <t>FREDY EMANUEL  LÓPEZ SANDOVAL</t>
  </si>
  <si>
    <t>2162254262001</t>
  </si>
  <si>
    <t>MILEIDY NORELIS  HERNÁNDEZ DÍAZ</t>
  </si>
  <si>
    <t>2094827881802</t>
  </si>
  <si>
    <t>ASHLY NICOLE  DE LEON ALDANA</t>
  </si>
  <si>
    <t>2119023731804</t>
  </si>
  <si>
    <t>DIEGO OLIVERIO  RAMOS DÍAZ</t>
  </si>
  <si>
    <t>3788466202001</t>
  </si>
  <si>
    <t>SARA REBECA  DÍAZ GARCÍA</t>
  </si>
  <si>
    <t>2067132071708</t>
  </si>
  <si>
    <t>JOAN GUILLERMO  PAZ LOPEZ</t>
  </si>
  <si>
    <t>3510488201202</t>
  </si>
  <si>
    <t>SERGIO OLIVERIO  RAMOS RAMOS</t>
  </si>
  <si>
    <t>1976553352010</t>
  </si>
  <si>
    <t>MILVIA MAYBELI  PEREZ MENDEZ</t>
  </si>
  <si>
    <t>3386624052009</t>
  </si>
  <si>
    <t>MARIA DEL CARMEN  BORJA LÁZARO</t>
  </si>
  <si>
    <t>1907728402010</t>
  </si>
  <si>
    <t>HERMINIO   BORJA VÁSQUEZ</t>
  </si>
  <si>
    <t>1810807882010</t>
  </si>
  <si>
    <t>ELIDA MARILÚ  SAGASTUME MARCOS</t>
  </si>
  <si>
    <t>1827373812010</t>
  </si>
  <si>
    <t>JORDAN ALEXIS BLADIMIR BATRES RAMOS</t>
  </si>
  <si>
    <t>2919670191412</t>
  </si>
  <si>
    <t>OLIVER DOMINGO  CASTRO LARIOS</t>
  </si>
  <si>
    <t>2775091731412</t>
  </si>
  <si>
    <t>ROXANA ETELVINA  DE LA ROCA SANTOS</t>
  </si>
  <si>
    <t>2792431461412</t>
  </si>
  <si>
    <t>JACINTO   LUX CASTRO</t>
  </si>
  <si>
    <t>2701422071412</t>
  </si>
  <si>
    <t>DEISY YOJANA  PEREZ</t>
  </si>
  <si>
    <t>2799024411412</t>
  </si>
  <si>
    <t>KENDY   GARCÍA MATÍAS</t>
  </si>
  <si>
    <t>3703483891320</t>
  </si>
  <si>
    <t>LILIAN ANABELLY  LOPEZ RUIZ</t>
  </si>
  <si>
    <t>2837345231505</t>
  </si>
  <si>
    <t>INGRID ISABEL  URIZAR PADILLA</t>
  </si>
  <si>
    <t>3148553001421</t>
  </si>
  <si>
    <t>CRISTEL YURAIMI  FIGUEROA CUJULE</t>
  </si>
  <si>
    <t>2715720511412</t>
  </si>
  <si>
    <t>GENESIS NOHEMI  ESTRADA QUIROA</t>
  </si>
  <si>
    <t>2749002890101</t>
  </si>
  <si>
    <t>MONICA ISABEL  ELIAS AMPEREZ</t>
  </si>
  <si>
    <t>2568316451505</t>
  </si>
  <si>
    <t>AILIN ELISA  ESTRADA GARCIA</t>
  </si>
  <si>
    <t>3148618821421</t>
  </si>
  <si>
    <t>SANDRA MAGALY  ROSA DOMINGO</t>
  </si>
  <si>
    <t>3569932800506</t>
  </si>
  <si>
    <t>NAYELI SIOMARI  LOPEZ  DE CRUZ</t>
  </si>
  <si>
    <t>3629173612101</t>
  </si>
  <si>
    <t>DAYANA LISBETH  LOPEZ CRUZ</t>
  </si>
  <si>
    <t>3446058092101</t>
  </si>
  <si>
    <t>BLANCA DELIA  PÉREZ CRUZ</t>
  </si>
  <si>
    <t>3388053462010</t>
  </si>
  <si>
    <t>BIANCA DEL ROSARIO  LÓPEZ SÚCHITE</t>
  </si>
  <si>
    <t>3592183422001</t>
  </si>
  <si>
    <t>EVELYN VANESSA  MARTÍNEZ ROSA</t>
  </si>
  <si>
    <t>3387663672010</t>
  </si>
  <si>
    <t>ROSA ORALIA  JACINTO VÁSQUEZ</t>
  </si>
  <si>
    <t>3388044982010</t>
  </si>
  <si>
    <t>DEYSI NOHEMI  VENTURA RAMÍREZ</t>
  </si>
  <si>
    <t>3387604742010</t>
  </si>
  <si>
    <t>LILIAN LIZBETH  AGUSTÍN VÁSQUEZ</t>
  </si>
  <si>
    <t>3387595572010</t>
  </si>
  <si>
    <t>AURA MARIELI  FIGUEROA LÓPEZ</t>
  </si>
  <si>
    <t>2471691102001</t>
  </si>
  <si>
    <t>GILMA YADIRA  BORJA CARRANZA</t>
  </si>
  <si>
    <t>3387825912010</t>
  </si>
  <si>
    <t>NOLFA ELIZABETH  ALONZO LÓPEZ</t>
  </si>
  <si>
    <t>3387829152010</t>
  </si>
  <si>
    <t>DUNIA MARIBEL  BORJA MOLINA</t>
  </si>
  <si>
    <t>2791940992010</t>
  </si>
  <si>
    <t>AIMAR YASMIN  CORNELIO CORNELIO</t>
  </si>
  <si>
    <t>2270327721504</t>
  </si>
  <si>
    <t>BRIAN NOEL  CORNELIO MORENO</t>
  </si>
  <si>
    <t>2129662271421</t>
  </si>
  <si>
    <t>YEFERSON ESTUARDO  CURIALES ORTEGA</t>
  </si>
  <si>
    <t>2167161951412</t>
  </si>
  <si>
    <t>ANGEL LEONARDO  ESTRADA CORNELIO</t>
  </si>
  <si>
    <t>2192036361505</t>
  </si>
  <si>
    <t>WILIAM AGUSTO  CHUB REY</t>
  </si>
  <si>
    <t>2285781671508</t>
  </si>
  <si>
    <t>ANDY ARMIN  ESTRADA ESTRADA</t>
  </si>
  <si>
    <t>2208934700101</t>
  </si>
  <si>
    <t>MILDRE ANAHÍ  ESTRADA GONZALEZ</t>
  </si>
  <si>
    <t>2167161601421</t>
  </si>
  <si>
    <t>BLANCA ESTELA  ALONZO GUTIERREZ</t>
  </si>
  <si>
    <t>2075526491412</t>
  </si>
  <si>
    <t>ANDERSON OBED  ALVUREZ PADILLA</t>
  </si>
  <si>
    <t>2167163060110</t>
  </si>
  <si>
    <t>JOSÉ JUAN CARLOS MISTÍ CACAO</t>
  </si>
  <si>
    <t>3640869471508</t>
  </si>
  <si>
    <t>WILSON MANUEL  ARMAS TELETOR</t>
  </si>
  <si>
    <t>2415861781412</t>
  </si>
  <si>
    <t>ASHLYN LITZEN  CACAO</t>
  </si>
  <si>
    <t>2650794031508</t>
  </si>
  <si>
    <t>ABNER RONALDO  CATALAN WHITFIELD</t>
  </si>
  <si>
    <t>2104730101902</t>
  </si>
  <si>
    <t>GLORIA ESTELA  MORALES CAAL</t>
  </si>
  <si>
    <t>3475463581508</t>
  </si>
  <si>
    <t>ALEX ALFREDO  CORADO GUZMÁN</t>
  </si>
  <si>
    <t>2118349712210</t>
  </si>
  <si>
    <t>JOSTIN GIOVANNI  JIMÉNEZ GÓMEZ</t>
  </si>
  <si>
    <t>2308695482101</t>
  </si>
  <si>
    <t>IAN GAEL  PORTILLO HERNANDEZ</t>
  </si>
  <si>
    <t>3768748482101</t>
  </si>
  <si>
    <t>MICAELA   CASTRO JÍMENEZ</t>
  </si>
  <si>
    <t>2953675391421</t>
  </si>
  <si>
    <t>JUAN MATEO  HERNANDEZ ALONZO</t>
  </si>
  <si>
    <t>2876022061412</t>
  </si>
  <si>
    <t>DOMINGA   SOLIZ LEÓN</t>
  </si>
  <si>
    <t>3464921221412</t>
  </si>
  <si>
    <t>JENRRI LEONEL  CÁCERES CURIALES</t>
  </si>
  <si>
    <t>2874287961421</t>
  </si>
  <si>
    <t>ROSA MAGALY  GARCIA RUIZ</t>
  </si>
  <si>
    <t>2874290321421</t>
  </si>
  <si>
    <t>ANGIE SOFIA  MORALES LÓPEZ</t>
  </si>
  <si>
    <t>3739154030920</t>
  </si>
  <si>
    <t>ANA SOFIA  CRUZ OVANDO</t>
  </si>
  <si>
    <t>2077459780920</t>
  </si>
  <si>
    <t>MARIA JOSE  ARÉVALO RIOS</t>
  </si>
  <si>
    <t>3498022110201</t>
  </si>
  <si>
    <t>IAN MANFREDY  CASTRO GARCÍA</t>
  </si>
  <si>
    <t>3761840860101</t>
  </si>
  <si>
    <t>ANA GRICELDA  OVANDO ROJA</t>
  </si>
  <si>
    <t>1601667210513</t>
  </si>
  <si>
    <t>ASHLYN ESMERARLA  ASHLYN ESMERALDA</t>
  </si>
  <si>
    <t>2968802562201</t>
  </si>
  <si>
    <t>MISAEL SANTIAGO  VELÁSQUEZ CHÁVEZ</t>
  </si>
  <si>
    <t>3675162410101</t>
  </si>
  <si>
    <t>SEBASTIÁN ANDRÉ  CORDÓN SALGUERO</t>
  </si>
  <si>
    <t>2547315460101</t>
  </si>
  <si>
    <t>ANDRÉ ALEXANDER  CORDÓN SALGUERO</t>
  </si>
  <si>
    <t>2547315540101</t>
  </si>
  <si>
    <t>VALERIA SOFÍA  AJCÁ LEMÚS</t>
  </si>
  <si>
    <t>3876067420101</t>
  </si>
  <si>
    <t>BERENICE NOEMÍ  MARROQUÍN ESTEBAN</t>
  </si>
  <si>
    <t>2024789042106</t>
  </si>
  <si>
    <t>SANTA PETRONA  GARCIA GARCIA DE CASTRO</t>
  </si>
  <si>
    <t>1606882990801</t>
  </si>
  <si>
    <t>CHRYSTIAN DYLAN GAEL ZIL BOJ</t>
  </si>
  <si>
    <t>3670615460301</t>
  </si>
  <si>
    <t>ALFRID DANIEL ELIECER ZIL BOJ</t>
  </si>
  <si>
    <t>2846691560301</t>
  </si>
  <si>
    <t>GUISELA ISABEL  JAURIA PONCE</t>
  </si>
  <si>
    <t>2699081960301</t>
  </si>
  <si>
    <t>HUMBERTA   BOJ CHILE</t>
  </si>
  <si>
    <t>1923080330305</t>
  </si>
  <si>
    <t>ABNER ESAU  JENNER ORREGO</t>
  </si>
  <si>
    <t>2937210760108</t>
  </si>
  <si>
    <t>JOB JAVIER ESTUARDO GUERRA DOMINGUEZ</t>
  </si>
  <si>
    <t>2149420660101</t>
  </si>
  <si>
    <t>DULCE MARÍA LOURDES HERNÁNDEZ CURRUCHICH</t>
  </si>
  <si>
    <t>3087484920404</t>
  </si>
  <si>
    <t>KEVIN YOEL  SANCHEZ LÓPEZ</t>
  </si>
  <si>
    <t>3746364270901</t>
  </si>
  <si>
    <t>ANGEL FRANCISCO YADIEL GARCIA PAN</t>
  </si>
  <si>
    <t>3715354841801</t>
  </si>
  <si>
    <t>GILBERTO   SÁNCHEZ HERNÁNDEZ</t>
  </si>
  <si>
    <t>3725219320911</t>
  </si>
  <si>
    <t>MARÍA TERESA  VAIL LÓPEZ</t>
  </si>
  <si>
    <t>2274553390920</t>
  </si>
  <si>
    <t>KENDEL OMAR  VASQUEZ AGUILAR</t>
  </si>
  <si>
    <t>3771351270909</t>
  </si>
  <si>
    <t>PEDRO ABRAHAM  REVOLORIO COLLADO</t>
  </si>
  <si>
    <t>2061632230101</t>
  </si>
  <si>
    <t>MILEIDY JIMENA  PAÍZ ZACARÍAS</t>
  </si>
  <si>
    <t>3653573752001</t>
  </si>
  <si>
    <t>ANDRÉ SEBASTÍAN  VÉLIZ GARCÍA</t>
  </si>
  <si>
    <t>2924050730101</t>
  </si>
  <si>
    <t>MELGIN ANDRÉ  MAZARIEGOS VÁSQUEZ</t>
  </si>
  <si>
    <t>3680710060920</t>
  </si>
  <si>
    <t>LUIS EDUARDO  VÁSQUEZ DÍAZ</t>
  </si>
  <si>
    <t>4131592210917</t>
  </si>
  <si>
    <t>DEMETRIA MARIBEL  GONZALEZ CHOJOLAN</t>
  </si>
  <si>
    <t>3200937780914</t>
  </si>
  <si>
    <t>JORGE ANDRES  SANCHEZ MORALES</t>
  </si>
  <si>
    <t>2992014060101</t>
  </si>
  <si>
    <t>JOSÉ EMMANUEL  FUENTES CIFUENTES</t>
  </si>
  <si>
    <t>3794648290920</t>
  </si>
  <si>
    <t>IKER OVIDIO  GUERRA GUERRA</t>
  </si>
  <si>
    <t>2295064021001</t>
  </si>
  <si>
    <t>ANGIE GISSELLE  LÓPEZ BLANCO</t>
  </si>
  <si>
    <t>3627492640501</t>
  </si>
  <si>
    <t>CARLOS EDUARDO  LOPEZ MAZARIEGOS</t>
  </si>
  <si>
    <t>3697763801801</t>
  </si>
  <si>
    <t>EMELY SOFIA ADALGISA MÉNDEZ LEIRA</t>
  </si>
  <si>
    <t>3852724052001</t>
  </si>
  <si>
    <t>EDGAR ALEXANDER   MAZARIEGOS PEREZ</t>
  </si>
  <si>
    <t>2965206591801</t>
  </si>
  <si>
    <t>MATÍAS ARÓN  SANDOVAL CHAVARRÍA</t>
  </si>
  <si>
    <t>3682698090101</t>
  </si>
  <si>
    <t>BRENDA ESPERANZA  RAMÍREZ BALDERRAMOS</t>
  </si>
  <si>
    <t>2658137002007</t>
  </si>
  <si>
    <t>ANTHONY SANTIAGO  FLORES MENÉNDEZ</t>
  </si>
  <si>
    <t>3766413120101</t>
  </si>
  <si>
    <t>DANNY MAHOMED  AVALOS MARTÍNEZ</t>
  </si>
  <si>
    <t>3613811740101</t>
  </si>
  <si>
    <t>ALEX LEONARDO  ICHICH AC</t>
  </si>
  <si>
    <t>2282748421803</t>
  </si>
  <si>
    <t>AMILCAR ANDRE  SANDOVAL CHAVARRIA</t>
  </si>
  <si>
    <t>2052666220101</t>
  </si>
  <si>
    <t>EDGAR ALEXIS  AVALOS MARTÍNEZ</t>
  </si>
  <si>
    <t>3745785402001</t>
  </si>
  <si>
    <t>JUSTIN JOSHUA  FLORES CHAVARRÍA</t>
  </si>
  <si>
    <t>2986690720101</t>
  </si>
  <si>
    <t>SUARLIN ALEXANDER  LEMUS CORONADO</t>
  </si>
  <si>
    <t>2191013021801</t>
  </si>
  <si>
    <t>ELBA LORENZA  PÉREZ ZABALETA</t>
  </si>
  <si>
    <t>2553887721901</t>
  </si>
  <si>
    <t>DEREK AARÓN  LÓPEZ HERNÁNDEZ</t>
  </si>
  <si>
    <t>3699937560301</t>
  </si>
  <si>
    <t>ANA SUCELY  CHAVARRÍA RAMIREZ</t>
  </si>
  <si>
    <t>2621516930101</t>
  </si>
  <si>
    <t>JAIRO EDUARDO  ALVAREZ RAMIREZ</t>
  </si>
  <si>
    <t>2110677091802</t>
  </si>
  <si>
    <t>ESTER ARACELY  BOC SUBUYUJ</t>
  </si>
  <si>
    <t>2063966430303</t>
  </si>
  <si>
    <t>DANIEL NOE  NAVAS ALVARADO</t>
  </si>
  <si>
    <t>3495959091107</t>
  </si>
  <si>
    <t>YAQUELIN SOFIA  LÓPEZ LÓPEZ</t>
  </si>
  <si>
    <t>3709061011202</t>
  </si>
  <si>
    <t>YURAN ALFREDO  PINEDA VELÁSQUEZ</t>
  </si>
  <si>
    <t>3718440881107</t>
  </si>
  <si>
    <t>MELANIE DAYLIN  CHAVARRÍA VAIDES</t>
  </si>
  <si>
    <t>3219113181601</t>
  </si>
  <si>
    <t>GLENDY ESMERALDA  MUJ PÉREZ</t>
  </si>
  <si>
    <t>2075255010407</t>
  </si>
  <si>
    <t>WENDY YANIRA  MÉNDEZ SÁNCHEZ</t>
  </si>
  <si>
    <t>3290320461102</t>
  </si>
  <si>
    <t>LESBIA PATRICIA  FRANCO</t>
  </si>
  <si>
    <t>1896407901901</t>
  </si>
  <si>
    <t>VICTOR GEOVANY  FLORES RODRÍGUEZ</t>
  </si>
  <si>
    <t>1766120841102</t>
  </si>
  <si>
    <t>JUAN   TUNUX</t>
  </si>
  <si>
    <t>2261594501101</t>
  </si>
  <si>
    <t>DAYRIN ELIZABETH  RIVAS CAMPANA</t>
  </si>
  <si>
    <t>2649949571101</t>
  </si>
  <si>
    <t>RONALD EDUARDO  GUERRERO ORTIZ</t>
  </si>
  <si>
    <t>2650134292201</t>
  </si>
  <si>
    <t>WENDY YASURI MARIA JOSÉ CASTAÑEDA MORALES</t>
  </si>
  <si>
    <t>3619715910101</t>
  </si>
  <si>
    <t>DARWIN MAURICIO  FELIPE RAMÍREZ</t>
  </si>
  <si>
    <t>3497763852001</t>
  </si>
  <si>
    <t>RODOLFO EDUARDO  PASTOR SÁNCHEZ</t>
  </si>
  <si>
    <t>2102355511411</t>
  </si>
  <si>
    <t>ANGIE MELODY  MORALES VALIENTE</t>
  </si>
  <si>
    <t>2695245171101</t>
  </si>
  <si>
    <t>YURI JANETH  HERNANDEZ MURILLO</t>
  </si>
  <si>
    <t>2749016170108</t>
  </si>
  <si>
    <t>JOSIAS   CÓRDOVA SÁNCHEZ</t>
  </si>
  <si>
    <t>2252702340101</t>
  </si>
  <si>
    <t>FLOR DE MARÍA  GUTIÉRREZ GUERRA</t>
  </si>
  <si>
    <t>1926498762003</t>
  </si>
  <si>
    <t>EITAN ISAAC  RODRIGUEZ GUIDEL</t>
  </si>
  <si>
    <t>2705346952201</t>
  </si>
  <si>
    <t>FERNANDA LOURDES  RODRÍGUEZ PÉREZ</t>
  </si>
  <si>
    <t>2200696621413</t>
  </si>
  <si>
    <t>DIEGO ADIEL  IXCOTOYAC DE LA CRUZ</t>
  </si>
  <si>
    <t>2149691851411</t>
  </si>
  <si>
    <t>ELIAS ENOC  MATEO</t>
  </si>
  <si>
    <t>2808186960101</t>
  </si>
  <si>
    <t>GERBER EMANUEL  RAMOS DIAZ</t>
  </si>
  <si>
    <t>2766266642201</t>
  </si>
  <si>
    <t>DOMINGO ESTUARDO  SÁNCHEZ SANTAY</t>
  </si>
  <si>
    <t>2801434271411</t>
  </si>
  <si>
    <t>IHAM DANIEL  ORTÍZ BARRERA</t>
  </si>
  <si>
    <t>3655995490101</t>
  </si>
  <si>
    <t>DULCE NICOLE JASMINEE BARRIOS PÉREZ</t>
  </si>
  <si>
    <t>2707565230901</t>
  </si>
  <si>
    <t>JOSHUA AMILCAR  PABLO TEMAJ</t>
  </si>
  <si>
    <t>3592971291204</t>
  </si>
  <si>
    <t>WILMER SAUL  CIFUENTES SICAJA</t>
  </si>
  <si>
    <t>1974636490101</t>
  </si>
  <si>
    <t>KENDRA GABRIELA  LOBOS PEREZ</t>
  </si>
  <si>
    <t>2796196260315</t>
  </si>
  <si>
    <t>GABRIEL ALEXANDER  LÓPEZ RAMÍREZ</t>
  </si>
  <si>
    <t>3738064340101</t>
  </si>
  <si>
    <t>STEPHANIE MICHELLE  REYES PEREZ DE ITZOL</t>
  </si>
  <si>
    <t>2336241120101</t>
  </si>
  <si>
    <t>KEYLA YAMILETH  SOTO PEREZ</t>
  </si>
  <si>
    <t>3483495721101</t>
  </si>
  <si>
    <t>SANTIAGO ANDREW  BARRUETO CORONADO</t>
  </si>
  <si>
    <t>2335792140101</t>
  </si>
  <si>
    <t>ANTHONY ESTIVEN  SANCHEZ MENDEZ</t>
  </si>
  <si>
    <t>3473391821101</t>
  </si>
  <si>
    <t>LUIS SEBASTIÁN  TAVICO CORONADO</t>
  </si>
  <si>
    <t>3852936740101</t>
  </si>
  <si>
    <t>ALAN JOSÉ  SANCHEZ MENDEZ</t>
  </si>
  <si>
    <t>2374997031101</t>
  </si>
  <si>
    <t>SAMUEL NEHEMIAS  PALACIOS IXCOT</t>
  </si>
  <si>
    <t>3797362250101</t>
  </si>
  <si>
    <t>CARLOS VALENTIN  LOPEZ PEREZ</t>
  </si>
  <si>
    <t>2932673831101</t>
  </si>
  <si>
    <t>FRANCISCA CONCEPCIÓN GUADALUPE XICAY SICAY</t>
  </si>
  <si>
    <t>2643369250719</t>
  </si>
  <si>
    <t>MILEYDI ARACELY  LOPEZ VASQUEZ</t>
  </si>
  <si>
    <t>3552296411101</t>
  </si>
  <si>
    <t>PEDRO LUIS FRANCISCO CHAVAJAY YATAZ</t>
  </si>
  <si>
    <t>2311310890719</t>
  </si>
  <si>
    <t>GENESIS DAMILETH  DUEÑAS MIRANDA</t>
  </si>
  <si>
    <t>3558686361101</t>
  </si>
  <si>
    <t>BRAYDEN JOSUÉ  VILLEDA UCELO</t>
  </si>
  <si>
    <t>3538647572101</t>
  </si>
  <si>
    <t>WILLIAN SAÚL  CÚ TZIB</t>
  </si>
  <si>
    <t>2339844291606</t>
  </si>
  <si>
    <t>JOSUÉ RODRIGO EMMANUEL LOBOS PÉREZ</t>
  </si>
  <si>
    <t>2089285100315</t>
  </si>
  <si>
    <t>ANGIELY MELINDA  LÓPEZ IXCOT</t>
  </si>
  <si>
    <t>2429318041101</t>
  </si>
  <si>
    <t>ESTEBAN ELISEO  SICAY SICAY</t>
  </si>
  <si>
    <t>2041697980719</t>
  </si>
  <si>
    <t>PEDRO RICARDO  COCHÉ MENDOZA</t>
  </si>
  <si>
    <t>2033449010719</t>
  </si>
  <si>
    <t>JAIRON EZEQUIEL  CRISÓSTAMO LORENZO</t>
  </si>
  <si>
    <t>2928871081109</t>
  </si>
  <si>
    <t>ARIANA ISABELLA  CAMPOS MATEO</t>
  </si>
  <si>
    <t>3473745812101</t>
  </si>
  <si>
    <t>BRANDON EMANUEL  NAJERA CRUZ</t>
  </si>
  <si>
    <t>3615023112201</t>
  </si>
  <si>
    <t>ERICKA BELINDA  LOPEZ GARCIA</t>
  </si>
  <si>
    <t>3623666831101</t>
  </si>
  <si>
    <t>CÉSAR MAURICIO  RECINOS CISNEROS</t>
  </si>
  <si>
    <t>3768770492101</t>
  </si>
  <si>
    <t>GÉNESIS DANIELA  GONZALES QUIXAN</t>
  </si>
  <si>
    <t>3800632470301</t>
  </si>
  <si>
    <t>ANTONIA ADRIANA  CARRILLO PÚ</t>
  </si>
  <si>
    <t>3712041430806</t>
  </si>
  <si>
    <t>BRIANA DANIELA  PÉREZ SÁNCHEZ</t>
  </si>
  <si>
    <t>3749686831101</t>
  </si>
  <si>
    <t>ALLISON CAMILA  ESCOBAR LOPEZ</t>
  </si>
  <si>
    <t>3729687751101</t>
  </si>
  <si>
    <t>WILSON OMAR  SÁNCHEZ GONZALEZ</t>
  </si>
  <si>
    <t>2966752370101</t>
  </si>
  <si>
    <t>JAQUELYN JULISSA  LOPEZ IXCOT</t>
  </si>
  <si>
    <t>3524111551101</t>
  </si>
  <si>
    <t>JOSÉ MIGUEL NATANAEL CARRILLO PÚ</t>
  </si>
  <si>
    <t>2858548870806</t>
  </si>
  <si>
    <t>NANCY ELIZABETH  LÓPEZ LÓPEZ</t>
  </si>
  <si>
    <t>2710088062001</t>
  </si>
  <si>
    <t>YONATAN ALEJANDRO  LOPEZ LOPEZ</t>
  </si>
  <si>
    <t>3713813122001</t>
  </si>
  <si>
    <t>BRENDA CLAMENTINA  OSORIO ROJAS</t>
  </si>
  <si>
    <t>3723443560806</t>
  </si>
  <si>
    <t>NICOLÁS ALEXANDER  RATZÁN COCHÉ</t>
  </si>
  <si>
    <t>2784366330719</t>
  </si>
  <si>
    <t>EDNA JUDITH  MÉNDEZ FELIPE</t>
  </si>
  <si>
    <t>3464310502001</t>
  </si>
  <si>
    <t>CLYM DEMSI  FELIPE PÉREZ</t>
  </si>
  <si>
    <t>3782971472001</t>
  </si>
  <si>
    <t>OSCAR IVÁN  FELIPE PÉREZ</t>
  </si>
  <si>
    <t>3724509032001</t>
  </si>
  <si>
    <t>ANA BRIANA CONCEPCIÓN ICAJ QUIC</t>
  </si>
  <si>
    <t>3733543390701</t>
  </si>
  <si>
    <t>ANDREA MARIBEL  PEREZ VELIZ</t>
  </si>
  <si>
    <t>3840499072001</t>
  </si>
  <si>
    <t>GUADALUPE   PEREZ SUCHITE</t>
  </si>
  <si>
    <t>3824113902001</t>
  </si>
  <si>
    <t>DIEGO LUCAS  RATZÁN COCHÉ</t>
  </si>
  <si>
    <t>2020832330719</t>
  </si>
  <si>
    <t>JOSÉ ARTURO MIGUEL MENDEZ FELIPE</t>
  </si>
  <si>
    <t>2326479922001</t>
  </si>
  <si>
    <t>ERIKA ANABELY  CARRANZA</t>
  </si>
  <si>
    <t>3387841282010</t>
  </si>
  <si>
    <t>MARIA IMELDA  RAMIREZ ANTONIO</t>
  </si>
  <si>
    <t>3373272112001</t>
  </si>
  <si>
    <t>NANCY CAROLINA  AGUSTÍN</t>
  </si>
  <si>
    <t>3387915822010</t>
  </si>
  <si>
    <t>KEYLI KARINA  PÉREZ MATEO</t>
  </si>
  <si>
    <t>3658172012101</t>
  </si>
  <si>
    <t>ANGEL JOSUE EMMANUEL AJANEL LOPEZ</t>
  </si>
  <si>
    <t>3793933600404</t>
  </si>
  <si>
    <t>OLGA   PÉREZ RAMÍREZ</t>
  </si>
  <si>
    <t>2007102142105</t>
  </si>
  <si>
    <t>ADRIANA ROCIO  COROMINAL MENCHU</t>
  </si>
  <si>
    <t>3891484900801</t>
  </si>
  <si>
    <t>WENDY MAGALY  MACZ BUC</t>
  </si>
  <si>
    <t>2937083471508</t>
  </si>
  <si>
    <t>ARIANA MILAGROS  CELEDÓN GARCÍA</t>
  </si>
  <si>
    <t>3662401530802</t>
  </si>
  <si>
    <t>KARIME LUPITA  CELEDÓN GARCÍA</t>
  </si>
  <si>
    <t>2133425880101</t>
  </si>
  <si>
    <t>EDER RIGOBERTO  CELEDÓN GARCÍA</t>
  </si>
  <si>
    <t>2884950630101</t>
  </si>
  <si>
    <t>BRADLEY ALEXANDER  VÁSQUEZ AJPACAJÁ</t>
  </si>
  <si>
    <t>3663964040801</t>
  </si>
  <si>
    <t>BRAYAN DANIEL  VÁSQUEZ AJPACAJÁ</t>
  </si>
  <si>
    <t>3854139630801</t>
  </si>
  <si>
    <t>ELICIA MAGALY  MENDEZ PEREZ</t>
  </si>
  <si>
    <t>3387775042010</t>
  </si>
  <si>
    <t>JENNIFER MARÍA MICAELA VÁSQUEZ CUÁ</t>
  </si>
  <si>
    <t>3822369980801</t>
  </si>
  <si>
    <t>BLANCA MARISOL  PÉREZ PÉREZ</t>
  </si>
  <si>
    <t>3387799652010</t>
  </si>
  <si>
    <t>JESSICA MARISOL  RAMOS LOPEZ</t>
  </si>
  <si>
    <t>3387668042010</t>
  </si>
  <si>
    <t>JUAN ALFREDO  VÁSQUEZ LÓPEZ</t>
  </si>
  <si>
    <t>3515038380801</t>
  </si>
  <si>
    <t>ERICKSON DYLAN  CASIANO VÁSQUEZ</t>
  </si>
  <si>
    <t>3503085512001</t>
  </si>
  <si>
    <t>SOFIA NEYDI  CRUZ MARTÍNEZ</t>
  </si>
  <si>
    <t>3387641352010</t>
  </si>
  <si>
    <t>ALYSON MONTSERRAT  VELASQUEZ CHOJOLAN</t>
  </si>
  <si>
    <t>2510310711101</t>
  </si>
  <si>
    <t>GLENDY AMARILIS  LÓPEZ NUFIO</t>
  </si>
  <si>
    <t>3492501382005</t>
  </si>
  <si>
    <t>ELIEZER SAMUEL  GARCÍA GARCÍA</t>
  </si>
  <si>
    <t>3774631401804</t>
  </si>
  <si>
    <t>DÁLIA ROCIO ELIZABETH CÚMEZ CAMEY</t>
  </si>
  <si>
    <t>2242548470101</t>
  </si>
  <si>
    <t>YANIRA ELIZABETH  CHOJOLAN TORRES</t>
  </si>
  <si>
    <t>1979059431101</t>
  </si>
  <si>
    <t>JULISSA ESTEPHANY  HERNANDEZ ESTEPHANY</t>
  </si>
  <si>
    <t>3164831761503</t>
  </si>
  <si>
    <t>YEFERSON JOSUE  LÓPEZ RAMÍREZ</t>
  </si>
  <si>
    <t>3458426422001</t>
  </si>
  <si>
    <t>ELDA YURICSA  PASCUAL GARCÍA</t>
  </si>
  <si>
    <t>3451082482005</t>
  </si>
  <si>
    <t>HEINRICH DARELL MATEO IBOY HERNANDEZ</t>
  </si>
  <si>
    <t>3853449881501</t>
  </si>
  <si>
    <t>RITZI YANETH  PASCUAL GARCÍA</t>
  </si>
  <si>
    <t>3509468332005</t>
  </si>
  <si>
    <t>JAQUELINE CRISALIDA SULEYDI CAAL CHOC</t>
  </si>
  <si>
    <t>3529838251612</t>
  </si>
  <si>
    <t>XAVI ANDRE  OTZOY CATÉ</t>
  </si>
  <si>
    <t>2129751100401</t>
  </si>
  <si>
    <t>RUBY BEDELSI  PÉREZ CASIANO</t>
  </si>
  <si>
    <t>2767098102005</t>
  </si>
  <si>
    <t>ANDREA LISETH  CASIANO VÁSQUEZ</t>
  </si>
  <si>
    <t>3708309542005</t>
  </si>
  <si>
    <t>MILEY SAMANTHA  SOLIS SANTOS</t>
  </si>
  <si>
    <t>2037385860101</t>
  </si>
  <si>
    <t>YULMI ROSIBEL  ESQUIVEL CASIANO</t>
  </si>
  <si>
    <t>3680913842005</t>
  </si>
  <si>
    <t>ANA CRISTINA  SANAN GUILES</t>
  </si>
  <si>
    <t>3230799031001</t>
  </si>
  <si>
    <t>HEYNER GAMALIEL  GUERRA MARTINEZ</t>
  </si>
  <si>
    <t>3733490412001</t>
  </si>
  <si>
    <t>FRANKLI FRANCISCO ALEXANDER GUTIÉRREZ MARTÍNEZ</t>
  </si>
  <si>
    <t>3700857872001</t>
  </si>
  <si>
    <t>DRACSEL ABELARDO  GUTIÉRREZ NUFIO</t>
  </si>
  <si>
    <t>3719674812001</t>
  </si>
  <si>
    <t>ANGIE PAOLA  SANTOS MALDONADO</t>
  </si>
  <si>
    <t>3594935641001</t>
  </si>
  <si>
    <t>ALAN ROEL  JERÓNIMO ESQUIVEL</t>
  </si>
  <si>
    <t>3687490102001</t>
  </si>
  <si>
    <t>SILVIA PATRICIA  MERIDA MORALES DE DE PÉREZ</t>
  </si>
  <si>
    <t>2624997620920</t>
  </si>
  <si>
    <t>DIGNA ESPERANZA  LÓPEZ GARCÍA</t>
  </si>
  <si>
    <t>1829043262004</t>
  </si>
  <si>
    <t>BRIANNA ALESSANDRA  JORDÁN GÓMEZ</t>
  </si>
  <si>
    <t>3567925522001</t>
  </si>
  <si>
    <t>MARCO ANTONIO  ROQUE VÁZQUES</t>
  </si>
  <si>
    <t>2843416062003</t>
  </si>
  <si>
    <t>VIOLETA AMPARO  RAMIREZ CAZÓN DE BLAS</t>
  </si>
  <si>
    <t>1902101680610</t>
  </si>
  <si>
    <t>LILIAN MARIBEL  PÉREZ RAMÍREZ</t>
  </si>
  <si>
    <t>3417036132105</t>
  </si>
  <si>
    <t>GÉNESIS JULIANA  BARRERA GONZÁLEZ</t>
  </si>
  <si>
    <t>2785098352105</t>
  </si>
  <si>
    <t>MELIDA ARELY  ORTEGA SANTIAGO</t>
  </si>
  <si>
    <t>3416901982105</t>
  </si>
  <si>
    <t>OSCAR ALEJANDRO  NÁJERA MATEO</t>
  </si>
  <si>
    <t>2928732982105</t>
  </si>
  <si>
    <t>JUANA   CHACACH MORALES</t>
  </si>
  <si>
    <t>2544739380402</t>
  </si>
  <si>
    <t>WENDY LILIANA  CASTAÑEDA ROSALES</t>
  </si>
  <si>
    <t>3799510101001</t>
  </si>
  <si>
    <t>DIEGO FERNANDO  COCHÉ MENDOZA</t>
  </si>
  <si>
    <t>2162038720701</t>
  </si>
  <si>
    <t>ANITA ISABEL  CASTAÑEDA ROSALES</t>
  </si>
  <si>
    <t>3441617811001</t>
  </si>
  <si>
    <t>SEBASTIÁN   YAC ESCUIN</t>
  </si>
  <si>
    <t>2624479161001</t>
  </si>
  <si>
    <t>KATERIN YOANA  SAMAYOA SOLA</t>
  </si>
  <si>
    <t>2706447681703</t>
  </si>
  <si>
    <t>ALDEA EL JUNQUILLO</t>
  </si>
  <si>
    <t>MEYLIN PATRICIA  ESTRADA REVOLORIO</t>
  </si>
  <si>
    <t>3074513990602</t>
  </si>
  <si>
    <t>JENNIFER PATRICIA  PÉREZ GÓMEZ</t>
  </si>
  <si>
    <t>3055311580208</t>
  </si>
  <si>
    <t>ALDO VLADIMIR  CABRERA REVOLORIO</t>
  </si>
  <si>
    <t>3608022300101</t>
  </si>
  <si>
    <t>GABY LINDA  VASQUEZ COCHÉ</t>
  </si>
  <si>
    <t>2151553430719</t>
  </si>
  <si>
    <t>FERNANDO HELMUTH EDUARDO REYNA DOMINGUEZ</t>
  </si>
  <si>
    <t>2680588060117</t>
  </si>
  <si>
    <t>ALVARO RAFAEL  GUERRA DOMINGUEZ</t>
  </si>
  <si>
    <t>2463541270101</t>
  </si>
  <si>
    <t>REINA ISABEL  IXCOT PÉREZ</t>
  </si>
  <si>
    <t>3767950771101</t>
  </si>
  <si>
    <t>NEDIN JUANITA ANDREA GONZÁLES SAPALÚ</t>
  </si>
  <si>
    <t>3674869700719</t>
  </si>
  <si>
    <t>JUANA ISABEL  TELEGUARIO SIPAC</t>
  </si>
  <si>
    <t>3110343570407</t>
  </si>
  <si>
    <t>SANDY ROSMERY  MORAN VASQUEZ</t>
  </si>
  <si>
    <t>2148243570601</t>
  </si>
  <si>
    <t>MIKE DARIEN  MUÑOZ REYES</t>
  </si>
  <si>
    <t>2723836190601</t>
  </si>
  <si>
    <t>JUANITA LORENZA JOSEFINA PABLO SOSOF</t>
  </si>
  <si>
    <t>3536186590719</t>
  </si>
  <si>
    <t>IAN JOSÉ GUSTAVO MONTOYA ASTURIAS</t>
  </si>
  <si>
    <t>3497151650401</t>
  </si>
  <si>
    <t>ELENA REBECA  PABLO SOSOF</t>
  </si>
  <si>
    <t>3796382820719</t>
  </si>
  <si>
    <t>MELANY ADRIANA  CLARAS BARRERA</t>
  </si>
  <si>
    <t>3314313001802</t>
  </si>
  <si>
    <t>AMANDA ANALY  TOHOM FLORES</t>
  </si>
  <si>
    <t>2446946800920</t>
  </si>
  <si>
    <t>PABLO RAFAEL  ESPAÑA FARELO</t>
  </si>
  <si>
    <t>3447290010301</t>
  </si>
  <si>
    <t>DELFINA OLIMPIA  REYES AVILA</t>
  </si>
  <si>
    <t>1907455330602</t>
  </si>
  <si>
    <t>MARVIN ALEXANDER  LOPEZ TAY</t>
  </si>
  <si>
    <t>3935131730101</t>
  </si>
  <si>
    <t>WELLINTON DARINEL  RODAS ENRIQUEZ</t>
  </si>
  <si>
    <t>3718436501107</t>
  </si>
  <si>
    <t>ANDRÉ ALEXANDER  GABRIEL PÉREZ</t>
  </si>
  <si>
    <t>3746099260101</t>
  </si>
  <si>
    <t>NERY JOSE  MONZON PEREZ</t>
  </si>
  <si>
    <t>3526491001801</t>
  </si>
  <si>
    <t>ARLETH ANDREA  GARCIA PULUC</t>
  </si>
  <si>
    <t>3855928330101</t>
  </si>
  <si>
    <t>CINTHIA ELIZABETH  DUEÑAS REYES</t>
  </si>
  <si>
    <t>2032867311109</t>
  </si>
  <si>
    <t>SAYRA MARLENY  PULUC NIJ</t>
  </si>
  <si>
    <t>2155614490110</t>
  </si>
  <si>
    <t>HEIDY LOURDES  FARELO GARCIA DE ESPAÑA</t>
  </si>
  <si>
    <t>1837225820305</t>
  </si>
  <si>
    <t>GEISY ADRIANA  ORTÍZ DOMINGO</t>
  </si>
  <si>
    <t>2759825481309</t>
  </si>
  <si>
    <t>DULCE CATTLEYA  VELIZ SÁNCHEZ</t>
  </si>
  <si>
    <t>3690056190501</t>
  </si>
  <si>
    <t>MARVIN SEBASTIAN  SALAZAR AREVALO</t>
  </si>
  <si>
    <t>3672133970601</t>
  </si>
  <si>
    <t>HELEN DALLANA  LÓPEZ GONZÁLEZ</t>
  </si>
  <si>
    <t>3770444660301</t>
  </si>
  <si>
    <t>JAYCOB YOEL  MYVETT LÓPEZ</t>
  </si>
  <si>
    <t>2723260890101</t>
  </si>
  <si>
    <t>ANGEL DAVID  CRUZ GARCÍA</t>
  </si>
  <si>
    <t>2200438330101</t>
  </si>
  <si>
    <t>ANGELY LISETH  YUMAN SARMIENTOS</t>
  </si>
  <si>
    <t>3831227590601</t>
  </si>
  <si>
    <t>ARMANDO SAMUEL  CRUZ GARCÍA</t>
  </si>
  <si>
    <t>2005176940101</t>
  </si>
  <si>
    <t>ANGEL RICARDO  BARRIENTOS CONCUA</t>
  </si>
  <si>
    <t>3447291170301</t>
  </si>
  <si>
    <t>GRACE NINOSHKA GISELL DEL CID PARADA</t>
  </si>
  <si>
    <t>3728265470401</t>
  </si>
  <si>
    <t>JAMY JULISSA IDALMA VÁSQUEZ SAGASTUME</t>
  </si>
  <si>
    <t>3387542102009</t>
  </si>
  <si>
    <t>ASTRID YULISA  FLORES GUZMAN</t>
  </si>
  <si>
    <t>3199661350501</t>
  </si>
  <si>
    <t>PAULINA   ESPAÑA GARCIA</t>
  </si>
  <si>
    <t>1621981320305</t>
  </si>
  <si>
    <t>EMERLIN ESMERI  YUMAN RAMOS</t>
  </si>
  <si>
    <t>3074942680602</t>
  </si>
  <si>
    <t>LUCIA MARIBEL  SANTOS CHIVALAN DE HERNÁNDEZ</t>
  </si>
  <si>
    <t>3254955561011</t>
  </si>
  <si>
    <t>CINTHIA ROXANA  VÁSQUEZ SAGASTUME</t>
  </si>
  <si>
    <t>2022838872009</t>
  </si>
  <si>
    <t>YELITZA MISHEL  CHACHAL COROCOJ</t>
  </si>
  <si>
    <t>2801263281001</t>
  </si>
  <si>
    <t>MARIA ANTONIA  GARCIA ESTRADA</t>
  </si>
  <si>
    <t>2656014950501</t>
  </si>
  <si>
    <t>ANGELICA CAROLINA  JIMENEZ SOSA</t>
  </si>
  <si>
    <t>2499740961011</t>
  </si>
  <si>
    <t>SALOMÓN   VÁSQUEZ SAGASTUME</t>
  </si>
  <si>
    <t>2732082842006</t>
  </si>
  <si>
    <t>CILSA EMIDALIA  PEREZ PEREZ</t>
  </si>
  <si>
    <t>3691924001101</t>
  </si>
  <si>
    <t>JOSE MIGUEL  BONILLA ORDOÑEZ</t>
  </si>
  <si>
    <t>2646165961201</t>
  </si>
  <si>
    <t>AYELEEN DARIANAA  GONZALEZ DE LEON</t>
  </si>
  <si>
    <t>2825285711227</t>
  </si>
  <si>
    <t>SILVIA ESTELITA  COC FARELO</t>
  </si>
  <si>
    <t>3761842720301</t>
  </si>
  <si>
    <t>YLENIA ITZEL  BULUX LOPEZ</t>
  </si>
  <si>
    <t>3623660711101</t>
  </si>
  <si>
    <t>JOSÉ SANTOS  GÓMEZ OSORIO</t>
  </si>
  <si>
    <t>3882860911503</t>
  </si>
  <si>
    <t>JHOANDRI ELPIDIO  MERIDA DE LEÓN</t>
  </si>
  <si>
    <t>2153844581227</t>
  </si>
  <si>
    <t>JOSHUA JANCARLO  GONZALEZ DE LEON</t>
  </si>
  <si>
    <t>3659468691227</t>
  </si>
  <si>
    <t>KEVIN ANDERSON SAMUEL GÓMEZ OSORIO</t>
  </si>
  <si>
    <t>2789940911503</t>
  </si>
  <si>
    <t>EVELYN GUADALUPE  CHILE BACAJOL</t>
  </si>
  <si>
    <t>2288754550305</t>
  </si>
  <si>
    <t>YEYLÍN ARACELY  POLANCO ALONZO</t>
  </si>
  <si>
    <t>3580809910608</t>
  </si>
  <si>
    <t>JOSE ANDRE  RALDA MELGAR</t>
  </si>
  <si>
    <t>3484293120101</t>
  </si>
  <si>
    <t>NELSON ABIGAIL  LUCERO PÉREZ</t>
  </si>
  <si>
    <t>3382539552006</t>
  </si>
  <si>
    <t>MARLEEN ANDREA  MELGAR CHAVEZ DE RALDA</t>
  </si>
  <si>
    <t>2564475350101</t>
  </si>
  <si>
    <t>YOSELIN ANAHÍ  GÓMEZ OSORIO</t>
  </si>
  <si>
    <t>3610179521503</t>
  </si>
  <si>
    <t>ESTEFANI FERNANDA  ESTEBAN LOPEZ</t>
  </si>
  <si>
    <t>2053089611227</t>
  </si>
  <si>
    <t>EVELYNE VANESSA  PUTUL TUBAC</t>
  </si>
  <si>
    <t>3478569850101</t>
  </si>
  <si>
    <t>OLGA DEL ROSARIO  REYES VALLES</t>
  </si>
  <si>
    <t>3741424590601</t>
  </si>
  <si>
    <t>MARIA FERNANDA  GARCIA</t>
  </si>
  <si>
    <t>2551871300101</t>
  </si>
  <si>
    <t>DYLAN BRANDON  AGUSTÍN PÉREZ</t>
  </si>
  <si>
    <t>3765145312001</t>
  </si>
  <si>
    <t>BRENDA KARINA  SACACH MORALES</t>
  </si>
  <si>
    <t>2002185220306</t>
  </si>
  <si>
    <t>CAMILA VALENTINA  PACHECO PARADA PARADA</t>
  </si>
  <si>
    <t>3784890380601</t>
  </si>
  <si>
    <t>HÉCTOR ISMAÉL  DE LEÓN ESCOBAR</t>
  </si>
  <si>
    <t>2142173450101</t>
  </si>
  <si>
    <t>RANDOLFO ALEXIS  RAMÍREZ CANÁN</t>
  </si>
  <si>
    <t>3382544472006</t>
  </si>
  <si>
    <t>BENJAMIN ABRAHAM ASBIEL RODRIGUEZ MENDEZ</t>
  </si>
  <si>
    <t>3931592560101</t>
  </si>
  <si>
    <t>DEYRI LIZBETH  CASIANO VÁSQUEZ</t>
  </si>
  <si>
    <t>3830529042001</t>
  </si>
  <si>
    <t>AURA ELENA  PARADA DONIS</t>
  </si>
  <si>
    <t>2193161980602</t>
  </si>
  <si>
    <t>DOMINIK AMILCAR  RODRIGUEZ MENDEZ</t>
  </si>
  <si>
    <t>3807520420101</t>
  </si>
  <si>
    <t>JOEL ISAÍAS  GONZÁLEZ QUIXAN</t>
  </si>
  <si>
    <t>3681864580301</t>
  </si>
  <si>
    <t>SILMA LISETH  ESQUIVEL LÓPEZ</t>
  </si>
  <si>
    <t>3769061462005</t>
  </si>
  <si>
    <t>ANTHONY EDUARDO  CHOGUIX SIMÓN</t>
  </si>
  <si>
    <t>3490443920401</t>
  </si>
  <si>
    <t>SOILA YULISSA  AVALOS ESQUIVEL</t>
  </si>
  <si>
    <t>3378296162005</t>
  </si>
  <si>
    <t>MEDARDO ABRAHAM  BARRIOS GONZALES</t>
  </si>
  <si>
    <t>2266983431107</t>
  </si>
  <si>
    <t>BERNARDA VERONICA  ALVAREZ SEBAQUIJAY</t>
  </si>
  <si>
    <t>1901131700306</t>
  </si>
  <si>
    <t>YESENIA FLORENCIA  GARCÍA GUTIÉRREZ</t>
  </si>
  <si>
    <t>3380055872005</t>
  </si>
  <si>
    <t>GUILLERMINA   CASIANO NUFIO</t>
  </si>
  <si>
    <t>3379742922005</t>
  </si>
  <si>
    <t>DEISY ANTONIETA  CUTZAN DIAZ</t>
  </si>
  <si>
    <t>2918997060306</t>
  </si>
  <si>
    <t>ELMER JOSUE  CABRERA PUAC</t>
  </si>
  <si>
    <t>2761872101101</t>
  </si>
  <si>
    <t>PEDRO   RAYMUNDO ESPINO</t>
  </si>
  <si>
    <t>3379363902005</t>
  </si>
  <si>
    <t>ANGEL GUADALUPE  PAXTOR TISTOJ</t>
  </si>
  <si>
    <t>3613344271101</t>
  </si>
  <si>
    <t>MARIA ELENA  YUZ ALVAREZ DE ALVAREZ</t>
  </si>
  <si>
    <t>1848531410306</t>
  </si>
  <si>
    <t>BRICEIDA NOHEMÍ  SAMAYOA SOLA</t>
  </si>
  <si>
    <t>3601264211901</t>
  </si>
  <si>
    <t>MARCOS ANDRE  SIQUE GARCIA</t>
  </si>
  <si>
    <t>2335785950101</t>
  </si>
  <si>
    <t>LESLY RAQUEL  CAMPANA CUCULISTA</t>
  </si>
  <si>
    <t>1865621281101</t>
  </si>
  <si>
    <t>JULIO REYES  GOMEZ VELASQUEZ</t>
  </si>
  <si>
    <t>1906042041101</t>
  </si>
  <si>
    <t>OSCAR ALFREDO  COJÓN SIERRA</t>
  </si>
  <si>
    <t>3452583121107</t>
  </si>
  <si>
    <t>DIANA JOSÉ  HERNÁNDEZ CHÁVEZ</t>
  </si>
  <si>
    <t>2137345671901</t>
  </si>
  <si>
    <t>TORIBIA   YUZ ALVAREZ DE YUS</t>
  </si>
  <si>
    <t>2355802870306</t>
  </si>
  <si>
    <t>MARIÁ CELESTE  VELÁSQUEZ FIGUEROA</t>
  </si>
  <si>
    <t>2759150180111</t>
  </si>
  <si>
    <t>MARVIN LEONEL  RIVAS SANTIZO</t>
  </si>
  <si>
    <t>2508767601101</t>
  </si>
  <si>
    <t>FLORA   JUÁREZ YAC DE GÓMEZ</t>
  </si>
  <si>
    <t>1961407301101</t>
  </si>
  <si>
    <t>ANGIE NICOLE  PORTILLO PACHECO</t>
  </si>
  <si>
    <t>2028688771901</t>
  </si>
  <si>
    <t>MARÍA ALEJANDRA  ESCOT SUBUYUJ</t>
  </si>
  <si>
    <t>1903116060305</t>
  </si>
  <si>
    <t>YASURI GUADALUPE  CORDÓN GUTIÉRREZ</t>
  </si>
  <si>
    <t>2117930511901</t>
  </si>
  <si>
    <t>MANUEL DE JESÚS  LEMUS</t>
  </si>
  <si>
    <t>3534173782003</t>
  </si>
  <si>
    <t>SHERLIN GEISEL  LÓPEZ DÍAZ</t>
  </si>
  <si>
    <t>3506028402003</t>
  </si>
  <si>
    <t>ODILIA NOEMÍ  VÁSQUEZ RAMOS</t>
  </si>
  <si>
    <t>3378688082005</t>
  </si>
  <si>
    <t>DARVIN GUSTAVO  VILLEDA MARTINEZ</t>
  </si>
  <si>
    <t>2587940702001</t>
  </si>
  <si>
    <t>KATHERIN ELIZABETH  CÚN PIRIR</t>
  </si>
  <si>
    <t>2084248061501</t>
  </si>
  <si>
    <t>EVELYN PAOLA  CABRERA LÓPEZ</t>
  </si>
  <si>
    <t>2084658470115</t>
  </si>
  <si>
    <t>MARTINEZ OSWALDO  GUERRA</t>
  </si>
  <si>
    <t>2471969082001</t>
  </si>
  <si>
    <t>CRISTOFER RONALDO  DÍAZ GARCÍA</t>
  </si>
  <si>
    <t>2103947141108</t>
  </si>
  <si>
    <t>OLIVER FILADELFO  ESCOBAR</t>
  </si>
  <si>
    <t>2048502311108</t>
  </si>
  <si>
    <t>FRANCISCO TOMÁS  XICAY CHIVILIU</t>
  </si>
  <si>
    <t>2077441300719</t>
  </si>
  <si>
    <t>DOLORES   RAMÍREZ AJTUJAL</t>
  </si>
  <si>
    <t>2494480920719</t>
  </si>
  <si>
    <t>EDUARDO JOSUÉ  IXAN MENDOZA</t>
  </si>
  <si>
    <t>2703922380719</t>
  </si>
  <si>
    <t>ALVARO JOSUE  ROSALES MAZARIEGOS</t>
  </si>
  <si>
    <t>2505268591001</t>
  </si>
  <si>
    <t>MIRNA NOHEMI  RODRIGUEZ LOPEZ DE GUZMAN</t>
  </si>
  <si>
    <t>2485231200601</t>
  </si>
  <si>
    <t>ELMA  SUCELY PEREZ JUAREZ</t>
  </si>
  <si>
    <t>2101457491109</t>
  </si>
  <si>
    <t>ANYELY YARELY  COC ARGUETA</t>
  </si>
  <si>
    <t>3618055941606</t>
  </si>
  <si>
    <t>ODILIA   GIRÓN GARCÍA DE DE DE LA ROSA</t>
  </si>
  <si>
    <t>2993254311101</t>
  </si>
  <si>
    <t>JOSEPH SEBASTIÁN  CATALÁN REYES</t>
  </si>
  <si>
    <t>3835072271601</t>
  </si>
  <si>
    <t>KEISY SOFÍA  COC ARGUETA</t>
  </si>
  <si>
    <t>2547515122009</t>
  </si>
  <si>
    <t>CAROLINA MISHEL  LEPE SAJQUIN</t>
  </si>
  <si>
    <t>3287090851101</t>
  </si>
  <si>
    <t>YURI LISSETH  BARRIOS VICENTE DE DE GUTIERREZ</t>
  </si>
  <si>
    <t>2729730331109</t>
  </si>
  <si>
    <t>JOSÉ DAVID  CHIQUIVAL SOSOF</t>
  </si>
  <si>
    <t>2222419500719</t>
  </si>
  <si>
    <t>JONATHAN ELÍ  DEPÁZ RODRÍGUEZ</t>
  </si>
  <si>
    <t>2803203961501</t>
  </si>
  <si>
    <t>JULIO ANIBAL  GARCÍA ESPAÑA</t>
  </si>
  <si>
    <t>3386372572009</t>
  </si>
  <si>
    <t>FLORICELDA FRANZOLY  VÁSQUEZ DÍAZ</t>
  </si>
  <si>
    <t>3429893592211</t>
  </si>
  <si>
    <t>ROSA MARÍA  CHIQUIVAL SOSOF</t>
  </si>
  <si>
    <t>2791171320719</t>
  </si>
  <si>
    <t>FREDY OSCAR EDUARDO LEMUS DÍAZ</t>
  </si>
  <si>
    <t>3382561722006</t>
  </si>
  <si>
    <t>MARÍA MAGDALENA AZUCENA QUIEJÚ BORÓN</t>
  </si>
  <si>
    <t>2959565260719</t>
  </si>
  <si>
    <t>MEYSON JOSÉ HARODY COC ARGUETA</t>
  </si>
  <si>
    <t>3752157511606</t>
  </si>
  <si>
    <t>LUIS JAVIER  DE LEÓN GARCÍQ</t>
  </si>
  <si>
    <t>3012762260101</t>
  </si>
  <si>
    <t>JONATHAN STEVE  GÓMEZ RODRÍGUEZ</t>
  </si>
  <si>
    <t>2104715810101</t>
  </si>
  <si>
    <t>JOSÉ FRANCISCO  QUIB CAAL</t>
  </si>
  <si>
    <t>2087573250101</t>
  </si>
  <si>
    <t>BELMAN ELEAZAR  RAMÍREZ LÓPEZ</t>
  </si>
  <si>
    <t>3382951352006</t>
  </si>
  <si>
    <t>EDDY ALEXANDER  ALVARADO BÁMAC</t>
  </si>
  <si>
    <t>3524878950101</t>
  </si>
  <si>
    <t>JUAN CARLOS  MARTÍNEZ MACHORRO</t>
  </si>
  <si>
    <t>3382914742006</t>
  </si>
  <si>
    <t>EMERSON ABIGAIL  MUÑOZ JIMÉNEZ</t>
  </si>
  <si>
    <t>2942860712101</t>
  </si>
  <si>
    <t>JOHAN NEFTALÍ  LÓPEZ PÉREZ</t>
  </si>
  <si>
    <t>3584974341101</t>
  </si>
  <si>
    <t>JUANA   OVALLE MOXO</t>
  </si>
  <si>
    <t>1846550130402</t>
  </si>
  <si>
    <t>BRANDON ORLANDO  PEREZ GOMEZ</t>
  </si>
  <si>
    <t>3555244301101</t>
  </si>
  <si>
    <t>ALEJANDRO EZEQUIEL  VÁSQUEZ ESCALANTE</t>
  </si>
  <si>
    <t>2390366382005</t>
  </si>
  <si>
    <t>IRMA YOLANDA  RAYMUNDO REYMUNDO</t>
  </si>
  <si>
    <t>3379692482005</t>
  </si>
  <si>
    <t>GONZÁLEZ   JOSELIN AZUCENA</t>
  </si>
  <si>
    <t>2263745130101</t>
  </si>
  <si>
    <t>JADE MAITE  LÓPEZ VELÁSQUEZ</t>
  </si>
  <si>
    <t>3666116741001</t>
  </si>
  <si>
    <t>GÉNESIS ALELY  SANÁN BLANCO</t>
  </si>
  <si>
    <t>3840901680101</t>
  </si>
  <si>
    <t>KIMBERLY MARISOL  SOLÍS MENDOZA</t>
  </si>
  <si>
    <t>3546269651301</t>
  </si>
  <si>
    <t>DULCE FLOR DE MARIA CASTRO QUIEJÚ</t>
  </si>
  <si>
    <t>1915485881014</t>
  </si>
  <si>
    <t>ORQUIDIA   LÓPEZ VALDEZ</t>
  </si>
  <si>
    <t>2498549960509</t>
  </si>
  <si>
    <t>LORENZO   ESQUIVEL MARTÍNEZ</t>
  </si>
  <si>
    <t>3380204542005</t>
  </si>
  <si>
    <t>KIMBERLY ELIZABETH  CIFUENTES LÓPEZ</t>
  </si>
  <si>
    <t>2956596291102</t>
  </si>
  <si>
    <t>AMELIA ALEJANDRA  JUAREZ XILOJ</t>
  </si>
  <si>
    <t>3156155240803</t>
  </si>
  <si>
    <t>YESMY ROSSIBEL  AMADOR AVALOS</t>
  </si>
  <si>
    <t>2263071072005</t>
  </si>
  <si>
    <t>ELI GABRIEL  AMADOR AVALOS</t>
  </si>
  <si>
    <t>2930938492004</t>
  </si>
  <si>
    <t>SAYDA YULISSA  VÁSQUEZ MÉNDEZ</t>
  </si>
  <si>
    <t>3387300522004</t>
  </si>
  <si>
    <t>LOLY BEATRIZ  CASTILLO MÉNDEZ</t>
  </si>
  <si>
    <t>3387519982009</t>
  </si>
  <si>
    <t>BELLA ESMERALDA  OSORIO ALDANA</t>
  </si>
  <si>
    <t>2106304501904</t>
  </si>
  <si>
    <t>LILIAN MARILÚ  ZUNÚN DUARTE</t>
  </si>
  <si>
    <t>3363336921904</t>
  </si>
  <si>
    <t>MILVIA KARINA  CASTILLO MÉNDEZ</t>
  </si>
  <si>
    <t>3386979852009</t>
  </si>
  <si>
    <t>FREDY DAVID ANTONIO LÓPEZ RAMÍREZ</t>
  </si>
  <si>
    <t>3447297882001</t>
  </si>
  <si>
    <t>KEVIN YAHIR  BERREONDO GARCÍA</t>
  </si>
  <si>
    <t>2965423342001</t>
  </si>
  <si>
    <t>KELIAN YOJANA  INTERIANO VÁSQUEZ</t>
  </si>
  <si>
    <t>3376418462004</t>
  </si>
  <si>
    <t>SAIDA   RAMÍREZ PÉREZ</t>
  </si>
  <si>
    <t>3378787492005</t>
  </si>
  <si>
    <t>LEONOR   SÁNCHEZ PÉREZ DE PÉREZ</t>
  </si>
  <si>
    <t>1686362042005</t>
  </si>
  <si>
    <t>ANTONIA   GARCÍA</t>
  </si>
  <si>
    <t>1675461632005</t>
  </si>
  <si>
    <t>MILVIA AUDELINA  MORALES GARCÍA</t>
  </si>
  <si>
    <t>3378370582005</t>
  </si>
  <si>
    <t>NOLBIA NINETH  ALMAZAN ORELLANA</t>
  </si>
  <si>
    <t>3378176502005</t>
  </si>
  <si>
    <t>MARCOS DANIEL  HERNANDEZ ROLDAN</t>
  </si>
  <si>
    <t>3098941310613</t>
  </si>
  <si>
    <t>PEDRO DANIEL  PINEDA MORALES</t>
  </si>
  <si>
    <t>2298194860602</t>
  </si>
  <si>
    <t>ROLVIN YOVANI  RAMIREZ AVILA</t>
  </si>
  <si>
    <t>2675303070601</t>
  </si>
  <si>
    <t>JESUS ALBERTO  CASTRO POLANCO</t>
  </si>
  <si>
    <t>3539306440602</t>
  </si>
  <si>
    <t>LUIS SELVIN ADRIAN MARTINEZ VALENZUELA</t>
  </si>
  <si>
    <t>2582679682101</t>
  </si>
  <si>
    <t>ESGUAR DAVID  VICENTE AGUILAR</t>
  </si>
  <si>
    <t>3924057332102</t>
  </si>
  <si>
    <t>VIVIANA ARACELY  MARTINEZ SALGUERO</t>
  </si>
  <si>
    <t>2242316690101</t>
  </si>
  <si>
    <t>DAYLIN DANELI  VICENTE AGUILAR</t>
  </si>
  <si>
    <t>3671850162102</t>
  </si>
  <si>
    <t>ESTEFANO MATEO   MARTINEZ SALGUERO</t>
  </si>
  <si>
    <t>3498835480101</t>
  </si>
  <si>
    <t>ASAEL ANAU  VICENTE AGUILAR</t>
  </si>
  <si>
    <t>3924057172102</t>
  </si>
  <si>
    <t>KIMBERLY JOSEFINA  BLANCO</t>
  </si>
  <si>
    <t>2297467211001</t>
  </si>
  <si>
    <t>ANGELA GABRIELA  ESTURBÁN ARGUETA</t>
  </si>
  <si>
    <t>3003394880101</t>
  </si>
  <si>
    <t>GABIERL RODRIGO  PINEDA ANULO</t>
  </si>
  <si>
    <t>CRISTIAN OMAR  OSORIO PANTI</t>
  </si>
  <si>
    <t>2457551440101</t>
  </si>
  <si>
    <t>ESDRAS ELIAS MOISES REYES GARCIA</t>
  </si>
  <si>
    <t>2415044810101</t>
  </si>
  <si>
    <t>BRYAN ENRIQUE  CHACAJ LUX</t>
  </si>
  <si>
    <t>3766825310806</t>
  </si>
  <si>
    <t>BRENDA MARISOL  ESQUIVEL GUTIÉRREZ</t>
  </si>
  <si>
    <t>2505512172005</t>
  </si>
  <si>
    <t>ROSMERY ANALY  CARRETO MAQUIN</t>
  </si>
  <si>
    <t>2331962181705</t>
  </si>
  <si>
    <t>PAULINA   MENDOZA MARTÍNEZ</t>
  </si>
  <si>
    <t>1844542122005</t>
  </si>
  <si>
    <t>KEVIN ALDAIR  HERNANDEZ TEODORO</t>
  </si>
  <si>
    <t>3731386952001</t>
  </si>
  <si>
    <t>BEATRIZ YANIRA  NAJARRO SANTACRÚZ</t>
  </si>
  <si>
    <t>2121882592209</t>
  </si>
  <si>
    <t>AMANDA   LEMUS DUARTE</t>
  </si>
  <si>
    <t>1833694082003</t>
  </si>
  <si>
    <t>JUANA DEL CARMEN  PÉREZ ALVANEZ</t>
  </si>
  <si>
    <t>1789572832003</t>
  </si>
  <si>
    <t>BLANCA DINA  MENDEZ LEMUS</t>
  </si>
  <si>
    <t>1789573802008</t>
  </si>
  <si>
    <t>MELANY SARAHI  GARCIA GONZALES</t>
  </si>
  <si>
    <t>2407541072004</t>
  </si>
  <si>
    <t>NELSY ANGELICA  LEMUS PEREZ</t>
  </si>
  <si>
    <t>3647880542001</t>
  </si>
  <si>
    <t>MADELIN ELIZABETH  ZACARIAS GARCIA</t>
  </si>
  <si>
    <t>2854274822001</t>
  </si>
  <si>
    <t>OSCAR GONZALO  MARTINEZ QUIZAR</t>
  </si>
  <si>
    <t>2886107762001</t>
  </si>
  <si>
    <t>MARINA FRANCINETH  LEMUS PEREZ</t>
  </si>
  <si>
    <t>3782971632001</t>
  </si>
  <si>
    <t>AXEL YAHIR  GARCIA RAMOS</t>
  </si>
  <si>
    <t>2779006892001</t>
  </si>
  <si>
    <t>KATHERIN DENISHA  MEDINA</t>
  </si>
  <si>
    <t>2375437022001</t>
  </si>
  <si>
    <t>LESLY IDANIA  ROQUE LOPEZ</t>
  </si>
  <si>
    <t>3374106152003</t>
  </si>
  <si>
    <t>ESTEFANY YULEIMY  MORALES RAMOS</t>
  </si>
  <si>
    <t>3777070901224</t>
  </si>
  <si>
    <t>ARIANNA ESTEFANIA  MARCOS HUALES</t>
  </si>
  <si>
    <t>3760137881901</t>
  </si>
  <si>
    <t>MARÍA ALEJANDRA  SÁNCHEZ MENÉNDEZ</t>
  </si>
  <si>
    <t>2018511130101</t>
  </si>
  <si>
    <t>VIVIANA CESILIA  CALAN CURUCHICHE</t>
  </si>
  <si>
    <t>3155252230502</t>
  </si>
  <si>
    <t>EMILY JAZMÍN  TOMA ICÚ</t>
  </si>
  <si>
    <t>3468711660502</t>
  </si>
  <si>
    <t>ANA MAYTE  CIFUENTES</t>
  </si>
  <si>
    <t>2964619890502</t>
  </si>
  <si>
    <t>NELSON JOSUES  LUIS TUT</t>
  </si>
  <si>
    <t>2286560951710</t>
  </si>
  <si>
    <t>MELVIN OVILIO  MAQUIN EÚÚC</t>
  </si>
  <si>
    <t>2068026251710</t>
  </si>
  <si>
    <t>DILCIA DORIBEL  PACHAM COY</t>
  </si>
  <si>
    <t>2604931631710</t>
  </si>
  <si>
    <t>EVELYN MARIBEL  PACHÁM CUCUL</t>
  </si>
  <si>
    <t>2416757581710</t>
  </si>
  <si>
    <t>NELSON ROCAEL  QUIM CHOC</t>
  </si>
  <si>
    <t>2160934731710</t>
  </si>
  <si>
    <t>MAUDIEL RIGOBERTO  RODRIGUEZ RUIZ</t>
  </si>
  <si>
    <t>2310079811710</t>
  </si>
  <si>
    <t>MARIA MAGDALENA  SACUL BA</t>
  </si>
  <si>
    <t>2298670491617</t>
  </si>
  <si>
    <t>ANGELINA NICOLE  LEIVA LÓPEZ</t>
  </si>
  <si>
    <t>3369393531909</t>
  </si>
  <si>
    <t>RUTH LORENA  DUARTE SOSA</t>
  </si>
  <si>
    <t>1951733171902</t>
  </si>
  <si>
    <t>GÉNESIS ESMERALDA  PAREDES DUARTE</t>
  </si>
  <si>
    <t>3490400011901</t>
  </si>
  <si>
    <t>KEYLA VALENTINA  ASENCIO CAJABÓN</t>
  </si>
  <si>
    <t>3474146560101</t>
  </si>
  <si>
    <t>GÉNESIS XIOMARA  HERNÁNDEZ GIRÓN</t>
  </si>
  <si>
    <t>3490394291901</t>
  </si>
  <si>
    <t>CRISTOFER ESTUARDO  SÁNCHEZ PÉREZ</t>
  </si>
  <si>
    <t>3526842910108</t>
  </si>
  <si>
    <t>JARDI DUBAN  RODRIGUEZ GONZALES</t>
  </si>
  <si>
    <t>3867550192001</t>
  </si>
  <si>
    <t>SHYRLEY BÁRBARA INDYRA CHÁVEZ RUIZ</t>
  </si>
  <si>
    <t>3002991330101</t>
  </si>
  <si>
    <t>ANDERSON ARIEL  GONZÁLES MÉNDEZ</t>
  </si>
  <si>
    <t>2658758892003</t>
  </si>
  <si>
    <t>LINDOLFO   JERONIMO DE ROSA</t>
  </si>
  <si>
    <t>2104014002004</t>
  </si>
  <si>
    <t>DENNYS ENRIQUE  LAGOS MEJIA</t>
  </si>
  <si>
    <t>3833337760114</t>
  </si>
  <si>
    <t>LOLA ELIZABETH  JORDÁN RAMÍREZ</t>
  </si>
  <si>
    <t>2546743132006</t>
  </si>
  <si>
    <t>LIDIA ADALÍ  LÓPEZ JERONIMO</t>
  </si>
  <si>
    <t>3637513272004</t>
  </si>
  <si>
    <t>ZULMA NOHEMI  SIAN PIRIR</t>
  </si>
  <si>
    <t>2085093210110</t>
  </si>
  <si>
    <t>ELDA   LÓPEZ JERÓNIMO</t>
  </si>
  <si>
    <t>2417902202004</t>
  </si>
  <si>
    <t>JENNIFER MELISSA  RUANO MAZARIEGOS</t>
  </si>
  <si>
    <t>3595197090115</t>
  </si>
  <si>
    <t>KEILY MAIBELLY  GARCIA AGOSTO</t>
  </si>
  <si>
    <t>3374095872003</t>
  </si>
  <si>
    <t>DARLIN ORBELI  LOPEZ RAMIREZ</t>
  </si>
  <si>
    <t>3388060832010</t>
  </si>
  <si>
    <t>HOSVIN ARNOLDO  GARCÍA MARCOS</t>
  </si>
  <si>
    <t>3829673722001</t>
  </si>
  <si>
    <t>ZOILA MARINA  RAMÍREZ RAMÍREZ</t>
  </si>
  <si>
    <t>3388052732010</t>
  </si>
  <si>
    <t>MAURO DANIEL  ORTEGA VILLAGREZ</t>
  </si>
  <si>
    <t>3713938330901</t>
  </si>
  <si>
    <t>NORMA ARACELY  LOPEZ VANEGAS</t>
  </si>
  <si>
    <t>3387700542010</t>
  </si>
  <si>
    <t>IRIS MAYBELI  VÁSQUEZ BORJA</t>
  </si>
  <si>
    <t>3388054862010</t>
  </si>
  <si>
    <t>JULIA CATARIN A  CHOJOLAN CHOJOLAN</t>
  </si>
  <si>
    <t>3200237880914</t>
  </si>
  <si>
    <t>DOMINGO ALEXANDER  CHOJOLAN CHOJOLAN</t>
  </si>
  <si>
    <t>3201166460901</t>
  </si>
  <si>
    <t>JOSSELYN ESTELA  CHITAY PIRIR</t>
  </si>
  <si>
    <t>3040067340110</t>
  </si>
  <si>
    <t>JOSÉ DAVID  CAMPOS OBREGÓN</t>
  </si>
  <si>
    <t>3355460641901</t>
  </si>
  <si>
    <t>EMILSA   VILLALOBOS ESTRADA</t>
  </si>
  <si>
    <t>2507910640602</t>
  </si>
  <si>
    <t>ESTRELLA NOHEMI  LOPEZ SALAZAR</t>
  </si>
  <si>
    <t>2303428410602</t>
  </si>
  <si>
    <t>CESY NOELIA ANAÍ TEPEU MACH</t>
  </si>
  <si>
    <t>2099409130111</t>
  </si>
  <si>
    <t>YERALY ELIZABETH  SIMON HERNANDEZ</t>
  </si>
  <si>
    <t>2494382080608</t>
  </si>
  <si>
    <t>ASHLY SHARON DAYANA HERNANDEZ ROMERO</t>
  </si>
  <si>
    <t>2184563440611</t>
  </si>
  <si>
    <t>REYNA MARÍA  LOCÓN PEÑA</t>
  </si>
  <si>
    <t>1965724360111</t>
  </si>
  <si>
    <t>DANIEL JOSUÉ  PÉREZ GONZÁLEZ</t>
  </si>
  <si>
    <t>3533224741901</t>
  </si>
  <si>
    <t>ANGEL EMILIO  PEREZ MALDONADO</t>
  </si>
  <si>
    <t>3552040531901</t>
  </si>
  <si>
    <t>MARJORIE STEPHANIE  OSORIO SILVESTRE</t>
  </si>
  <si>
    <t>3767584060601</t>
  </si>
  <si>
    <t>ANDREA SOPHÍA  ALONZO CATALÁN</t>
  </si>
  <si>
    <t>2968161591901</t>
  </si>
  <si>
    <t>EDVIN GUSTAVO  BOC SURUY</t>
  </si>
  <si>
    <t>2332464440111</t>
  </si>
  <si>
    <t>YOSSELIN AMPARITO  PUAQUE SANTANA</t>
  </si>
  <si>
    <t>2933888300601</t>
  </si>
  <si>
    <t>HELBER OXAEL  ANDRÉZ PABLO</t>
  </si>
  <si>
    <t>3441542891101</t>
  </si>
  <si>
    <t>ADELA SOFIA  IZALES SÁNCHEZ</t>
  </si>
  <si>
    <t>3502231301901</t>
  </si>
  <si>
    <t>ROSANGELA YULIANA  LOPEZ LOPEZ</t>
  </si>
  <si>
    <t>2517125750101</t>
  </si>
  <si>
    <t>MARLIN ARACELY  VASQUEZ LOPEZ</t>
  </si>
  <si>
    <t>2983350262003</t>
  </si>
  <si>
    <t>MARELYN AZUCENA  VÁSQUEZ RUIZ</t>
  </si>
  <si>
    <t>2792920311905</t>
  </si>
  <si>
    <t>MELISA ESMERALDA  LOPEZ RAMÍREZ</t>
  </si>
  <si>
    <t>3870864042004</t>
  </si>
  <si>
    <t>SOFONÍAS ISAAC  GARCÍA COLCHIN</t>
  </si>
  <si>
    <t>2397312631101</t>
  </si>
  <si>
    <t>DULCE CAMILA SARAI GALLARDO BATEN</t>
  </si>
  <si>
    <t>3501756751901</t>
  </si>
  <si>
    <t>GABRIELA ALEJANDRA  PALENCIA RUANO</t>
  </si>
  <si>
    <t>2162541081901</t>
  </si>
  <si>
    <t>CÉSAR ESTUARDO  MONTERROSO LORENZO</t>
  </si>
  <si>
    <t>2469287431804</t>
  </si>
  <si>
    <t>DAYANA JARUMIA  VASQUEZ DE LEÓN</t>
  </si>
  <si>
    <t>2346813061101</t>
  </si>
  <si>
    <t>STÉFANY CAMILA  CASTAÑEDA SOSA</t>
  </si>
  <si>
    <t>3456910671901</t>
  </si>
  <si>
    <t>JORGE LUIS  LOCÓN QUIRÁN</t>
  </si>
  <si>
    <t>3594618830101</t>
  </si>
  <si>
    <t>JAZMIN GESARELI  AJCABUL OSORIO</t>
  </si>
  <si>
    <t>3599749291013</t>
  </si>
  <si>
    <t>MERLYN LUCRECÍA  MENDOZA ESCOBAR</t>
  </si>
  <si>
    <t>2031597050101</t>
  </si>
  <si>
    <t>JULISSA YAMILETH  RAMÍREZ NÁJERA</t>
  </si>
  <si>
    <t>2949918241901</t>
  </si>
  <si>
    <t>KARELIN LUPITA  GUTIERREZ CRISOSTOMO</t>
  </si>
  <si>
    <t>3745948131901</t>
  </si>
  <si>
    <t>JOSUÉ DEMETRIO  REYES CABRERA</t>
  </si>
  <si>
    <t>2815210691101</t>
  </si>
  <si>
    <t>MARÍA DE LOS ÁNGELES  RAMOS</t>
  </si>
  <si>
    <t>2882970831905</t>
  </si>
  <si>
    <t>DANA BELLA  BOC COC</t>
  </si>
  <si>
    <t>3810161880109</t>
  </si>
  <si>
    <t>ALIS GRASIELA  IZALES SÁNCHEZ</t>
  </si>
  <si>
    <t>3050137690101</t>
  </si>
  <si>
    <t>MARINITA KRISTABEL  RUANO</t>
  </si>
  <si>
    <t>3680647862001</t>
  </si>
  <si>
    <t>ARELLY NAHOMI  BOC COC</t>
  </si>
  <si>
    <t>2907542400111</t>
  </si>
  <si>
    <t>ANDY ROLANDO  TÓRREZ QUICHÉ</t>
  </si>
  <si>
    <t>3444180141101</t>
  </si>
  <si>
    <t>ALEJANDRO EMANUEL  RODAS MALDONADO</t>
  </si>
  <si>
    <t>3461710321101</t>
  </si>
  <si>
    <t>SHEILY TERESA  TERRAZA TEBES</t>
  </si>
  <si>
    <t>2968168170401</t>
  </si>
  <si>
    <t>LEIDI SARAI  LOPEZ ROQUE</t>
  </si>
  <si>
    <t>2430311572003</t>
  </si>
  <si>
    <t>YAMILETH ANAHÍ  GARCÍA</t>
  </si>
  <si>
    <t>3495933531101</t>
  </si>
  <si>
    <t>KRISTELL VALENTINA ALEJANDRA CRUZ ORELLANA</t>
  </si>
  <si>
    <t>2901974221901</t>
  </si>
  <si>
    <t>HOURDES AZUCENA  VASQUEZ</t>
  </si>
  <si>
    <t>3374100702003</t>
  </si>
  <si>
    <t>LEONARDO ALEJANDRO EZEQUIEL PIRIR CRUZ</t>
  </si>
  <si>
    <t>2726470710601</t>
  </si>
  <si>
    <t>JOSEFINA   GARCIA RAMIREZ</t>
  </si>
  <si>
    <t>2924442142003</t>
  </si>
  <si>
    <t>LEONARDO AZAEL  PIRIR CRUZ</t>
  </si>
  <si>
    <t>2146657980601</t>
  </si>
  <si>
    <t>ELVIA MARILU  OLOROSO</t>
  </si>
  <si>
    <t>2702138212003</t>
  </si>
  <si>
    <t>DELMY JUDITH  CRUZ ORELLANA DE PIRIR</t>
  </si>
  <si>
    <t>2207799530602</t>
  </si>
  <si>
    <t>ESMERALDA YOJANA  GUTIERREZ MEJIA</t>
  </si>
  <si>
    <t>3374120652003</t>
  </si>
  <si>
    <t>ZULEIDY NINETH  RAMOS MARTINEZ</t>
  </si>
  <si>
    <t>3374100382003</t>
  </si>
  <si>
    <t>MABELIN REBECA  RAMOS MARTINEZ</t>
  </si>
  <si>
    <t>3374433782003</t>
  </si>
  <si>
    <t>FREDY MAURICIO  DOMINGO MORALES</t>
  </si>
  <si>
    <t>2784467361309</t>
  </si>
  <si>
    <t>ALFONSO   MORALES MALDONADO</t>
  </si>
  <si>
    <t>2517018161309</t>
  </si>
  <si>
    <t>NÉSTOR OLIVERIO SEBASTIAN MORALES FELIPE</t>
  </si>
  <si>
    <t>2962141671309</t>
  </si>
  <si>
    <t>JONATHAN ALEXANDER  RAMÍREZ MALDONADO</t>
  </si>
  <si>
    <t>2952694051309</t>
  </si>
  <si>
    <t>BRYAN AIZMAR MANACES MALDONADO VICENTE</t>
  </si>
  <si>
    <t>3724419711309</t>
  </si>
  <si>
    <t>ANGIE ROSA MARÍA CAMPOS MÉNDEZ</t>
  </si>
  <si>
    <t>3491977172001</t>
  </si>
  <si>
    <t>ADELINE ADRIANA  HERNÁNDEZ SALGUERO</t>
  </si>
  <si>
    <t>3744900311901</t>
  </si>
  <si>
    <t>FERNANDO JOSÉ   ALDANA MORALES</t>
  </si>
  <si>
    <t>3445033051804</t>
  </si>
  <si>
    <t>MARICELA   AMADOR VÁSQUEZ</t>
  </si>
  <si>
    <t>1932507132005</t>
  </si>
  <si>
    <t>ELDA ARACELY  ZACARILLAS CALDERÓN</t>
  </si>
  <si>
    <t>3778006432001</t>
  </si>
  <si>
    <t>GREECY ANABELY  RAMÍREZ GOMEZ</t>
  </si>
  <si>
    <t>3647883482001</t>
  </si>
  <si>
    <t>EIMI LILÍ  GODINEZ CIFUENTES</t>
  </si>
  <si>
    <t>2649648961101</t>
  </si>
  <si>
    <t>BRANDÓN MISAEL  MAZARIEGOS LÓPEZ</t>
  </si>
  <si>
    <t>2913670381101</t>
  </si>
  <si>
    <t>CARLOS DAVID  MAZARIEGOS TUCH</t>
  </si>
  <si>
    <t>2715087871101</t>
  </si>
  <si>
    <t>SUSAN MARIELOS  CORADO CORADO</t>
  </si>
  <si>
    <t>3590569622201</t>
  </si>
  <si>
    <t>ASHLEY ADASALI  GARCIA LÓPEZ</t>
  </si>
  <si>
    <t>2525029141101</t>
  </si>
  <si>
    <t>ANTHONY YAHIR  ZUÑIGA GODOY</t>
  </si>
  <si>
    <t>3703290740101</t>
  </si>
  <si>
    <t>AMANDA DANIELA  DEL CID LÓPEZ</t>
  </si>
  <si>
    <t>2081449781108</t>
  </si>
  <si>
    <t>WILFRIDO DANIEL  CIFUENTES TOMÁS</t>
  </si>
  <si>
    <t>2596062430101</t>
  </si>
  <si>
    <t>RAQUELA   ARGUETA CORADO</t>
  </si>
  <si>
    <t>3587285332201</t>
  </si>
  <si>
    <t>DORCAS SARAÍ  CHACÁJ ALVAREZ</t>
  </si>
  <si>
    <t>2523964131101</t>
  </si>
  <si>
    <t>EDWARD DANIEL  CAYAX REYES</t>
  </si>
  <si>
    <t>2161034281101</t>
  </si>
  <si>
    <t>YEFRI ESTUARDO  ARANA VALLADARES</t>
  </si>
  <si>
    <t>2443932140108</t>
  </si>
  <si>
    <t>JULIA MILAGRO  BAUTISTA PÉREZ</t>
  </si>
  <si>
    <t>2691805591101</t>
  </si>
  <si>
    <t>ASBEL ESTUARDO  AYLON LÓPEZ</t>
  </si>
  <si>
    <t>2884383371108</t>
  </si>
  <si>
    <t>MARELYN ANAÍ  FUENTES SAMAYOA</t>
  </si>
  <si>
    <t>1914002382209</t>
  </si>
  <si>
    <t>DANIELA DEL CARMEN  MEJÍA XIVIR</t>
  </si>
  <si>
    <t>2845788781101</t>
  </si>
  <si>
    <t>WENDY BANESA  MENDEZ MONTERROSO</t>
  </si>
  <si>
    <t>2316537191101</t>
  </si>
  <si>
    <t>NATHALY JIMENA  REVOLORIO QUIÑONEZ</t>
  </si>
  <si>
    <t>3742296002201</t>
  </si>
  <si>
    <t>EVELIN ANAYELY  MOLINA SAMAYOA</t>
  </si>
  <si>
    <t>3532681192201</t>
  </si>
  <si>
    <t>ERIK ESTUARDO  ARGUETA CORADO</t>
  </si>
  <si>
    <t>3729298772206</t>
  </si>
  <si>
    <t>ANI BELINDA  BARRERA CORADO</t>
  </si>
  <si>
    <t>2531880242206</t>
  </si>
  <si>
    <t>JOSÉ ANGEL  LOPÉZ ARGUETA</t>
  </si>
  <si>
    <t>2886889530101</t>
  </si>
  <si>
    <t>ELINA ARLETH  CORADO LOPÉZ</t>
  </si>
  <si>
    <t>3784639772209</t>
  </si>
  <si>
    <t>ROSELIN YARITZA  ALMAZAN PADILLA</t>
  </si>
  <si>
    <t>3379150592005</t>
  </si>
  <si>
    <t>FRANDY RAFAEL  LÓPEZ LÓPEZ</t>
  </si>
  <si>
    <t>3544823271101</t>
  </si>
  <si>
    <t>DENNIS ARNOLDO  MOLINA MENDEZ</t>
  </si>
  <si>
    <t>2573956011601</t>
  </si>
  <si>
    <t>HECTOR ADRIÁN  CALDERÓN ROSALES</t>
  </si>
  <si>
    <t>3664688551101</t>
  </si>
  <si>
    <t>TERESA GUADALUPE  CALDERÓN ROSALES</t>
  </si>
  <si>
    <t>3460242421101</t>
  </si>
  <si>
    <t>WILLIAM ERNESTO  PINEDA CIFUENTES</t>
  </si>
  <si>
    <t>2938413140103</t>
  </si>
  <si>
    <t>AISLINN JIMENA  RODAS GARCIA</t>
  </si>
  <si>
    <t>3558700611101</t>
  </si>
  <si>
    <t>JOSÉ SAMUEL  PELICÓ CHUM</t>
  </si>
  <si>
    <t>2510299991101</t>
  </si>
  <si>
    <t>JURGEN ESTIBEN  HERNANDEZ DE LEÓN</t>
  </si>
  <si>
    <t>3544824321101</t>
  </si>
  <si>
    <t>DAYLENI BRITANI  SOPINO COLCHIN</t>
  </si>
  <si>
    <t>3726425191101</t>
  </si>
  <si>
    <t>LUIS ABRAHAM  BAL FIGUEROA</t>
  </si>
  <si>
    <t>3782364310401</t>
  </si>
  <si>
    <t>CARLA NOHEMI  CASTILLO MALDONADO</t>
  </si>
  <si>
    <t>2813962131101</t>
  </si>
  <si>
    <t>WILMAR ADAN  JIMENES CONSTANSA</t>
  </si>
  <si>
    <t>2705955461101</t>
  </si>
  <si>
    <t>JOSÉ MANUEL  BAL FIGUEROA</t>
  </si>
  <si>
    <t>3556504790401</t>
  </si>
  <si>
    <t>ABEL ADRIÁN  JIMENES CONSTANSA</t>
  </si>
  <si>
    <t>3755068531107</t>
  </si>
  <si>
    <t>LUZ DANIELA  ALEGRIA</t>
  </si>
  <si>
    <t>2797869131101</t>
  </si>
  <si>
    <t>ROOSMERY ALEJANDRA  MEJIA ARREVILLAGA</t>
  </si>
  <si>
    <t>3650532870301</t>
  </si>
  <si>
    <t>DANIEL JEREMIAS  GASPAR REYES</t>
  </si>
  <si>
    <t>3720752071326</t>
  </si>
  <si>
    <t>ANTONY SAMUEL  MEJIA ARREVILLGA</t>
  </si>
  <si>
    <t>3462568790101</t>
  </si>
  <si>
    <t>JEFFERSON MADEL  AGUILAR SALGUERO</t>
  </si>
  <si>
    <t>2497431750101</t>
  </si>
  <si>
    <t>ANGIE GABRIELA  CHET COSME</t>
  </si>
  <si>
    <t>3615607020101</t>
  </si>
  <si>
    <t>VIVIANA CATALINA  GONZÁLES CHACÁJ</t>
  </si>
  <si>
    <t>2285899401101</t>
  </si>
  <si>
    <t>GLENDY MARIELA  ROMERO LOÉZ DE CID</t>
  </si>
  <si>
    <t>2957159011101</t>
  </si>
  <si>
    <t>ARLENE NICOLE  GONZALES MAZARIEGOS</t>
  </si>
  <si>
    <t>2594458190108</t>
  </si>
  <si>
    <t>MARIA GUADALUPE  GONZALES MAZARIGOS</t>
  </si>
  <si>
    <t>2333096161108</t>
  </si>
  <si>
    <t>MARIELA EMPERATRIZ  DEL CID ROMERO</t>
  </si>
  <si>
    <t>3621785420101</t>
  </si>
  <si>
    <t>ROSY BELEN  JORGE SAQUICH</t>
  </si>
  <si>
    <t>2522936731101</t>
  </si>
  <si>
    <t>DAVID ORLANDO  GARCIA CIFUENTES</t>
  </si>
  <si>
    <t>2094768691108</t>
  </si>
  <si>
    <t>IROMI AOLANIS  LÓPEZ PÉREZ</t>
  </si>
  <si>
    <t>3297591161108</t>
  </si>
  <si>
    <t>KEILY LISSETH  JUAREZ AGUILAR</t>
  </si>
  <si>
    <t>2731899480101</t>
  </si>
  <si>
    <t>YOSTIN STEVEN  LEON VELÁSQUEZ</t>
  </si>
  <si>
    <t>2417863551101</t>
  </si>
  <si>
    <t>ARLIN ALEJANDRA  LÓPEZ MARTÍNEZ</t>
  </si>
  <si>
    <t>2691804861101</t>
  </si>
  <si>
    <t>MATEO JAVIER  FIGUEROA MALDONADO</t>
  </si>
  <si>
    <t>2945771491101</t>
  </si>
  <si>
    <t>LIS ADRIANA  LÓPEZ PÉREZ</t>
  </si>
  <si>
    <t>2008850141108</t>
  </si>
  <si>
    <t>KRISTEL SAMANTHA  FIGUEROA MALDONADO</t>
  </si>
  <si>
    <t>2417863471101</t>
  </si>
  <si>
    <t>WENDY YESSENIA  MATEO COLÓP</t>
  </si>
  <si>
    <t>2035973891108</t>
  </si>
  <si>
    <t>ANGEL JOSÉ MIGUEL VÁSQUEZ FRANCO</t>
  </si>
  <si>
    <t>2465044391902</t>
  </si>
  <si>
    <t>ESTHEFANIE MARIANA  GARCÍA CIFUENTES</t>
  </si>
  <si>
    <t>2304502961101</t>
  </si>
  <si>
    <t>ESCARLETH MILAGROS  MORALES PÉREZ</t>
  </si>
  <si>
    <t>2111431381101</t>
  </si>
  <si>
    <t>MAYCOL JOSUÉ  OXLÁJ AVILÉS</t>
  </si>
  <si>
    <t>2087596031108</t>
  </si>
  <si>
    <t>ALESANDRO RENATO  AC RABANALES</t>
  </si>
  <si>
    <t>2397310261101</t>
  </si>
  <si>
    <t>NOEMI ANAHÍ  PASTOR SALES</t>
  </si>
  <si>
    <t>2048502901108</t>
  </si>
  <si>
    <t>RAMIRO ERNESTO  HUETE RODAS</t>
  </si>
  <si>
    <t>3586949651101</t>
  </si>
  <si>
    <t>EVELIN YASMÍN  RODAS GÓMEZ</t>
  </si>
  <si>
    <t>2081444121108</t>
  </si>
  <si>
    <t>NAIROBI ANABELLY  VILLATORO MARTÍNEZ</t>
  </si>
  <si>
    <t>2084491241320</t>
  </si>
  <si>
    <t>ABNER ARIEL  MENDEZ PAXTOR</t>
  </si>
  <si>
    <t>2456388731101</t>
  </si>
  <si>
    <t>SHAILY NORELY  RODAS HERNÁNDEZ</t>
  </si>
  <si>
    <t>3297736821108</t>
  </si>
  <si>
    <t>CRISTIAN JOSÉ  REYES SAUCEDO</t>
  </si>
  <si>
    <t>2006604111108</t>
  </si>
  <si>
    <t>DAYANA ESPERANZA  RODAS LORENZO</t>
  </si>
  <si>
    <t>3483716401101</t>
  </si>
  <si>
    <t>YASLI YANETH  PÉREZ HERNÁNDEZ</t>
  </si>
  <si>
    <t>2125860091108</t>
  </si>
  <si>
    <t>HERMELINDO GUILLERMO  MALDONADO TUCH</t>
  </si>
  <si>
    <t>2497432481101</t>
  </si>
  <si>
    <t>NELSON ELADIO  REYES SAUCEDO</t>
  </si>
  <si>
    <t>2744916561101</t>
  </si>
  <si>
    <t>FRANCISCO CARLOS  REYES CIFUENTES</t>
  </si>
  <si>
    <t>3475609111101</t>
  </si>
  <si>
    <t>CATARINA FRANCISCA  LÓPEZ SALES</t>
  </si>
  <si>
    <t>3368974560919</t>
  </si>
  <si>
    <t>KARLA ANTONIETA  CASTILLO MARTÍNEZ</t>
  </si>
  <si>
    <t>1788451751320</t>
  </si>
  <si>
    <t>REYNA BEATRIZ  LÓPEZ SALES</t>
  </si>
  <si>
    <t>3368836680919</t>
  </si>
  <si>
    <t>FREDERIC BRANNI CECILIO MILIAN LÓPEZ</t>
  </si>
  <si>
    <t>3467569871101</t>
  </si>
  <si>
    <t>KATHERYN FIORELLA  GALINDO GONZÁLES</t>
  </si>
  <si>
    <t>3149805201301</t>
  </si>
  <si>
    <t>VASTI BERENICE  LÓPEZ ÁLVAREZ</t>
  </si>
  <si>
    <t>2316534841101</t>
  </si>
  <si>
    <t>CARLITA EUNICE  LÓPEZ GARCÍA</t>
  </si>
  <si>
    <t>2326577261108</t>
  </si>
  <si>
    <t>FIORELLA MENKELY  GONZÁLEZ MUÑOZ DE GALINDO</t>
  </si>
  <si>
    <t>1816244861308</t>
  </si>
  <si>
    <t>CRISTIAN ISRAEL  MÉRIDA MEJÍA</t>
  </si>
  <si>
    <t>2382372811101</t>
  </si>
  <si>
    <t>REYNA BETZABE  MORALES SANCHEZ</t>
  </si>
  <si>
    <t>2732569121101</t>
  </si>
  <si>
    <t>SONIA YANETH  GÓMEZ CABRERA DE TOJIL</t>
  </si>
  <si>
    <t>2069509770917</t>
  </si>
  <si>
    <t>PABLO ALESANDRO  HERRERA VILLATORO</t>
  </si>
  <si>
    <t>3526060960101</t>
  </si>
  <si>
    <t>ASHLI GIMENA  PÉREZ LÓPEZ</t>
  </si>
  <si>
    <t>2462820880101</t>
  </si>
  <si>
    <t>JOSÉ ROMEO  CHALEZ MÉNDEZ</t>
  </si>
  <si>
    <t>3180650101312</t>
  </si>
  <si>
    <t>OZIEL ABRAHAM  ORTIZ JUAREZ</t>
  </si>
  <si>
    <t>ROSA MORENA  SALES MATÍAS</t>
  </si>
  <si>
    <t>3273106181019</t>
  </si>
  <si>
    <t>YESI ELIZABETH  SACALXOT SIMÓN</t>
  </si>
  <si>
    <t>2436853861101</t>
  </si>
  <si>
    <t>ALEJANDRA JUDITH  BARRIOS SAY</t>
  </si>
  <si>
    <t>3212738691320</t>
  </si>
  <si>
    <t>JOSÉ MIGUEL  REYES BARRIOS</t>
  </si>
  <si>
    <t>2167893461101</t>
  </si>
  <si>
    <t>EDGAR FRANCISCO  ORDOÑEZ LÓPEZ</t>
  </si>
  <si>
    <t>3158211831301</t>
  </si>
  <si>
    <t>AMALIA ESPERANZA  GODÍNEZ MATUL</t>
  </si>
  <si>
    <t>2316538161101</t>
  </si>
  <si>
    <t>MARÍA VERÓNICA  VÁSQUEZ LÓPEZ</t>
  </si>
  <si>
    <t>2654860251108</t>
  </si>
  <si>
    <t>CLAUDIA MARINA  HERNÁNDEZ LÓPEZ</t>
  </si>
  <si>
    <t>1992166491013</t>
  </si>
  <si>
    <t>MIRIAM ELIZABETH  TOJIL REYES</t>
  </si>
  <si>
    <t>2870691761108</t>
  </si>
  <si>
    <t>JUAN CARLOS  REYES HERNÁNDEZ</t>
  </si>
  <si>
    <t>2031313631101</t>
  </si>
  <si>
    <t>BYRON MODESTO  VÁSQUEZ LÓPEZ</t>
  </si>
  <si>
    <t>3296724521108</t>
  </si>
  <si>
    <t>DOUGLAS ESTUARDO  RAMOS PÉREZ</t>
  </si>
  <si>
    <t>2958230542001</t>
  </si>
  <si>
    <t>SHIRLEY CELESTE  LÓPEZ ROQUE</t>
  </si>
  <si>
    <t>2876297592003</t>
  </si>
  <si>
    <t>CRISTOFER JOSÉ  ORDÓÑES SALES</t>
  </si>
  <si>
    <t>3814981741309</t>
  </si>
  <si>
    <t>DEYLI YAHAIRA  RAMÍREZ HERNÁNDEZ</t>
  </si>
  <si>
    <t>2031945002005</t>
  </si>
  <si>
    <t>SHEYLA MISHEL  GONZÁLEZ LÁZARO</t>
  </si>
  <si>
    <t>2801865922001</t>
  </si>
  <si>
    <t>MARÍA ALEJANDRA  CRISÓSTOMO CRISÓSTOMO</t>
  </si>
  <si>
    <t>2744147592001</t>
  </si>
  <si>
    <t>DARIANY GUADALUPE  CASASOLA GUERRA</t>
  </si>
  <si>
    <t>2801864522001</t>
  </si>
  <si>
    <t>JOSILIN ESTÉFANY  INTERIANO ZACARÍAS</t>
  </si>
  <si>
    <t>3478417592001</t>
  </si>
  <si>
    <t>YULISSA MAGDALENA  RAMOS ALONZO DE DE CRISÓSTOMO</t>
  </si>
  <si>
    <t>2052292392003</t>
  </si>
  <si>
    <t>JHOSTIN KAMILO  CAZANGA LANDAVERRY</t>
  </si>
  <si>
    <t>3530738492001</t>
  </si>
  <si>
    <t>ZUCELY YANETH  PÉREZ ALVARADO</t>
  </si>
  <si>
    <t>2905723981501</t>
  </si>
  <si>
    <t>YESICA MAGALY  GONZÁLESZ TOLÓN</t>
  </si>
  <si>
    <t>3150843161501</t>
  </si>
  <si>
    <t>EMELY DANIELA  PÉREZ ROSALES</t>
  </si>
  <si>
    <t>3520361761215</t>
  </si>
  <si>
    <t>ALEXIS ISMAEL  PÉREZ ROSALES</t>
  </si>
  <si>
    <t>2134520651501</t>
  </si>
  <si>
    <t>ANÁILIS BRIGITTE YASVELIN GONZÁLEZ CANAHUÍ</t>
  </si>
  <si>
    <t>3967539491501</t>
  </si>
  <si>
    <t>HARRY ADRIEL  BOLVITO CANAHUÍ</t>
  </si>
  <si>
    <t>3863882101501</t>
  </si>
  <si>
    <t>BLANCA ROSAURA  CANAHUÍ GONZALEZ</t>
  </si>
  <si>
    <t>3152303201501</t>
  </si>
  <si>
    <t>REINA MARIA MAGALY CHOC XOL</t>
  </si>
  <si>
    <t>3502531101803</t>
  </si>
  <si>
    <t>ARLETH JADILLA JAMILETH GONZÁLEZ CANAHUÍ</t>
  </si>
  <si>
    <t>2248409081501</t>
  </si>
  <si>
    <t>MARTHA ALICIA  BAC CUCUL</t>
  </si>
  <si>
    <t>3321549981803</t>
  </si>
  <si>
    <t>SIRIA LISCELY  RODRÍGUEZ NUFIO</t>
  </si>
  <si>
    <t>2469890922004</t>
  </si>
  <si>
    <t>EMELIN CAMILA  GRÁVEZ GARCÍA</t>
  </si>
  <si>
    <t>3866614991901</t>
  </si>
  <si>
    <t>ANA SOFÍA  GRÁVEZ GARCÍA</t>
  </si>
  <si>
    <t>3866614801901</t>
  </si>
  <si>
    <t>DARWIN ORLANDO  SAQUI CHOC</t>
  </si>
  <si>
    <t>2240809971710</t>
  </si>
  <si>
    <t>LIBBY JAZMIN  ICAL ENRIQUEZ DE CAN</t>
  </si>
  <si>
    <t>2939544101803</t>
  </si>
  <si>
    <t>VALERY ANYELÍ  GARCÍA MORALES</t>
  </si>
  <si>
    <t>2437032951901</t>
  </si>
  <si>
    <t>AYLIN STEPHANIE  FRANCO MORALES</t>
  </si>
  <si>
    <t>3309788021801</t>
  </si>
  <si>
    <t>DORCAS CELESTE  RAMIREZ GARCIA</t>
  </si>
  <si>
    <t>1599041371805</t>
  </si>
  <si>
    <t>JOSÉ ANGEL  MAZARIEGO YAQUE</t>
  </si>
  <si>
    <t>2416106051706</t>
  </si>
  <si>
    <t>BEVERLI AMARELIS  COY CUZ</t>
  </si>
  <si>
    <t>2316432411710</t>
  </si>
  <si>
    <t>LESTER ALEXANDER  CHUB SACUL</t>
  </si>
  <si>
    <t>2565797171710</t>
  </si>
  <si>
    <t>WUENDY MAGALY  CHOJ COY</t>
  </si>
  <si>
    <t>2010201301710</t>
  </si>
  <si>
    <t>ENELSO ORLANDO  BULUM POP</t>
  </si>
  <si>
    <t>2026827221710</t>
  </si>
  <si>
    <t>BEIJIN FLORIDALMA  BULUM POP</t>
  </si>
  <si>
    <t>2135104131710</t>
  </si>
  <si>
    <t>NINETH NAHOMI  GONZALES GODOY</t>
  </si>
  <si>
    <t>3340781641804</t>
  </si>
  <si>
    <t>CRISTOPHER ALEXANDER  MORAN CUCULITSA</t>
  </si>
  <si>
    <t>2978170271710</t>
  </si>
  <si>
    <t>THELMA VERÓNICA  HERNANDEZ MUÑOZ</t>
  </si>
  <si>
    <t>2496990520610</t>
  </si>
  <si>
    <t>WILMER OMAR  SANTOS CIFUENTES</t>
  </si>
  <si>
    <t>2008852351108</t>
  </si>
  <si>
    <t>KEVIN FRANCISCO  SANCHES CORONADO</t>
  </si>
  <si>
    <t>2074024181109</t>
  </si>
  <si>
    <t>ANDERSON JOSUE  PEREZ VELASQUEZ</t>
  </si>
  <si>
    <t>2813688211108</t>
  </si>
  <si>
    <t>KRISTEL MAITE  TOMAS VASQUEZ</t>
  </si>
  <si>
    <t>2304503181101</t>
  </si>
  <si>
    <t>CLAUDER LIBARDO  AEGUETA MORALES</t>
  </si>
  <si>
    <t>2004725931108</t>
  </si>
  <si>
    <t>SAIDA AURORA  MORALES CHAVES</t>
  </si>
  <si>
    <t>2705347681215</t>
  </si>
  <si>
    <t>LISETH FLORECITA  CATALAN SANCHEZ</t>
  </si>
  <si>
    <t>3792784721710</t>
  </si>
  <si>
    <t>WITMAN   ARGUETA MORALES</t>
  </si>
  <si>
    <t>2705347251108</t>
  </si>
  <si>
    <t>MILDRE SULEMY MELISA BO COC</t>
  </si>
  <si>
    <t>2522411501710</t>
  </si>
  <si>
    <t>WILBER ALFREDO  DE LEON RUIZ</t>
  </si>
  <si>
    <t>3011818530101</t>
  </si>
  <si>
    <t>ANTHONY JOSUE  GARCIA CHACLAN</t>
  </si>
  <si>
    <t>2397311311101</t>
  </si>
  <si>
    <t>CRISTIAN JOSUE  SANTOS CIFUENTES</t>
  </si>
  <si>
    <t>3475594171101</t>
  </si>
  <si>
    <t>GERZON GAMALIEL  CAAL GUUC</t>
  </si>
  <si>
    <t>2666835331710</t>
  </si>
  <si>
    <t>YOSTIN JOSUE  MALDONADO MAZARIEGOS</t>
  </si>
  <si>
    <t>3505004791101</t>
  </si>
  <si>
    <t>JANDRITH YARITH  CUN CASTRO</t>
  </si>
  <si>
    <t>3511455591709</t>
  </si>
  <si>
    <t>SELVIN AUGUSTO  SACU PEREZ</t>
  </si>
  <si>
    <t>2042190001109</t>
  </si>
  <si>
    <t>YULEIXI ALESSANDRA  CANTI CHOC</t>
  </si>
  <si>
    <t>2682435731709</t>
  </si>
  <si>
    <t>ANGEL ADOLFO  CAMPOS LOPEZ</t>
  </si>
  <si>
    <t>3700247020601</t>
  </si>
  <si>
    <t>GUSTAVO ALESSANDRO  BOL COJ</t>
  </si>
  <si>
    <t>2795744441712</t>
  </si>
  <si>
    <t>CARLOS DANIEL  URIAS AGUILAR</t>
  </si>
  <si>
    <t>2341609340601</t>
  </si>
  <si>
    <t>SHARON JANNETH  GARCIA CLAROS</t>
  </si>
  <si>
    <t>3593384371701</t>
  </si>
  <si>
    <t>FATIMA JISSEL  VILLALOBOS CORADO</t>
  </si>
  <si>
    <t>3683488650601</t>
  </si>
  <si>
    <t>ALEISY RASHEL  CHAN AC</t>
  </si>
  <si>
    <t>3530266381712</t>
  </si>
  <si>
    <t>VIOLETA ALEJANDRA  ORDOÑEZ CLAROS</t>
  </si>
  <si>
    <t>3490856921701</t>
  </si>
  <si>
    <t>DIANA MARICRUZ  VILLALOBOS CORADO</t>
  </si>
  <si>
    <t>2041106530602</t>
  </si>
  <si>
    <t>LYAM ANDRES  VILLALOBOS GUZMAN</t>
  </si>
  <si>
    <t>3729648850601</t>
  </si>
  <si>
    <t>ROCIO YARELY  MES ICAL</t>
  </si>
  <si>
    <t>2507936601712</t>
  </si>
  <si>
    <t>SIRINEA DANAHE  CABRERA REVOLORIO</t>
  </si>
  <si>
    <t>2299302710114</t>
  </si>
  <si>
    <t>INGRITH MARLENY  MADRID VASQUEZ</t>
  </si>
  <si>
    <t>3280713311706</t>
  </si>
  <si>
    <t>RENESME SIRIANA  CABRERA REVOLORIO</t>
  </si>
  <si>
    <t>3857897180101</t>
  </si>
  <si>
    <t>ANTHONY ISAEL  SAGASTUME MADRID</t>
  </si>
  <si>
    <t>3581005421712</t>
  </si>
  <si>
    <t>LUISA FERNANDA  AGREDA HERNANDEZ</t>
  </si>
  <si>
    <t>3724658110601</t>
  </si>
  <si>
    <t>GLENDA JOSEFINA  CASTRO CHUNUSH</t>
  </si>
  <si>
    <t>2300802511401</t>
  </si>
  <si>
    <t>JENNIFER MARISOL  LOPEZ SALAZAR</t>
  </si>
  <si>
    <t>3075732140602</t>
  </si>
  <si>
    <t>HEYDI CARINA  SANTANA PAREDES DE RAYMUNDO</t>
  </si>
  <si>
    <t>2090924670602</t>
  </si>
  <si>
    <t>BRESLY MARINA  AVILA GARCIA</t>
  </si>
  <si>
    <t>3656728230602</t>
  </si>
  <si>
    <t>NATALY ALEJANDRA  DE PAZ LEMUS</t>
  </si>
  <si>
    <t>2210881800602</t>
  </si>
  <si>
    <t>SULMI MAGALI  AVILA GARCIA</t>
  </si>
  <si>
    <t>2741441070601</t>
  </si>
  <si>
    <t>MYNOR FERNANDO  CHAVEZ DE PAZ</t>
  </si>
  <si>
    <t>2820479480601</t>
  </si>
  <si>
    <t>JENNIFER PAULINA  ACABAL PASTOR</t>
  </si>
  <si>
    <t>3788080521327</t>
  </si>
  <si>
    <t>JUAN CARLOS  ORTIZ SANCHEZ</t>
  </si>
  <si>
    <t>2387449651703</t>
  </si>
  <si>
    <t>JUAN DANIEL  CHAVEZ DE PAZ</t>
  </si>
  <si>
    <t>3720431780601</t>
  </si>
  <si>
    <t>YENI JOBITA  GARCIA ORTIZ DE COS</t>
  </si>
  <si>
    <t>1875099210612</t>
  </si>
  <si>
    <t>ROUSMERY SANTIAGA  ACABAL PASTOR</t>
  </si>
  <si>
    <t>3561125271301</t>
  </si>
  <si>
    <t>BRIANA ALEXANDRA PIEDAD CAJBON COJ</t>
  </si>
  <si>
    <t>2702793931703</t>
  </si>
  <si>
    <t>NORMA LORENA  DE PAZ LEMUS</t>
  </si>
  <si>
    <t>2230119240602</t>
  </si>
  <si>
    <t>DAISY CATARINA  ACABAL PASTOR</t>
  </si>
  <si>
    <t>3959284511327</t>
  </si>
  <si>
    <t>ANAYELI BETZAIDA  MORATAYA ASENCIO</t>
  </si>
  <si>
    <t>3287734411709</t>
  </si>
  <si>
    <t>YENIFER GUADALUPE  COS GARCÍA</t>
  </si>
  <si>
    <t>3700881740601</t>
  </si>
  <si>
    <t>CLAUDIA ARACELY  RODAS PAREDES</t>
  </si>
  <si>
    <t>2265162450601</t>
  </si>
  <si>
    <t>EMMANUEL BENJAMIN  BOL COJ</t>
  </si>
  <si>
    <t>3722222421712</t>
  </si>
  <si>
    <t>JENNIFER DEL ROSARIO  RODRÍGUEZ SOLÍS</t>
  </si>
  <si>
    <t>2752120761327</t>
  </si>
  <si>
    <t>FABRICIO DAVID  VASQUEZ MONTENEGRO</t>
  </si>
  <si>
    <t>2605670781712</t>
  </si>
  <si>
    <t>ASHLEY JOSEFA  XIQUIN MORALES</t>
  </si>
  <si>
    <t>2722294821402</t>
  </si>
  <si>
    <t>BRAYAN ALESSANDRO  GALDAMEZ JALAL</t>
  </si>
  <si>
    <t>3479795481703</t>
  </si>
  <si>
    <t>SONIA LETICIA  PAREDES</t>
  </si>
  <si>
    <t>1833469630602</t>
  </si>
  <si>
    <t>ARIANA LUCIA  AVILA ALVARADO</t>
  </si>
  <si>
    <t>3848861080602</t>
  </si>
  <si>
    <t>HEIMDAL JESUS  CABRERA REVOLORIO</t>
  </si>
  <si>
    <t>2940382560114</t>
  </si>
  <si>
    <t>JESSICA NOEMI  GUZMAN RODRIGUEZ</t>
  </si>
  <si>
    <t>2146660180602</t>
  </si>
  <si>
    <t>ANER ELIAZAR  OSORIO MEJIA</t>
  </si>
  <si>
    <t>2798907020602</t>
  </si>
  <si>
    <t>SCARLETT NAHOMI  GUZMAN RODRIGUEZ</t>
  </si>
  <si>
    <t>3817900530601</t>
  </si>
  <si>
    <t>CINDI PAOLA  OSORIO MEJIA</t>
  </si>
  <si>
    <t>2670448360602</t>
  </si>
  <si>
    <t>ANTONI ALEXANDER  CAMPOS URIAS</t>
  </si>
  <si>
    <t>3751261710602</t>
  </si>
  <si>
    <t>KEVIN ALEJANDRO  OSORIO MEJIA</t>
  </si>
  <si>
    <t>3785803960602</t>
  </si>
  <si>
    <t>MARIA ALEJANDRA  REYES CAMPOS</t>
  </si>
  <si>
    <t>3439961970601</t>
  </si>
  <si>
    <t>DULCE YAZMIN  RAMIREZ FERNANDEZ</t>
  </si>
  <si>
    <t>2095678131712</t>
  </si>
  <si>
    <t>ANDERSON YORDANI  RAMIREZ FERNANDEZ</t>
  </si>
  <si>
    <t>2427886611712</t>
  </si>
  <si>
    <t>ANDREA NOEMI  MENDEZ PEREZ</t>
  </si>
  <si>
    <t>2269663131712</t>
  </si>
  <si>
    <t>NATALY VANESA  CRUZ GARCIA</t>
  </si>
  <si>
    <t>3316291861802</t>
  </si>
  <si>
    <t>KARLA YASMIN  COC VALLE</t>
  </si>
  <si>
    <t>2716256860301</t>
  </si>
  <si>
    <t>DIEGO ALEJANDRO  GÁMEZ COJOLÓN</t>
  </si>
  <si>
    <t>2605337500101</t>
  </si>
  <si>
    <t>NATALY NOHEMI  FARFÁN COJOLÓN</t>
  </si>
  <si>
    <t>2578340790304</t>
  </si>
  <si>
    <t>LESBIA ELIZABETH  VALLE</t>
  </si>
  <si>
    <t>1932751550314</t>
  </si>
  <si>
    <t>KENY ISAAC  MIXTECO XOC</t>
  </si>
  <si>
    <t>2174099970301</t>
  </si>
  <si>
    <t>MELANY ROXANA  CONTRERAS MIXTECO</t>
  </si>
  <si>
    <t>2330729260301</t>
  </si>
  <si>
    <t>JAQUELYN GIMENA  TIX TECUN</t>
  </si>
  <si>
    <t>3676826131503</t>
  </si>
  <si>
    <t>MARYORI JANET  JERONIMO LEMUS</t>
  </si>
  <si>
    <t>3756036620101</t>
  </si>
  <si>
    <t>GILMER FERNANDO  GONZALEZ GARCIA</t>
  </si>
  <si>
    <t>1933510562211</t>
  </si>
  <si>
    <t>YEISON IVAN  CASTILLO Y CASTILLO</t>
  </si>
  <si>
    <t>2338339432216</t>
  </si>
  <si>
    <t>ESTEFANI PAOLA  LÓPEZ VASQUEZ</t>
  </si>
  <si>
    <t>2202204090501</t>
  </si>
  <si>
    <t>YUNIOR ALEXANDER  LÓPEZ VASQUEZ</t>
  </si>
  <si>
    <t>3730999240601</t>
  </si>
  <si>
    <t>ASHLY DAYANARA  PAZ OBREGÓN</t>
  </si>
  <si>
    <t>3355021561901</t>
  </si>
  <si>
    <t>ADALBERTO ELOID  VIDES HERNÁNDEZ</t>
  </si>
  <si>
    <t>3502425691901</t>
  </si>
  <si>
    <t>KASSY FERNANDA  GARCÍA PÉREZ</t>
  </si>
  <si>
    <t>2800024751901</t>
  </si>
  <si>
    <t>DEIRY ROXANA  GARCÍA MORALES</t>
  </si>
  <si>
    <t>3370245101901</t>
  </si>
  <si>
    <r>
      <rPr>
        <b/>
        <sz val="11"/>
        <color rgb="FF000000"/>
        <rFont val="Calibri"/>
        <family val="2"/>
      </rPr>
      <t>Responsable de actualización de información:</t>
    </r>
    <r>
      <rPr>
        <sz val="11"/>
        <color rgb="FF000000"/>
        <rFont val="Calibri"/>
        <family val="2"/>
      </rPr>
      <t xml:space="preserve"> ESTEBAN DANIEL GONZÁLEZ ZACARIAS</t>
    </r>
  </si>
  <si>
    <r>
      <rPr>
        <b/>
        <sz val="11"/>
        <color rgb="FF000000"/>
        <rFont val="Calibri"/>
        <family val="2"/>
      </rPr>
      <t>Período de actualización:</t>
    </r>
    <r>
      <rPr>
        <sz val="11"/>
        <color rgb="FF000000"/>
        <rFont val="Calibri"/>
        <family val="2"/>
      </rPr>
      <t xml:space="preserve"> 01/05/2026 AL 31/05/2026</t>
    </r>
  </si>
  <si>
    <t>SHARON STACY  PINTO GONZÁLEZ</t>
  </si>
  <si>
    <t>3891170050101</t>
  </si>
  <si>
    <t>ESTEFANI MIA ROXANA PÉREZ RODRÍGUEZ</t>
  </si>
  <si>
    <t>2764136010101</t>
  </si>
  <si>
    <t>BRENDA VICTORIA  AJIATAZ  DE HERNÁNDEZ</t>
  </si>
  <si>
    <t>2593636930805</t>
  </si>
  <si>
    <t>ANDY ALEXANDER  HERNÁNDEZ AJIATAZ</t>
  </si>
  <si>
    <t>3530292460101</t>
  </si>
  <si>
    <t>EMELINA CLARIBELA  CINTO AGUILAR</t>
  </si>
  <si>
    <t>3523734311202</t>
  </si>
  <si>
    <t>JEREMY AGUSTO  OLAIO LOPEZ</t>
  </si>
  <si>
    <t>3705335500101</t>
  </si>
  <si>
    <t>MARGARITA ESPERANZA  DÍAZ POR</t>
  </si>
  <si>
    <t>2291687010101</t>
  </si>
  <si>
    <t>ANTONY DANILO  VENTURA LOPEZ</t>
  </si>
  <si>
    <t>2220638660101</t>
  </si>
  <si>
    <t>DANIEL ISAAC  LOPEZ GUERRA</t>
  </si>
  <si>
    <t>2004881120101</t>
  </si>
  <si>
    <t>DAMARIS FABIOLA  VENTURA LOPEZ</t>
  </si>
  <si>
    <t>3487905890101</t>
  </si>
  <si>
    <t>YOZIDIN MIDEYDI  SUB CUZ</t>
  </si>
  <si>
    <t>2283090931609</t>
  </si>
  <si>
    <t>RUT NOEMI  MIRANDA CABALLEROS</t>
  </si>
  <si>
    <t>2991428920101</t>
  </si>
  <si>
    <t>JIMENA ELIZABETH  SACALXOT DE LEÓN</t>
  </si>
  <si>
    <t>3451502870101</t>
  </si>
  <si>
    <t>BRIHANY GABRIELA  VICENTE DE LEÓN</t>
  </si>
  <si>
    <t>2286627020101</t>
  </si>
  <si>
    <t>ANGEL JOSUÉ ARÓN VÁSQUEZ</t>
  </si>
  <si>
    <t>2682534470101</t>
  </si>
  <si>
    <t>JEFFERSON MISAEL  TORRES PORTILLO</t>
  </si>
  <si>
    <t>3726291560101</t>
  </si>
  <si>
    <t>CARLA MIZELL  CHÁVEZ VEGA</t>
  </si>
  <si>
    <t>2795582280101</t>
  </si>
  <si>
    <t>DENZELL EMANUEL  MORÁN CHINGO</t>
  </si>
  <si>
    <t>2397736240101</t>
  </si>
  <si>
    <t>XAVI FERNANDO  GALIANO GARCIA</t>
  </si>
  <si>
    <t>2126322560101</t>
  </si>
  <si>
    <t>DORA ELIZETH  OLAIO LÓPEZ</t>
  </si>
  <si>
    <t>2211831080101</t>
  </si>
  <si>
    <t>AURA MARINA  ALONZO</t>
  </si>
  <si>
    <t>2135278470101</t>
  </si>
  <si>
    <t>KRISTEL DANIELA  MATEU GUZMÁN</t>
  </si>
  <si>
    <t>2066655390601</t>
  </si>
  <si>
    <t>WWILLAM DE JESUS  NOJ PINEDA</t>
  </si>
  <si>
    <t>2483157300101</t>
  </si>
  <si>
    <t>DEAN HAZAEL  MORÁN CHINGO</t>
  </si>
  <si>
    <t>2029653170101</t>
  </si>
  <si>
    <t>JOHN ISAAC  ARRASHAM CHIROY</t>
  </si>
  <si>
    <t>2113812330101</t>
  </si>
  <si>
    <t>WWILLIAM MATEO  RODAS JIMENEZ</t>
  </si>
  <si>
    <t>2266275350101</t>
  </si>
  <si>
    <t>JEREMY ANTONIO  CRUZ DÁVILA</t>
  </si>
  <si>
    <t>2138526160101</t>
  </si>
  <si>
    <t>JOSÉ ARMANDO  CAMEY SONTAY</t>
  </si>
  <si>
    <t>2346181910101</t>
  </si>
  <si>
    <t>RODOLFO ALFREDO  MIRANDA JIMENEZ</t>
  </si>
  <si>
    <t>2531947410101</t>
  </si>
  <si>
    <t>FLOR GUADALUPE  CHÁVEZ VELÁSQUEZ</t>
  </si>
  <si>
    <t>2124903030101</t>
  </si>
  <si>
    <t>MELANEE AREANE  GONZÁLEZ AGUILAR</t>
  </si>
  <si>
    <t>3718144560101</t>
  </si>
  <si>
    <t>MARILYN DANIELA  AGUILAR BARRIOS</t>
  </si>
  <si>
    <t>3671019391305</t>
  </si>
  <si>
    <t>JIMENA ABIGAIL  ALDANA LÓPEZ</t>
  </si>
  <si>
    <t>2600739540101</t>
  </si>
  <si>
    <t>KATTERIN GABRIELA  CATALÁN JUAREZ</t>
  </si>
  <si>
    <t>2172428120101</t>
  </si>
  <si>
    <t>DENILSON ANDRES  SIAN REYES</t>
  </si>
  <si>
    <t>2195480480101</t>
  </si>
  <si>
    <t>EDGAR ISAAC  GUZMÁN AROCHE</t>
  </si>
  <si>
    <t>2136688900101</t>
  </si>
  <si>
    <t>JOHAN GADIEL ELISEO BATZÍN CHICOP</t>
  </si>
  <si>
    <t>2428715340101</t>
  </si>
  <si>
    <t>ANA NOEMI  CHUB CHUB</t>
  </si>
  <si>
    <t>2060952441607</t>
  </si>
  <si>
    <t>LUIS ANTONIO  ALONZO AROCHE</t>
  </si>
  <si>
    <t>3945776390101</t>
  </si>
  <si>
    <t>LUIS ALFREDO  ARAUJO RODRÍGUEZ</t>
  </si>
  <si>
    <t>2133417350101</t>
  </si>
  <si>
    <t>ROSMERY SOFIA JIREH ESTRADA GONZÁLEZ</t>
  </si>
  <si>
    <t>2028434320101</t>
  </si>
  <si>
    <t>FERNANDO JAVIER  VELASQUEZ ESTRADA</t>
  </si>
  <si>
    <t>2056615990101</t>
  </si>
  <si>
    <t>ERICK DAVID  ZEPEDA FIGUEROA</t>
  </si>
  <si>
    <t>2504096310101</t>
  </si>
  <si>
    <t>JOSE ANTONIO  ARAUJO RODRÍGUEZ</t>
  </si>
  <si>
    <t>3021071770101</t>
  </si>
  <si>
    <t>NESTOR ARDANY  ZACARIAS MARTÍN</t>
  </si>
  <si>
    <t>2133427580101</t>
  </si>
  <si>
    <t>ANAGEL EDUARDO  GUZMÁN LOPEZ</t>
  </si>
  <si>
    <t>2214011800101</t>
  </si>
  <si>
    <t>ANGELY CELESTE IVETTE DE LA CRUZ TOLICO</t>
  </si>
  <si>
    <t>2065024941101</t>
  </si>
  <si>
    <t>SULY YANIRA  OLAYO LÓPEZ</t>
  </si>
  <si>
    <t>1684543430101</t>
  </si>
  <si>
    <t>VICTOR MANUEL  GALEANO GARCÍA</t>
  </si>
  <si>
    <t>2126322480101</t>
  </si>
  <si>
    <t>GAEL STEPHAN  REYNOSO ROBLEDO</t>
  </si>
  <si>
    <t>2914332860101</t>
  </si>
  <si>
    <t>WILSON JEFRY  BERCIAN AGUILAR</t>
  </si>
  <si>
    <t>2730440790101</t>
  </si>
  <si>
    <t>JEFERSON SELBEN  CASTILLO SIAN</t>
  </si>
  <si>
    <t>2081918520101</t>
  </si>
  <si>
    <t>JESUS ENRIQUE  FERNANDEZ PADILLA</t>
  </si>
  <si>
    <t>2138561150101</t>
  </si>
  <si>
    <t>BRIZA IVANNA MARIARENEE RAMÍREZ GÓMEZ</t>
  </si>
  <si>
    <t>2648575690101</t>
  </si>
  <si>
    <t>ANYELLÍ JULIANA  MEJÍA CASTILLO</t>
  </si>
  <si>
    <t>2331851190101</t>
  </si>
  <si>
    <t>MARIUSZ MIGUEL  LÓPEZ SARAT</t>
  </si>
  <si>
    <t>2119030511416</t>
  </si>
  <si>
    <t>MERCEDES ESTEFANIA  BENAVIDES MAGANDI</t>
  </si>
  <si>
    <t>2049381710101</t>
  </si>
  <si>
    <t>ALISON YOHABED  GARCÍA SALAZAR</t>
  </si>
  <si>
    <t>2145413040101</t>
  </si>
  <si>
    <t>INGRIS ODET  FIGUEROA</t>
  </si>
  <si>
    <t>2354733080101</t>
  </si>
  <si>
    <t>EDWARD ADIB  HERNÁNDEZ FIGUEROA</t>
  </si>
  <si>
    <t>3599163250101</t>
  </si>
  <si>
    <t>ANDERSON RODOLFO  HERNÁNDEZ FIGUEROA</t>
  </si>
  <si>
    <t>3019094900101</t>
  </si>
  <si>
    <t>ASHLYN ODET  HERNÁNDEZ FIGUEROA</t>
  </si>
  <si>
    <t>2079235740101</t>
  </si>
  <si>
    <t>ANA CRISTINA  SANTOS FIGUEROA</t>
  </si>
  <si>
    <t>2243515320101</t>
  </si>
  <si>
    <t>JACQUELINE LISSETH  SANTOS FIGUEROA</t>
  </si>
  <si>
    <t>1713866200101</t>
  </si>
  <si>
    <t>ANA ROSARIO  FIGUEROA</t>
  </si>
  <si>
    <t>1951540100101</t>
  </si>
  <si>
    <t>MILTÓN EMANNUEL  LÓPEZ COY</t>
  </si>
  <si>
    <t>3446924690101</t>
  </si>
  <si>
    <t>DULCE ROCIO NICOLE LÓPEZ COY</t>
  </si>
  <si>
    <t>2652211610101</t>
  </si>
  <si>
    <t>ELVIA NAHOMI  CIL CINTO</t>
  </si>
  <si>
    <t>2055232770101</t>
  </si>
  <si>
    <t>MICHAEL JOSUE  PINTO GONZÁLEZ</t>
  </si>
  <si>
    <t>3661822260101</t>
  </si>
  <si>
    <t>KHEITHLYN GISELL  PINTO GONZÁLEZ</t>
  </si>
  <si>
    <t>2140094830101</t>
  </si>
  <si>
    <t>BRADLER OTTONIEL  JOCHOLÁ IXÉM</t>
  </si>
  <si>
    <t>2084322990407</t>
  </si>
  <si>
    <t>ANDERSON GABRIEL  DE LEÓN CHAVÉZ</t>
  </si>
  <si>
    <t>2400017880101</t>
  </si>
  <si>
    <t>HANSELL WALDEMAR  RUANO REYES</t>
  </si>
  <si>
    <t>2261753750101</t>
  </si>
  <si>
    <t>FELIPE ISAAC  MIRANDA CRUZ</t>
  </si>
  <si>
    <t>2699991320101</t>
  </si>
  <si>
    <t>YASMERY MARISOL  CASIMIRO ALONZO</t>
  </si>
  <si>
    <t>3811725030101</t>
  </si>
  <si>
    <t>MARYORY FERNANDA  VALLE GÓMEZ</t>
  </si>
  <si>
    <t>3635314080101</t>
  </si>
  <si>
    <t>JEREMY ANTUAN  FUENTES</t>
  </si>
  <si>
    <t>3866008990101</t>
  </si>
  <si>
    <t>ARELY SARAI  OSORIO DÍAZ</t>
  </si>
  <si>
    <t>2483151530101</t>
  </si>
  <si>
    <t>JEFFERSON ISAÍ  BRACAMONTE AGUARÉ</t>
  </si>
  <si>
    <t>2296273660101</t>
  </si>
  <si>
    <t>YENIFER MARIELA  LOPEZ PASCUAL</t>
  </si>
  <si>
    <t>3634927980101</t>
  </si>
  <si>
    <t>ANDREWW ESTUARDO  RECINOS ARGUETA</t>
  </si>
  <si>
    <t>2022682090101</t>
  </si>
  <si>
    <t>MARÍA JOSÉ  ALONZO MONTOYA</t>
  </si>
  <si>
    <t>2629149990101</t>
  </si>
  <si>
    <t>DULCE ESMERALDA  LOPEZ PASCUAL</t>
  </si>
  <si>
    <t>2326355280101</t>
  </si>
  <si>
    <t>OMAR ELIEZER  GONZÁLEZ QUINO</t>
  </si>
  <si>
    <t>2205208010101</t>
  </si>
  <si>
    <t>YOSELIN PATRICIA  CATALÁN JUÁREZ</t>
  </si>
  <si>
    <t>2018514660101</t>
  </si>
  <si>
    <t>ESTER ABIGAIL  PABLO ESTRADA</t>
  </si>
  <si>
    <t>2004691770101</t>
  </si>
  <si>
    <t>KAITLYN MAKENZI VIVIANA VALENZUELA CONTRERAS</t>
  </si>
  <si>
    <t>3642155770101</t>
  </si>
  <si>
    <t>ALISON VIRGINIA  RAMÍREZ AJIN</t>
  </si>
  <si>
    <t>2180161070101</t>
  </si>
  <si>
    <t>ARIA MAZIEL  AREVALO ENRIQUEZ</t>
  </si>
  <si>
    <t>3593788620101</t>
  </si>
  <si>
    <t>SHIRLEY DANIELA  DE LEÓN MARROQUÍN</t>
  </si>
  <si>
    <t>2275232021201</t>
  </si>
  <si>
    <t>ANGEL GABRIEL  LÓPEZ SANTOS</t>
  </si>
  <si>
    <t>2632708070101</t>
  </si>
  <si>
    <t>ESTER SARAI  JIMÉNEZ CARILLO</t>
  </si>
  <si>
    <t>2506886380101</t>
  </si>
  <si>
    <t>JOSTIN JESHÚA  LUX CABRERA</t>
  </si>
  <si>
    <t>3653351850101</t>
  </si>
  <si>
    <t>BRITTANI SHANTIEL  HERNÁNDEZ HERNÁNDEZ</t>
  </si>
  <si>
    <t>2539506940101</t>
  </si>
  <si>
    <t>CINDY MAYTE  BOTÓN ANTÓN</t>
  </si>
  <si>
    <t>2295398820101</t>
  </si>
  <si>
    <t>KALLER SEBASTIÁN  JUAREZ PINTO</t>
  </si>
  <si>
    <t>2965532200101</t>
  </si>
  <si>
    <t>KEIRY YARETHZI  HERNÁNDEZ SAMAYOA</t>
  </si>
  <si>
    <t>3486215230101</t>
  </si>
  <si>
    <t>HENRY ALEXANDER  JEREZ HERNANDEZ</t>
  </si>
  <si>
    <t>2732314640101</t>
  </si>
  <si>
    <t>LUIS EMILIO  PEREZ RAMIREZ</t>
  </si>
  <si>
    <t>2733895210101</t>
  </si>
  <si>
    <t>GERBERTH ELIÚ  SANÁN GÜILES</t>
  </si>
  <si>
    <t>1630208331006</t>
  </si>
  <si>
    <t>ANDY OBED  SANÁN BLANCO</t>
  </si>
  <si>
    <t>3490202800101</t>
  </si>
  <si>
    <t>DAMARIS ABIGAIL  MACH CATALÁN</t>
  </si>
  <si>
    <t>3628393520115</t>
  </si>
  <si>
    <t>MÓNICA JANETH  CRISÓSTOMO CRISÓSTOMO</t>
  </si>
  <si>
    <t>3645787850101</t>
  </si>
  <si>
    <t>NATHALI JOHANA  CRISÓSTOMO CRISÓSTOMO</t>
  </si>
  <si>
    <t>2243705100101</t>
  </si>
  <si>
    <t>RAFAEL ESTUARDO  BATRES MARTÍNEZ</t>
  </si>
  <si>
    <t>3014737810101</t>
  </si>
  <si>
    <t>EDUARDO EMMANUEL  CHICHÉ ORDOÑEZ</t>
  </si>
  <si>
    <t>3919176680101</t>
  </si>
  <si>
    <t>FRANCISCO   ULARIO CHIQUIVAL</t>
  </si>
  <si>
    <t>3258608311013</t>
  </si>
  <si>
    <t>ITZEL AURORA ABIGAIL GÓMEZ GARCÍA</t>
  </si>
  <si>
    <t>3615083600101</t>
  </si>
  <si>
    <t>LUIS ALEJANDRO  CABRERA HERNÁNDEZ</t>
  </si>
  <si>
    <t>3890743060101</t>
  </si>
  <si>
    <t>MELANY ESMERALDA  CUELLAR JUÁREZ</t>
  </si>
  <si>
    <t>2457394750108</t>
  </si>
  <si>
    <t>DANIEL FERNANDO  GARCIA ROQUE</t>
  </si>
  <si>
    <t>3768278070101</t>
  </si>
  <si>
    <t>RUBÉN ANTONIO  BATRES MARTÍNEZ</t>
  </si>
  <si>
    <t>2423327220101</t>
  </si>
  <si>
    <t>YAELIN IZABELL  CASTELLANOS SALAZAR</t>
  </si>
  <si>
    <t>2065618650101</t>
  </si>
  <si>
    <t>SOFIA NICOLE  CASTELLANOS SALAZAR</t>
  </si>
  <si>
    <t>2722819210101</t>
  </si>
  <si>
    <t>ASTRID CONCEPCION  SALAZAR ALVAREZ</t>
  </si>
  <si>
    <t>1815415990101</t>
  </si>
  <si>
    <t>ROSA ELIZABETH  COROY DE GARCIA</t>
  </si>
  <si>
    <t>2334464510101</t>
  </si>
  <si>
    <t>MELANIE ANDREA NICOLE HERNÁNDEZ CAAL</t>
  </si>
  <si>
    <t>2281839601601</t>
  </si>
  <si>
    <t>ZARAH VANESSA MAYTE ERALES ALFARO</t>
  </si>
  <si>
    <t>2136604580101</t>
  </si>
  <si>
    <t>FRANCISCA   HERNANDEZ</t>
  </si>
  <si>
    <t>2397265370203</t>
  </si>
  <si>
    <t>JOSE ELIAS  MUÑOZ SANCHEZ</t>
  </si>
  <si>
    <t>3681259710101</t>
  </si>
  <si>
    <t>LUIS ROBERTO  SANTIAGO OCHOA</t>
  </si>
  <si>
    <t>2056849470101</t>
  </si>
  <si>
    <t>ELVIRA   GARCIA GARCIA</t>
  </si>
  <si>
    <t>2452914660101</t>
  </si>
  <si>
    <t>ADRIAN   SOYOS BOCH</t>
  </si>
  <si>
    <t>3446569770101</t>
  </si>
  <si>
    <t>ELMER ZOBEL  GÓMEZ PÉREZ</t>
  </si>
  <si>
    <t>2117090340101</t>
  </si>
  <si>
    <t>PABLO ANTONIO  SOYOS RUIZ</t>
  </si>
  <si>
    <t>2950639710101</t>
  </si>
  <si>
    <t>RODRIGO EULALIO  SOYOS RUIZ</t>
  </si>
  <si>
    <t>2950639980101</t>
  </si>
  <si>
    <t>JORGE GABRIEL  VILLEGAS LOPEZ</t>
  </si>
  <si>
    <t>2487010020101</t>
  </si>
  <si>
    <t>JOSSELIN YURIDIA  CHUN RAMIREZ</t>
  </si>
  <si>
    <t>2608506670101</t>
  </si>
  <si>
    <t>MIGUEL ANGEL  VILLEGAS LOPEZ</t>
  </si>
  <si>
    <t>2157146950101</t>
  </si>
  <si>
    <t>JAHDIEL ISAAC  PEREZ PU</t>
  </si>
  <si>
    <t>2282282470101</t>
  </si>
  <si>
    <t>CESAR EMANUEL  CULAJAY GARCIA</t>
  </si>
  <si>
    <t>3020586800101</t>
  </si>
  <si>
    <t>ABNER ESTUARDO  POZ LOPEZ</t>
  </si>
  <si>
    <t>2210822550101</t>
  </si>
  <si>
    <t>ANGEL JOSUE DAVID CORDOVA MACARIO</t>
  </si>
  <si>
    <t>2024280280101</t>
  </si>
  <si>
    <t>WILLIAM OMAR  RAMIREZ RODRIGUEZ</t>
  </si>
  <si>
    <t>3047481020116</t>
  </si>
  <si>
    <t>ALBERTO   CASTRO GARCIA</t>
  </si>
  <si>
    <t>3670427700101</t>
  </si>
  <si>
    <t>EDWAR HAMILTON  REQUENA SANTOS</t>
  </si>
  <si>
    <t>2952825251612</t>
  </si>
  <si>
    <t>KIMBERLY MEDRANO  MEDRANO MARTINEZ</t>
  </si>
  <si>
    <t>3005151540101</t>
  </si>
  <si>
    <t>JOSE AMILCAR  RODRIGUEZ MARROQUIN</t>
  </si>
  <si>
    <t>2580335331903</t>
  </si>
  <si>
    <t>JUSTIN ANDREE  CHACON MONROY</t>
  </si>
  <si>
    <t>2706380670101</t>
  </si>
  <si>
    <t>CARLOS ENRIQUE  MONROY CHAVEZ</t>
  </si>
  <si>
    <t>1979535730101</t>
  </si>
  <si>
    <t>HASSEL VALENTINA  CHACON MONROY</t>
  </si>
  <si>
    <t>3784657240101</t>
  </si>
  <si>
    <t>DYLAN JOSUE  DE LEON HIGUEROS</t>
  </si>
  <si>
    <t>2127404900101</t>
  </si>
  <si>
    <t>JOSUE RAMIRO  DE LEON CASTAÑEDA</t>
  </si>
  <si>
    <t>1691680260101</t>
  </si>
  <si>
    <t>ANDERSON ELI  ARREDONDO AVENDAÑO</t>
  </si>
  <si>
    <t>2784131290101</t>
  </si>
  <si>
    <t>JAIRO ROBERTO  RAMOS CORTAVE</t>
  </si>
  <si>
    <t>3008441820101</t>
  </si>
  <si>
    <t>MARLON DANIEL  LOPEZ VASQUEZ</t>
  </si>
  <si>
    <t>2017240731213</t>
  </si>
  <si>
    <t>ERICK ALEJANDRO  ALVAREZ REYNA</t>
  </si>
  <si>
    <t>2286869890101</t>
  </si>
  <si>
    <t>EDGAR ADOLFO  RIVERA ESTRADA</t>
  </si>
  <si>
    <t>2254150540314</t>
  </si>
  <si>
    <t>WALTER OSBALDO  YAX CASIA</t>
  </si>
  <si>
    <t>2659374340101</t>
  </si>
  <si>
    <t>JOSUÉ DANIEL  ALBIZURES CANASTUJ</t>
  </si>
  <si>
    <t>2882383970101</t>
  </si>
  <si>
    <t>BENJHAMÍN YOEL  MORATAYA BOROR</t>
  </si>
  <si>
    <t>2899682750101</t>
  </si>
  <si>
    <t>PAMELA ALEJANDRA  HERNÁNDEZ MEJÍA</t>
  </si>
  <si>
    <t>2031950780106</t>
  </si>
  <si>
    <t>MARIO RENÉ JUNIOR ALVAREZ LÓPEZ</t>
  </si>
  <si>
    <t>2233167330101</t>
  </si>
  <si>
    <t>ANGEL GABRIEL  ESCOBAR PORTILLO</t>
  </si>
  <si>
    <t>2973010120101</t>
  </si>
  <si>
    <t>MARIO ROBERTO JUNIOR ALVAREZ IXCOY</t>
  </si>
  <si>
    <t>3671920470101</t>
  </si>
  <si>
    <t>IAN ERNESTO  PÉREZ SANTIAGO</t>
  </si>
  <si>
    <t>3630352730101</t>
  </si>
  <si>
    <t>DANIEL ESTUARDO ISAAC MONTUFAR HERNÁNDEZ</t>
  </si>
  <si>
    <t>2553440580101</t>
  </si>
  <si>
    <t>JENNIFER ZARAÍ  IXCOY SANIC</t>
  </si>
  <si>
    <t>2903691260805</t>
  </si>
  <si>
    <t>REBEKA ALESSADRA  OBANDO SAGASTUME</t>
  </si>
  <si>
    <t>2031677830101</t>
  </si>
  <si>
    <t>ZABDY YAMILETH  LEMUS TORRES</t>
  </si>
  <si>
    <t>2294984260101</t>
  </si>
  <si>
    <t>ABNER JAVIER  ESTEBAN TORRES</t>
  </si>
  <si>
    <t>3489601070101</t>
  </si>
  <si>
    <t>ESDRAS ISAI  LEMUS TORRES</t>
  </si>
  <si>
    <t>3534945420101</t>
  </si>
  <si>
    <t>RODRIGO ANTONIO  ALBIZURES CANASTUJ</t>
  </si>
  <si>
    <t>2069158020101</t>
  </si>
  <si>
    <t>DEREK ADRIAN  MELGAR AQUINO</t>
  </si>
  <si>
    <t>2027209340102</t>
  </si>
  <si>
    <t>CLAUDIA ESTER  SEQUEN MORALES</t>
  </si>
  <si>
    <t>3016837190101</t>
  </si>
  <si>
    <t>JEFTÉ ESAÚ  DE LA  ROSA CÁRCAMO</t>
  </si>
  <si>
    <t>3869675470101</t>
  </si>
  <si>
    <t>NOSLIN ALEXANDER  DE LA ROSA CÁRCAMO</t>
  </si>
  <si>
    <t>2423278930101</t>
  </si>
  <si>
    <t>JORDY GEOVANNY  REYNOSO PAZ</t>
  </si>
  <si>
    <t>3709950070101</t>
  </si>
  <si>
    <t>JOSHUA YADIEL  REYNOSO PAZ</t>
  </si>
  <si>
    <t>3709954140101</t>
  </si>
  <si>
    <t>ISABELLA VALENTINA  CIPRIANO PADILLA</t>
  </si>
  <si>
    <t>3737712660101</t>
  </si>
  <si>
    <t>CHRISTOPHER ANDRÉ  LÓPEZ OLIVARES</t>
  </si>
  <si>
    <t>3673165360101</t>
  </si>
  <si>
    <t>RODRIGO JOSUÉ  FAJARDO JIMÉNEZ</t>
  </si>
  <si>
    <t>3011746600101</t>
  </si>
  <si>
    <t>JOAO JAVIER  RAMÍREZ TALAVERA</t>
  </si>
  <si>
    <t>3805728931101</t>
  </si>
  <si>
    <t>JORGE MANUEL  RODAS BALLEJO</t>
  </si>
  <si>
    <t>2767499360101</t>
  </si>
  <si>
    <t>ELÍ ISRAEL  CAC CHOC</t>
  </si>
  <si>
    <t>2982684691803</t>
  </si>
  <si>
    <t>EDNA MAGDALENA  GUARCAX GUARCAX</t>
  </si>
  <si>
    <t>3089510420406</t>
  </si>
  <si>
    <t>EDNA ESMERALDA  GUARCAX SERECH</t>
  </si>
  <si>
    <t>1966955970406</t>
  </si>
  <si>
    <t>CRISTIAN RENÉ  MEDINA VELASQUEZ</t>
  </si>
  <si>
    <t>2695486960103</t>
  </si>
  <si>
    <t>DAMARIS NOHEMI  EQUILÁ TOL</t>
  </si>
  <si>
    <t>2059505231406</t>
  </si>
  <si>
    <t>JOSUÉ GIOVANNI  HERNANDEZ SANTOS</t>
  </si>
  <si>
    <t>2144311420101</t>
  </si>
  <si>
    <t>KARLA GABRIELA  ROSALES AYAPAN</t>
  </si>
  <si>
    <t>2136677890101</t>
  </si>
  <si>
    <t>SEMAIAS SALATIEL  GÓMEZ YUCUTÉ</t>
  </si>
  <si>
    <t>2333013560101</t>
  </si>
  <si>
    <t>RANDY NEYMAR GIOVANNI DE LA CRUZ PELICÓ</t>
  </si>
  <si>
    <t>3603599490101</t>
  </si>
  <si>
    <t>ARCANGEL RODRIGO  RATIVA GIRALDO</t>
  </si>
  <si>
    <t>2698903190101</t>
  </si>
  <si>
    <t>APOLINARIO   GARCÍA CRUZ</t>
  </si>
  <si>
    <t>2558715460101</t>
  </si>
  <si>
    <t>MÍA ARELÍ  BOJ HERNÁNDEZ</t>
  </si>
  <si>
    <t>3562765110101</t>
  </si>
  <si>
    <t>ERICKA DEL ROSARIO  BOJ HERNÁNDEZ</t>
  </si>
  <si>
    <t>2036351830101</t>
  </si>
  <si>
    <t>CHRISTIAN SEBASTIAN  PÉREZ GARCÍA</t>
  </si>
  <si>
    <t>2577745560101</t>
  </si>
  <si>
    <t>LIZA JOY  PÉREZ NOJ</t>
  </si>
  <si>
    <t>2149503010101</t>
  </si>
  <si>
    <t>ALY SOFIA  PÉREZ GARCÍA</t>
  </si>
  <si>
    <t>3455355020101</t>
  </si>
  <si>
    <t>ADRIANA ELIZABETH  ALVAREZ DOMINGO</t>
  </si>
  <si>
    <t>3846034400108</t>
  </si>
  <si>
    <t>MATÍAS EMILIANO  IXCOY JÁCOME</t>
  </si>
  <si>
    <t>3770720790101</t>
  </si>
  <si>
    <t>ANTHONY EMANUEL  CATALÁN NOJ</t>
  </si>
  <si>
    <t>2060117760101</t>
  </si>
  <si>
    <t>JOSUE ISAAC  NOJ</t>
  </si>
  <si>
    <t>2269880150101</t>
  </si>
  <si>
    <t>VALLERY ALEJANDRA  ORTIZ CALITO</t>
  </si>
  <si>
    <t>3710947710101</t>
  </si>
  <si>
    <t>ESTEFANY GABRIELA  VELIZ TZINÁ</t>
  </si>
  <si>
    <t>3530634600101</t>
  </si>
  <si>
    <t>CARLOS JOSUE  VELIZ TZINÁ</t>
  </si>
  <si>
    <t>2599440680101</t>
  </si>
  <si>
    <t>ESTEBAN EDUARDO  ORTIZ CALITO</t>
  </si>
  <si>
    <t>3710948360101</t>
  </si>
  <si>
    <t>BEATRIZ   COLAJ BARRERA DE ZELAYA</t>
  </si>
  <si>
    <t>2266783930101</t>
  </si>
  <si>
    <t>JOSHUA MISAEL  GONZÁLEZ CARDONA</t>
  </si>
  <si>
    <t>2139169080101</t>
  </si>
  <si>
    <t>MARGARETH JASMIN  OCHOA LÓPEZ</t>
  </si>
  <si>
    <t>2393279340101</t>
  </si>
  <si>
    <t>HENRY ANTONYO YOVANY SALVADOR JUÁREZ</t>
  </si>
  <si>
    <t>3984030150101</t>
  </si>
  <si>
    <t>WALTER EDUARDO  SALVADOR JUÁREZ</t>
  </si>
  <si>
    <t>4044477910101</t>
  </si>
  <si>
    <t>GLORIA MELISA  SALVADOR JUÁREZ</t>
  </si>
  <si>
    <t>3453718790101</t>
  </si>
  <si>
    <t>BRENDA CORINA  ALVAREZ ZELAYA</t>
  </si>
  <si>
    <t>2375138030101</t>
  </si>
  <si>
    <t>ERVIN SEBASTIAN  IXCOY JÁCOME</t>
  </si>
  <si>
    <t>3463645900101</t>
  </si>
  <si>
    <t>VIVIAN FABIOLA  IXTUPE RODRIGUEZ</t>
  </si>
  <si>
    <t>3008460020101</t>
  </si>
  <si>
    <t>JORDYN ANTONIO  TORRES CHAY</t>
  </si>
  <si>
    <t>3821491300101</t>
  </si>
  <si>
    <t>LESVIA FLORIDALMA  CHAY GUTIERREZ</t>
  </si>
  <si>
    <t>2170513081002</t>
  </si>
  <si>
    <t>MARLON ESTUARDO  CUZ ALBIZURES</t>
  </si>
  <si>
    <t>2273490590101</t>
  </si>
  <si>
    <t>ASHLY NAHOMY  CUZ ALBIZURES</t>
  </si>
  <si>
    <t>3697814140101</t>
  </si>
  <si>
    <t>YESENIA MARIELA  CELIS VENTURA DE OTZOY</t>
  </si>
  <si>
    <t>1834631020101</t>
  </si>
  <si>
    <t>GUADALUPE   GREGORIO GÓMEZ</t>
  </si>
  <si>
    <t>2034323122102</t>
  </si>
  <si>
    <t>ESTRELLA ESMERALDA  PÚ MALDONADO</t>
  </si>
  <si>
    <t>2941454510101</t>
  </si>
  <si>
    <t>BRIANDA ANABI  GARCÍA ALBUREZ</t>
  </si>
  <si>
    <t>2186934190101</t>
  </si>
  <si>
    <t>ALAN DAVID  MÉNDEZ RAMÍREZ</t>
  </si>
  <si>
    <t>3107822791213</t>
  </si>
  <si>
    <t>JONATAN ENRIQUE ALEJANDRO ALEGRIA GRIFFISTHS</t>
  </si>
  <si>
    <t>2005181940101</t>
  </si>
  <si>
    <t>CARLOS FRANCISCO  DÍAZ RUÍZ</t>
  </si>
  <si>
    <t>2687461250101</t>
  </si>
  <si>
    <t>EMANUEL ALEXANDER  SOSA CHAVEZ</t>
  </si>
  <si>
    <t>2010670560101</t>
  </si>
  <si>
    <t>TONY ANDERSON  SOSA PANIAGUA</t>
  </si>
  <si>
    <t>2810330560106</t>
  </si>
  <si>
    <t>LEYLA SOFIA  VELÁSQUEZ MOLINEROS</t>
  </si>
  <si>
    <t>2349899550101</t>
  </si>
  <si>
    <t>ANGERER BENJAMÍN  GARCÍA MÉNDEZ</t>
  </si>
  <si>
    <t>2058941190106</t>
  </si>
  <si>
    <t>DANIELA LILIANA  BATRES ORTEGA</t>
  </si>
  <si>
    <t>2302220480101</t>
  </si>
  <si>
    <t>EVELYN JULISSA  ERODRÍGUEZ BARRERA</t>
  </si>
  <si>
    <t>2074441370101</t>
  </si>
  <si>
    <t>JANCARLO JOSÉ  JUAREZ REYES</t>
  </si>
  <si>
    <t>2293586320101</t>
  </si>
  <si>
    <t>KENYA YAMILA ISUI DE LEÓN MORATAYA</t>
  </si>
  <si>
    <t>3580979670101</t>
  </si>
  <si>
    <t>JOSÉ GABRIEL IGNACIO RENDÓN POJOY</t>
  </si>
  <si>
    <t>2268276070101</t>
  </si>
  <si>
    <t>BEYZA NOEMÍ  MEZA RAMÍREZ</t>
  </si>
  <si>
    <t>2079314960106</t>
  </si>
  <si>
    <t>ROCÍO MARGARITA  COXIGUA MORALES</t>
  </si>
  <si>
    <t>2397430590101</t>
  </si>
  <si>
    <t>PAULINA NOEMI NICOL RENDÓN POJOY</t>
  </si>
  <si>
    <t>2703871020101</t>
  </si>
  <si>
    <t>CARMEN ANAHÍ  PÉREZ MEJIA</t>
  </si>
  <si>
    <t>2614444680101</t>
  </si>
  <si>
    <t>KIMBERLY NOEMI  CACAO MIJANGOS</t>
  </si>
  <si>
    <t>2381328110101</t>
  </si>
  <si>
    <t>JOAQUIN DE JESÚS  MEJÍA GONZÁLEZ</t>
  </si>
  <si>
    <t>2243698300101</t>
  </si>
  <si>
    <t>TOMMY ZAHID  LEAL PÉREZ</t>
  </si>
  <si>
    <t>2188590900101</t>
  </si>
  <si>
    <t>JOSÉ PABLO SANTIAGO MIJANGOS LIMA</t>
  </si>
  <si>
    <t>2314769650101</t>
  </si>
  <si>
    <t>AISLYNN LUCIA VALENTINA RAMÍREZ PÉREZ</t>
  </si>
  <si>
    <t>2716156640101</t>
  </si>
  <si>
    <t>GABRIELA SARAÍ  GRAMAJO CARRANZA</t>
  </si>
  <si>
    <t>2525781040101</t>
  </si>
  <si>
    <t>CESAR FERNANDO  DUARTE LUTIN</t>
  </si>
  <si>
    <t>3466560440101</t>
  </si>
  <si>
    <t>EMILY SOFIA  MARROQUÍN ALVAREZ</t>
  </si>
  <si>
    <t>3648479640101</t>
  </si>
  <si>
    <t>CHRISTOFER DANIEL  LARIOS GÓMEZ</t>
  </si>
  <si>
    <t>2325558420101</t>
  </si>
  <si>
    <t>JENCARLO ALEXANDER  DAMIAN CRISTAL</t>
  </si>
  <si>
    <t>2462833350101</t>
  </si>
  <si>
    <t>ANGIE ESPERANZA  LUTIN GALIZ</t>
  </si>
  <si>
    <t>2696875720101</t>
  </si>
  <si>
    <t>SHENY ALEXANDRA  ALVIZURES MONROY</t>
  </si>
  <si>
    <t>2433842460101</t>
  </si>
  <si>
    <t>MELANIE GIMENA  LUIS GARCÍA</t>
  </si>
  <si>
    <t>2378798750101</t>
  </si>
  <si>
    <t>DIEGO ALEXANDER  HERRERA HERNÁNDEZ</t>
  </si>
  <si>
    <t>2135947570101</t>
  </si>
  <si>
    <t>LITA NOEMY  MORALES GONZÁLEZ</t>
  </si>
  <si>
    <t>2072736690101</t>
  </si>
  <si>
    <t>JOSÉ DAVID  NOJ PEINADO</t>
  </si>
  <si>
    <t>2599477680101</t>
  </si>
  <si>
    <t>FERNANDO DAVID  ESTRADA GONZALEZ</t>
  </si>
  <si>
    <t>3563873050101</t>
  </si>
  <si>
    <t>KEVIN ROLANDO  PATZÁN GRAMAJO</t>
  </si>
  <si>
    <t>2978263280101</t>
  </si>
  <si>
    <t>KYLIE NAHOMI  PÉREZ ARDÓN</t>
  </si>
  <si>
    <t>3896535190101</t>
  </si>
  <si>
    <t>IAN BENJAMIN  SABAN PINEDA</t>
  </si>
  <si>
    <t>3438198130108</t>
  </si>
  <si>
    <t>JOSUÉ ARMANDO  CRUZ CUMAR</t>
  </si>
  <si>
    <t>2650028420101</t>
  </si>
  <si>
    <t>ELSA MARINA  CUMAR LUIS</t>
  </si>
  <si>
    <t>1858370850101</t>
  </si>
  <si>
    <t>VICTOR HUMBERTO  POJOY SANTOS</t>
  </si>
  <si>
    <t>2809384110101</t>
  </si>
  <si>
    <t>JEFERSON ARNOLDO  OCHOA IXCAYÁ</t>
  </si>
  <si>
    <t>3437078020101</t>
  </si>
  <si>
    <t>SANTOS   PIRIR CHAVAC</t>
  </si>
  <si>
    <t>2243896290109</t>
  </si>
  <si>
    <t>EDSON ANIBAL  MANUEL MORALES</t>
  </si>
  <si>
    <t>2586752920101</t>
  </si>
  <si>
    <t>GEORGI DANIEL  BOROR ORTIZ</t>
  </si>
  <si>
    <t>2683118700101</t>
  </si>
  <si>
    <t>MOISÉS ALEXANDER  GUTIÉRREZ PÉREZ</t>
  </si>
  <si>
    <t>3538182320101</t>
  </si>
  <si>
    <t>KARLA YULISA  CHAJÓN VÁSQUEZ</t>
  </si>
  <si>
    <t>3740403890101</t>
  </si>
  <si>
    <t>ALEX IVERTON OMAR SORIA RAX</t>
  </si>
  <si>
    <t>2028429830101</t>
  </si>
  <si>
    <t>MIRNA MICHEL  LOPEZ</t>
  </si>
  <si>
    <t>3033835180108</t>
  </si>
  <si>
    <t>EVELYN ALEJANDRA  APIXLÁ BARRERA DE CARRANZA</t>
  </si>
  <si>
    <t>3002051470101</t>
  </si>
  <si>
    <t>CRISTOPHER ALEXANDER  CASTRO MONTERROSO</t>
  </si>
  <si>
    <t>3023696000101</t>
  </si>
  <si>
    <t>ROSA MABILIA  ABZÚN RUANO</t>
  </si>
  <si>
    <t>2254974682009</t>
  </si>
  <si>
    <t>JASON MARDOQUEO  GOMEZ BOC</t>
  </si>
  <si>
    <t>3040085320110</t>
  </si>
  <si>
    <t>ANTHONY ABRAHAM  TZUL SANTOS</t>
  </si>
  <si>
    <t>2191708270101</t>
  </si>
  <si>
    <t>JOSSELINE BERALY  AGUILAR PEREZ DE MENDOZA</t>
  </si>
  <si>
    <t>2697513780101</t>
  </si>
  <si>
    <t>ESTER ABIGAIL  REYES AYAPAN</t>
  </si>
  <si>
    <t>3936693270108</t>
  </si>
  <si>
    <t>BRYAN IVAN  CHAJÓN CHAJÓN</t>
  </si>
  <si>
    <t>2591423870101</t>
  </si>
  <si>
    <t>DAROLIN CELESTE  LOPEZ AGUILAR DE LÓPEZ</t>
  </si>
  <si>
    <t>2989838420101</t>
  </si>
  <si>
    <t>ESTHER ROCIO  CARRANZA APIXOLÁ</t>
  </si>
  <si>
    <t>3630716520101</t>
  </si>
  <si>
    <t>CARLOS DANIEL  PÉREZ LÓPEZ</t>
  </si>
  <si>
    <t>3802399300101</t>
  </si>
  <si>
    <t>ALBA LILIANA  CHACON CRUZ DE TOLEDO</t>
  </si>
  <si>
    <t>2517629200203</t>
  </si>
  <si>
    <t>FRANCISCO JAVIER  PÉREZ LÓPEZ</t>
  </si>
  <si>
    <t>3457436790108</t>
  </si>
  <si>
    <t>MIYERLIN MARILEYSI  MARROQUÍN ESTEBAN</t>
  </si>
  <si>
    <t>3558602870101</t>
  </si>
  <si>
    <t>ESTEFANY SARAI  MARROQUÍN BATREZ</t>
  </si>
  <si>
    <t>2842190290101</t>
  </si>
  <si>
    <t>GABRIELA JESENIA  GARCÍA BATREZ</t>
  </si>
  <si>
    <t>2555208240101</t>
  </si>
  <si>
    <t>KELLY ARIZAI  CAJAS COLAJ</t>
  </si>
  <si>
    <t>2017972750110</t>
  </si>
  <si>
    <t>ERICK DANIEL  PUZUL MUXTAY</t>
  </si>
  <si>
    <t>2040576710110</t>
  </si>
  <si>
    <t>EMERSON ALEXANDER  PUZUL MUXTAY</t>
  </si>
  <si>
    <t>3011931770101</t>
  </si>
  <si>
    <t>JAQUELINE MISHELL  RAYMUNDO SANTOS</t>
  </si>
  <si>
    <t>3998707090101</t>
  </si>
  <si>
    <t>SCARLETT JOHANA  YUPE COLAY</t>
  </si>
  <si>
    <t>3743025370101</t>
  </si>
  <si>
    <t>EMELY SOFIA  ORTEGA SALAZAR</t>
  </si>
  <si>
    <t>3739391080101</t>
  </si>
  <si>
    <t>NANCI CAROLINA  SALAZAR HERNANDEZ</t>
  </si>
  <si>
    <t>2181178680101</t>
  </si>
  <si>
    <t>DANIEL ARIEL  MORALES DE LEN</t>
  </si>
  <si>
    <t>2996402130101</t>
  </si>
  <si>
    <t>CARLOS GUSTAVO  RAFAEL PEDRO</t>
  </si>
  <si>
    <t>2133410340101</t>
  </si>
  <si>
    <t>ETHAN SEBASTIAN  MONROY SAMAYOA</t>
  </si>
  <si>
    <t>3746036850101</t>
  </si>
  <si>
    <t>KATHERINE ABIGAIL  XIQUIN NOJ</t>
  </si>
  <si>
    <t>3600987540101</t>
  </si>
  <si>
    <t>FLORIDALMA   REYES DE LA CRUZ</t>
  </si>
  <si>
    <t>2632097840501</t>
  </si>
  <si>
    <t>DAYANA JULIE  DE LA VEGA CASTELLANOS</t>
  </si>
  <si>
    <t>3939563420115</t>
  </si>
  <si>
    <t>JÁZMIN ANDREA  SIAN VELÁSQUEZ</t>
  </si>
  <si>
    <t>3564432640111</t>
  </si>
  <si>
    <t>WENDY ARACELY  BOROR ORDÓÑEZ</t>
  </si>
  <si>
    <t>3039356180110</t>
  </si>
  <si>
    <t>ABDIEL ALEXANDER  AJÚ RAMÍREZ</t>
  </si>
  <si>
    <t>3887187570111</t>
  </si>
  <si>
    <t>CINDY CONY ESPERANZA COC BOCH DE BOC</t>
  </si>
  <si>
    <t>2433542660111</t>
  </si>
  <si>
    <t>ANA TERESA  QUELEX CHAMALE DE BOROR</t>
  </si>
  <si>
    <t>1907164440111</t>
  </si>
  <si>
    <t>CRISTEL YOHANA  ROBLERO MUÑOZ</t>
  </si>
  <si>
    <t>2086613361224</t>
  </si>
  <si>
    <t>DARLING AZUCENA  BOROR QUELEX</t>
  </si>
  <si>
    <t>2909762430111</t>
  </si>
  <si>
    <t>ANA ELIZA  BOROR QUELEX</t>
  </si>
  <si>
    <t>2299720200111</t>
  </si>
  <si>
    <t>KAREN SIOMARELY  BOROR QUELEX</t>
  </si>
  <si>
    <t>2049459410111</t>
  </si>
  <si>
    <t>BRITHANY YESENIA  MÉNDEZ AJCÚC</t>
  </si>
  <si>
    <t>2034883501226</t>
  </si>
  <si>
    <t>MIRIAM VICTORINA  FUENTES AGUILAR</t>
  </si>
  <si>
    <t>1941908031222</t>
  </si>
  <si>
    <t>ESDRAS ELIUD  CHAMALE GOMEZ</t>
  </si>
  <si>
    <t>1996471350101</t>
  </si>
  <si>
    <t>ELMER ELIUD  CHAMALE ELIAS</t>
  </si>
  <si>
    <t>2949585330101</t>
  </si>
  <si>
    <t>BYRON ORLANDO  GAITAN MENDOZA</t>
  </si>
  <si>
    <t>2289399920501</t>
  </si>
  <si>
    <t>OSCAR EDUARDO  MENDEZ MENDOZA</t>
  </si>
  <si>
    <t>3725987220114</t>
  </si>
  <si>
    <t>YASMIN SARAÍ  GONZÁLEZ VENTURA</t>
  </si>
  <si>
    <t>3554198660101</t>
  </si>
  <si>
    <t>JIMENA MARIA JOSE RAMÍREZ NICOMEDES</t>
  </si>
  <si>
    <t>2144653810114</t>
  </si>
  <si>
    <t>YOSELIN AMARILIS  BUTZ XOL</t>
  </si>
  <si>
    <t>3757995670114</t>
  </si>
  <si>
    <t>KEYSI HAYDEE  SÁNCHEZ MACHÁN</t>
  </si>
  <si>
    <t>3593794940101</t>
  </si>
  <si>
    <t>RONALD LEONARDO  CORADO MACHÁN</t>
  </si>
  <si>
    <t>3889144910101</t>
  </si>
  <si>
    <t>ALISSON YISSEL  ARCHILA REYES</t>
  </si>
  <si>
    <t>2061670400201</t>
  </si>
  <si>
    <t>ALEX ANDRE  CAMPOS ORELLANA</t>
  </si>
  <si>
    <t>3476583930301</t>
  </si>
  <si>
    <t>TIFANY ALEXANDRA  BALCARSEL ALDANA</t>
  </si>
  <si>
    <t>2822126120207</t>
  </si>
  <si>
    <t>KRISTELL SARAI  REVOLORIO ORDOÑEZ</t>
  </si>
  <si>
    <t>3686348170101</t>
  </si>
  <si>
    <t>LEAH ISABELLA  PALENCIA ORDOÑEZ</t>
  </si>
  <si>
    <t>3801031170207</t>
  </si>
  <si>
    <t>MATTHEW JOSSIMAR  PALENCIA ORDOÑEZ</t>
  </si>
  <si>
    <t>2725731830207</t>
  </si>
  <si>
    <t>JEFFERSON MANOLO  LOPEZ SALAZAR</t>
  </si>
  <si>
    <t>2458864190207</t>
  </si>
  <si>
    <t>PAULA ISABELLA  CRUZ ALVAREZ</t>
  </si>
  <si>
    <t>3852604150101</t>
  </si>
  <si>
    <t>EVELYN REBECA  PÉREZ MEJÍA</t>
  </si>
  <si>
    <t>3684916920201</t>
  </si>
  <si>
    <t>ALLAN ESAÚ  UCELO LÓPEZ</t>
  </si>
  <si>
    <t>2716109210207</t>
  </si>
  <si>
    <t>KELLY ZULEIKA  MEJÍA MORALES</t>
  </si>
  <si>
    <t>3556031950207</t>
  </si>
  <si>
    <t>JONATHAN EDUARDO  CONTRERAS PEREZ</t>
  </si>
  <si>
    <t>2118199990207</t>
  </si>
  <si>
    <t>YORDI FABRICIO  LOPEZ CRUZ</t>
  </si>
  <si>
    <t>3773143312101</t>
  </si>
  <si>
    <t>FATIMA YARELI  SEGURA DE LOS ANGELES</t>
  </si>
  <si>
    <t>3770351570207</t>
  </si>
  <si>
    <t>DIANA ISABELLA  CORTEZ DE LOS ANGELES</t>
  </si>
  <si>
    <t>3744183140207</t>
  </si>
  <si>
    <t>YOEL EDUARDO  GONZALEZ FIGUEROA</t>
  </si>
  <si>
    <t>3681548580207</t>
  </si>
  <si>
    <t>JEREMY GEOVANNY  GARRIDO PEREZ</t>
  </si>
  <si>
    <t>2046632290208</t>
  </si>
  <si>
    <t>MELANY MELISSA  MORALES MONZÓN</t>
  </si>
  <si>
    <t>2525831320208</t>
  </si>
  <si>
    <t>JULIA MAGDALENA  MONZÓN ALVIZÚREZ</t>
  </si>
  <si>
    <t>1970825640208</t>
  </si>
  <si>
    <t>YEIMI VERÓNICA  LÓPEZ ZUNCAR</t>
  </si>
  <si>
    <t>1808645640108</t>
  </si>
  <si>
    <t>FRANCISCO PEDRO DAVID GIRÓN ALVAREZ</t>
  </si>
  <si>
    <t>2119187840101</t>
  </si>
  <si>
    <t>DIEGO ANTONIO  GRAMAJO SÁNCHEZ</t>
  </si>
  <si>
    <t>2307656530101</t>
  </si>
  <si>
    <t>YELTZIN ABISAÍ  MEJÍA PALACIOS</t>
  </si>
  <si>
    <t>3597198480101</t>
  </si>
  <si>
    <t>HAROLD ABDIAS  MEJÍA PALACIOS</t>
  </si>
  <si>
    <t>3597198130101</t>
  </si>
  <si>
    <t>ASTRID VIOLETA  ESTRADA GÓMEZ</t>
  </si>
  <si>
    <t>3460933410101</t>
  </si>
  <si>
    <t>DARLIN SAMARIA  JUC PÉREZ</t>
  </si>
  <si>
    <t>2141393870208</t>
  </si>
  <si>
    <t>CRISTOFER ALEJANDRO  LÓPEZ ESTEBAN</t>
  </si>
  <si>
    <t>2314600820201</t>
  </si>
  <si>
    <t>MARÍA CRISTINA  LÓPEZ ESTEBAN</t>
  </si>
  <si>
    <t>2605367091710</t>
  </si>
  <si>
    <t>EVELYN NOEMY  CANTÉ GÓMEZ</t>
  </si>
  <si>
    <t>2196203850208</t>
  </si>
  <si>
    <t>ALISON SAMANTHA  MORALES RIVERA</t>
  </si>
  <si>
    <t>3456051790101</t>
  </si>
  <si>
    <t>EFREN JOSÉ  MEJÍA LÓPEZ</t>
  </si>
  <si>
    <t>2134369300101</t>
  </si>
  <si>
    <t>DAYRI SARAÍ  SILVESTRE CHAJON</t>
  </si>
  <si>
    <t>2043560080101</t>
  </si>
  <si>
    <t>BRITANY RUBI  GÓMEZ GÓMEZ</t>
  </si>
  <si>
    <t>2744957750208</t>
  </si>
  <si>
    <t>KARLA JIMENA  MORALES MORALES</t>
  </si>
  <si>
    <t>2975082290208</t>
  </si>
  <si>
    <t>GLADYS ELISABET  GÓMEZ GÓMEZ</t>
  </si>
  <si>
    <t>2196207840208</t>
  </si>
  <si>
    <t>JOSÉ DAVID  RAMÍREZ AGUILAR</t>
  </si>
  <si>
    <t>3724839410101</t>
  </si>
  <si>
    <t>AXEL EDUARDO  AGUIRRE JERÓNIMO</t>
  </si>
  <si>
    <t>3812498670101</t>
  </si>
  <si>
    <t>MARYORY ANDREA  AGUIRRE JERÓNIMO</t>
  </si>
  <si>
    <t>2521772070101</t>
  </si>
  <si>
    <t>EMILY GERMAYORY  AGUIRRE JERÓNIMO</t>
  </si>
  <si>
    <t>3556037800207</t>
  </si>
  <si>
    <t>JOSTIN DANILO INES HERNÁNDEZ ABADILLO</t>
  </si>
  <si>
    <t>2775165790208</t>
  </si>
  <si>
    <t>SARA ISABEL  RUANO MARROQUÍN DE MARROQUÍN</t>
  </si>
  <si>
    <t>2425414290101</t>
  </si>
  <si>
    <t>EMILY MARISOL  MARROQUÍN RUANO</t>
  </si>
  <si>
    <t>3675419710101</t>
  </si>
  <si>
    <t>JIMENA ABIGAIL  GIL ORTIZ</t>
  </si>
  <si>
    <t>3805792190101</t>
  </si>
  <si>
    <t>LIVI NOÉ GUSTAVO QUIÑONEZ GARCIA</t>
  </si>
  <si>
    <t>3492558300301</t>
  </si>
  <si>
    <t>GABRIEL ANDRÉS  GIL SAMAYOA</t>
  </si>
  <si>
    <t>3533069750101</t>
  </si>
  <si>
    <t>PATRICIA ISABELLA  GIL SAMAYOA</t>
  </si>
  <si>
    <t>3766927660101</t>
  </si>
  <si>
    <t>ANA TERESA  REYES GONZALES</t>
  </si>
  <si>
    <t>3619309170101</t>
  </si>
  <si>
    <t>0 CALLE Y 0 AVENIDA ZONA 3</t>
  </si>
  <si>
    <t>KIMBERLI YANET  BAJXAC CHILE</t>
  </si>
  <si>
    <t>3505585230301</t>
  </si>
  <si>
    <t>GÉNESIS FERNANDA  GÓMEZ BOROR</t>
  </si>
  <si>
    <t>3450262090301</t>
  </si>
  <si>
    <t>MARÍA DE LOS ÁNGELES  AZURDIA AQUINO</t>
  </si>
  <si>
    <t>3541084170305</t>
  </si>
  <si>
    <t>ANIBAL ALEXANDER  SABÁN CHILE</t>
  </si>
  <si>
    <t>2701016240305</t>
  </si>
  <si>
    <t>CRISTIAN ALEJANDRO  BAJXAC SABÁN</t>
  </si>
  <si>
    <t>2941407430301</t>
  </si>
  <si>
    <t>ERVIN FERNANDO  POZ ESPAÑA</t>
  </si>
  <si>
    <t>2722465300301</t>
  </si>
  <si>
    <t>LESTER ELIM  BACAJOL ZORRILLO</t>
  </si>
  <si>
    <t>3500880120401</t>
  </si>
  <si>
    <t>MIA GISSEL  AZURDIA SABÁN</t>
  </si>
  <si>
    <t>3548525900301</t>
  </si>
  <si>
    <t>MELVIN SAMIR  ESPAÑA ESPAÑA</t>
  </si>
  <si>
    <t>3476793580301</t>
  </si>
  <si>
    <t>MILTÓN DANIEL  BACAJOL BACAJOL</t>
  </si>
  <si>
    <t>3507673510301</t>
  </si>
  <si>
    <t>FÁTIMA VALENTINA  SUBUYUJ XOCOXIC</t>
  </si>
  <si>
    <t>3592097500301</t>
  </si>
  <si>
    <t>IAN ARMANDO  AZURDÍA SABÁN</t>
  </si>
  <si>
    <t>3860621960101</t>
  </si>
  <si>
    <t>GABRIELA ALESSANDRA  VIELMAN VIELMAN</t>
  </si>
  <si>
    <t>3670622320301</t>
  </si>
  <si>
    <t>JHONATAN ESTEBAN  SENTE QUEXEL</t>
  </si>
  <si>
    <t>3475255630305</t>
  </si>
  <si>
    <t>LUCY MARIELA  SENTE QUEXEL</t>
  </si>
  <si>
    <t>2288749390301</t>
  </si>
  <si>
    <t>JOSELYN DANIELA  SENTE QUEXEL</t>
  </si>
  <si>
    <t>3880433180301</t>
  </si>
  <si>
    <t>ALEXIS EDUARDO  AGUILAR CASTRO</t>
  </si>
  <si>
    <t>3788163810301</t>
  </si>
  <si>
    <t>FRANCISCA MAYRA  CASTRO LUX</t>
  </si>
  <si>
    <t>2925123250101</t>
  </si>
  <si>
    <t>CARLOS ANTONY  CONCÚA CARINO</t>
  </si>
  <si>
    <t>3476797140301</t>
  </si>
  <si>
    <t>MARIA ELENA  QUEL SACTIC DE CUC</t>
  </si>
  <si>
    <t>1912236890306</t>
  </si>
  <si>
    <t>VILMA KARINA  CARNEY COJOLÓN</t>
  </si>
  <si>
    <t>2360291420314</t>
  </si>
  <si>
    <t>DAMARIS MACARIA  CARNEY COJOLÓN</t>
  </si>
  <si>
    <t>2038300590314</t>
  </si>
  <si>
    <t>ROSA MARINA  SOSA CHOY</t>
  </si>
  <si>
    <t>3063264260314</t>
  </si>
  <si>
    <t>SONIA MARIBEL  CARNEY COJOLÓN</t>
  </si>
  <si>
    <t>3063085170314</t>
  </si>
  <si>
    <t>ANA DE JESÚS  ROSAS FLORES</t>
  </si>
  <si>
    <t>3057686970301</t>
  </si>
  <si>
    <t>ANYI GABRIELA  RANCHO OJOT</t>
  </si>
  <si>
    <t>2737682390301</t>
  </si>
  <si>
    <t>ANDREA ISABEL  LÓPEZ ORDOÑEZ</t>
  </si>
  <si>
    <t>3056995550301</t>
  </si>
  <si>
    <t>HEIDY MARISOL  RANCHO CHUY DE DE OJOT</t>
  </si>
  <si>
    <t>2497787340314</t>
  </si>
  <si>
    <t>MADISON SOFIA REBECA CANREY COJOLÓN</t>
  </si>
  <si>
    <t>3732409450301</t>
  </si>
  <si>
    <t>HELEN ANGELICA  SUL LUIS DE DE SURUY</t>
  </si>
  <si>
    <t>1896394070314</t>
  </si>
  <si>
    <t>JOSELIN AMANDA  GARCIA GARCIA</t>
  </si>
  <si>
    <t>2319897170301</t>
  </si>
  <si>
    <t>HELEN ANDREA  SURUY SUL</t>
  </si>
  <si>
    <t>2010122780101</t>
  </si>
  <si>
    <t>MARLEN GABRIELA  CARNEY COJOLÓN</t>
  </si>
  <si>
    <t>3063085250314</t>
  </si>
  <si>
    <t>KARLA ROXANA  CARNEY GUERRA</t>
  </si>
  <si>
    <t>2279406010301</t>
  </si>
  <si>
    <t>LIDIA DEL ROSARIO  COC XOC DE DE DONDIEGO</t>
  </si>
  <si>
    <t>2327677340314</t>
  </si>
  <si>
    <t>ELIDA MARIANA  COJOLÓN RANCHO</t>
  </si>
  <si>
    <t>3080472300301</t>
  </si>
  <si>
    <t>GLADIS JEANETTE  GARCIA GONZALES</t>
  </si>
  <si>
    <t>2433551730312</t>
  </si>
  <si>
    <t>SONIA MARISOL  LUIS CIRIACO</t>
  </si>
  <si>
    <t>2321306470314</t>
  </si>
  <si>
    <t>MARÍA ELENA  RAMÍREZ FLORES DE DE PAREDES</t>
  </si>
  <si>
    <t>1588178770312</t>
  </si>
  <si>
    <t>MARILYN DAYANA  GARCÍA RANCHO</t>
  </si>
  <si>
    <t>3697607860301</t>
  </si>
  <si>
    <t>MILDRE CAROLINA  PAMAL RANCHO</t>
  </si>
  <si>
    <t>2238166630314</t>
  </si>
  <si>
    <t>MARINA JUDITH  COJOLÓN MARROQUÍN DE DE SICAJOL</t>
  </si>
  <si>
    <t>1923692450314</t>
  </si>
  <si>
    <t>MARÍA MAGDALENA  VALLE OJOT DE DE RANCHO</t>
  </si>
  <si>
    <t>1945790770314</t>
  </si>
  <si>
    <t>JOSÉ EDILSON  RANCHO GIL</t>
  </si>
  <si>
    <t>2214092460314</t>
  </si>
  <si>
    <t>BRENDA MARIBEL  CHUY CHAVAC DE CALLEJAS</t>
  </si>
  <si>
    <t>1979995140314</t>
  </si>
  <si>
    <t>MARIA ALEJANDRA  SICAJOL COC</t>
  </si>
  <si>
    <t>1989536580314</t>
  </si>
  <si>
    <t>MAYRA ELIZABETH  GÓMEZ PAXEL</t>
  </si>
  <si>
    <t>1903896990314</t>
  </si>
  <si>
    <t>JOSEPH ANDRÉS  LUX CARRILLO</t>
  </si>
  <si>
    <t>3780418000301</t>
  </si>
  <si>
    <t>KENIA PAOLA  RANCHO MISTECO</t>
  </si>
  <si>
    <t>3771911080301</t>
  </si>
  <si>
    <t>CRISTINA   CIRIL CHARAL DE RODRIGUEZ</t>
  </si>
  <si>
    <t>2449697790314</t>
  </si>
  <si>
    <t>CESAR GEOVANI  CHIQUITÓ ESQUEQUE</t>
  </si>
  <si>
    <t>3056204360301</t>
  </si>
  <si>
    <t>ANA CESILIA  RANCHO OJOT</t>
  </si>
  <si>
    <t>2201877890314</t>
  </si>
  <si>
    <t>JACKELINE JAMILETH  RANCHO ALVARADO</t>
  </si>
  <si>
    <t>2817462490301</t>
  </si>
  <si>
    <t>MARIA MAGDALENA  SURUY MELGAR</t>
  </si>
  <si>
    <t>1979265920314</t>
  </si>
  <si>
    <t>MARCO EVAN EMMANUEL VALLE HERNÁNDEZ</t>
  </si>
  <si>
    <t>3737471360301</t>
  </si>
  <si>
    <t>MADELIN CAMILA ISABEL PÉREZ GODÍNEZ</t>
  </si>
  <si>
    <t>3466348060301</t>
  </si>
  <si>
    <t>DIANA ABIGAIL  LÓPEZ HERNÁNDEZ</t>
  </si>
  <si>
    <t>4069614410301</t>
  </si>
  <si>
    <t>LIBNY GUADALUPUE  CUGIL SAGCHÉ</t>
  </si>
  <si>
    <t>3820970410315</t>
  </si>
  <si>
    <t>MARÍA DE LOS ÁNGELES  LÓPEZ APEN</t>
  </si>
  <si>
    <t>2446539330301</t>
  </si>
  <si>
    <t>MICHAEL ALEXANDER  LÓPEZ LÓPEZ</t>
  </si>
  <si>
    <t>2042757090711</t>
  </si>
  <si>
    <t>ESVIN EDUARDO  CHÁVEZ MÉNDEZ</t>
  </si>
  <si>
    <t>2505254100301</t>
  </si>
  <si>
    <t>JONATAN ALEXANDER  HERNÁNDEZ SINAY</t>
  </si>
  <si>
    <t>2446538280301</t>
  </si>
  <si>
    <t>LUIS SANTIAGO  DÍAZ SAGCHÉ</t>
  </si>
  <si>
    <t>2506540750301</t>
  </si>
  <si>
    <t>JOSÉ ADRIEL  HERNÁNDEZ HERNÁNDEZ</t>
  </si>
  <si>
    <t>2506540910301</t>
  </si>
  <si>
    <t>SHERIL NOEMI FLOR ORDOÑEZ CORADO</t>
  </si>
  <si>
    <t>2145067620301</t>
  </si>
  <si>
    <t>JEZEL NAÍM  ZAMORA PÉREZ</t>
  </si>
  <si>
    <t>2338205900101</t>
  </si>
  <si>
    <t>ALESSANDRO ISAAC  PÉREZ PÉREZ</t>
  </si>
  <si>
    <t>2689683570301</t>
  </si>
  <si>
    <t>DAVID MAXIMILIANO  LÓPEZ SALAZAR</t>
  </si>
  <si>
    <t>2089289360301</t>
  </si>
  <si>
    <t>LUCAS EDUARDO  SANCOY LÓPEZ</t>
  </si>
  <si>
    <t>2073263980701</t>
  </si>
  <si>
    <t>MYNOR LEONEL  MARROQUÍN GABRIEL</t>
  </si>
  <si>
    <t>2145067030301</t>
  </si>
  <si>
    <t>JOSTIN ALEXANDER  SANCOY LÓPEZ</t>
  </si>
  <si>
    <t>2287414320301</t>
  </si>
  <si>
    <t>RODERICK YAIR  ORDÓÑEZ HERNÁNDEZ</t>
  </si>
  <si>
    <t>2506547090301</t>
  </si>
  <si>
    <t>BRITTANY IVANNA ANNELÍ HERNÁNDEZ LÓPEZ</t>
  </si>
  <si>
    <t>2688578300101</t>
  </si>
  <si>
    <t>BRADY JOSEF ALBERTO CHÁVEZ LÓPEZ</t>
  </si>
  <si>
    <t>2145068000316</t>
  </si>
  <si>
    <t>YARELI DULCE MARÍA PÉREZ GODÍNEZ</t>
  </si>
  <si>
    <t>3898337110301</t>
  </si>
  <si>
    <t>KRISTEL GIOVANNA JUDITH PELÁEZ PÉREZ</t>
  </si>
  <si>
    <t>2506545390316</t>
  </si>
  <si>
    <t>ALEXIS JOSÉ  SANTOS APÉN</t>
  </si>
  <si>
    <t>2338207520301</t>
  </si>
  <si>
    <t>YASMIN ESMERALDA  CHIZ BUCÚ</t>
  </si>
  <si>
    <t>2128934910301</t>
  </si>
  <si>
    <t>JUSTIN DANIEL  DÍAZ LÓPEZ</t>
  </si>
  <si>
    <t>2506540670301</t>
  </si>
  <si>
    <t>CRISTEL VALENTINA  LÓPEZ COJOLÓN</t>
  </si>
  <si>
    <t>2522131060301</t>
  </si>
  <si>
    <t>ROBIN ONELIO  YANI QUIYUCH</t>
  </si>
  <si>
    <t>2590907000109</t>
  </si>
  <si>
    <t>JOSÉ MANUEL  FELIX SIMÓN</t>
  </si>
  <si>
    <t>2413462150301</t>
  </si>
  <si>
    <t>JEREMY SAMUEL ALEJANDRO LÓPEZ LOPEZ</t>
  </si>
  <si>
    <t>2128932890301</t>
  </si>
  <si>
    <t>BELTON JARED  JIMENEZ LÓPEZ</t>
  </si>
  <si>
    <t>2487087750301</t>
  </si>
  <si>
    <t>NATALY ELISABET ADRIANA LÓPEZ LÓPEZ</t>
  </si>
  <si>
    <t>2031234090315</t>
  </si>
  <si>
    <t>FRANKLIN NOÉ  PÉREZ SINAY</t>
  </si>
  <si>
    <t>2338212360301</t>
  </si>
  <si>
    <t>ANDY ESTUARDO  GUACHÍN SANTOS</t>
  </si>
  <si>
    <t>2338210230301</t>
  </si>
  <si>
    <t>KENET ISRAEL  MORALES HERNÁNDEZ</t>
  </si>
  <si>
    <t>2215528710301</t>
  </si>
  <si>
    <t>ELIAS MISAEL  SANTOS LÓPEZ</t>
  </si>
  <si>
    <t>2725124350301</t>
  </si>
  <si>
    <t>JEYSER ALEXÍS  CRUZ VELÁSQUEZ</t>
  </si>
  <si>
    <t>2624381780301</t>
  </si>
  <si>
    <t>RANDY GIANCARLO  LÓPEZ CHIZ</t>
  </si>
  <si>
    <t>2268804190301</t>
  </si>
  <si>
    <t>JORGE MARIO  GALINDO</t>
  </si>
  <si>
    <t>3058144940301</t>
  </si>
  <si>
    <t>GILBERT BENJAMIN  CARMONA HERNÁNDEZ</t>
  </si>
  <si>
    <t>2268802570301</t>
  </si>
  <si>
    <t>SAYRA LOURDES  ORDÓÑEZ ORDÓÑEZ</t>
  </si>
  <si>
    <t>2287414670316</t>
  </si>
  <si>
    <t>MARTA ALELÍ  ZAMORA PÉREZ</t>
  </si>
  <si>
    <t>2012639630315</t>
  </si>
  <si>
    <t>JAVIER EMMANUEL  CÚC SAPÓN</t>
  </si>
  <si>
    <t>3683448430406</t>
  </si>
  <si>
    <t>SONIA   SAPÓN ALVARADO</t>
  </si>
  <si>
    <t>2747987860406</t>
  </si>
  <si>
    <t>YONATHAN JOSUÉ  CÚN CHUTÁ</t>
  </si>
  <si>
    <t>3774589020402</t>
  </si>
  <si>
    <t>VICTOR DIONICIO  CÚN SEMEYÁ</t>
  </si>
  <si>
    <t>1705879080402</t>
  </si>
  <si>
    <t>ARLET ABELENE  GARCIA SANCIR</t>
  </si>
  <si>
    <t>3739006190401</t>
  </si>
  <si>
    <t>EIMY JOHANA  GARCIA SANCIR</t>
  </si>
  <si>
    <t>3548955910401</t>
  </si>
  <si>
    <t>HIPÓLITO DANIEL  GARCIA SANCIR</t>
  </si>
  <si>
    <t>2968179530401</t>
  </si>
  <si>
    <t>JOHANA PAOLA  SANCIR PINZÓN DE GARCIA</t>
  </si>
  <si>
    <t>2949541630406</t>
  </si>
  <si>
    <t>LESLY VALESKA  CÚN LÓPEZ</t>
  </si>
  <si>
    <t>3765257380401</t>
  </si>
  <si>
    <t>MARÍA INÉS  LÓPEZ XAJIL</t>
  </si>
  <si>
    <t>2551541940403</t>
  </si>
  <si>
    <t>ALICIA ELIZABETH  GABRIEL MAXÍA</t>
  </si>
  <si>
    <t>2810446190402</t>
  </si>
  <si>
    <t>FÁTIMA DANIELA  JERÉZ GARCIA</t>
  </si>
  <si>
    <t>2786684290402</t>
  </si>
  <si>
    <t>ANA BEATRIZ  CHACACH OTZOY</t>
  </si>
  <si>
    <t>2821517960402</t>
  </si>
  <si>
    <t>LUIS PABLO   CURRUCHICH ROQUEL</t>
  </si>
  <si>
    <t>2969384080101</t>
  </si>
  <si>
    <t>CRISTIAN ISMAEL  MAXÍA TUYÚC</t>
  </si>
  <si>
    <t>2005882650404</t>
  </si>
  <si>
    <t>YOSELIN   MARROQUIN GUERRA</t>
  </si>
  <si>
    <t>2973714280415</t>
  </si>
  <si>
    <t>MILVIA ANAHÍ  BAL LÓPEZ</t>
  </si>
  <si>
    <t>3758335600401</t>
  </si>
  <si>
    <t>JESSICA ISABEL DEL ROSARIO CHIPIX SALVADOR</t>
  </si>
  <si>
    <t>2309962640404</t>
  </si>
  <si>
    <t>MERCY ANA LUCERO MUX CALAJAY</t>
  </si>
  <si>
    <t>3466229721001</t>
  </si>
  <si>
    <t>JOSEPH FERNANDO  SAJCABUN OTZOY</t>
  </si>
  <si>
    <t>3455245350401</t>
  </si>
  <si>
    <t>MELVIN ESTURDO  CHEX CHALI</t>
  </si>
  <si>
    <t>4047924130404</t>
  </si>
  <si>
    <t>ALIZON YAMILETH  CARRANZA VIDES</t>
  </si>
  <si>
    <t>3055855250301</t>
  </si>
  <si>
    <t>PABLO ANDRES  CUMEZ CUTZAL</t>
  </si>
  <si>
    <t>3179464470404</t>
  </si>
  <si>
    <t>FÁTIMA YADIRA  COLAJ SITAVÍ</t>
  </si>
  <si>
    <t>3601762320401</t>
  </si>
  <si>
    <t>ROSLYN ESTEFANI  CALEL CHUTA</t>
  </si>
  <si>
    <t>3616918580401</t>
  </si>
  <si>
    <t>JONATHAN XUAN RODRIGO CATU JUTZUY</t>
  </si>
  <si>
    <t>3457085120101</t>
  </si>
  <si>
    <t>ARLET SAORI  ROQUEL APÉN</t>
  </si>
  <si>
    <t>3530069710404</t>
  </si>
  <si>
    <t>ALAN GABRIEL  ELÍAS ROQUEL</t>
  </si>
  <si>
    <t>3616925440404</t>
  </si>
  <si>
    <t>LUCÍA ISABEL  QUINA CURRUCHICH</t>
  </si>
  <si>
    <t>2536244600401</t>
  </si>
  <si>
    <t>ALEJANDRA ELIZABETH  OTZÍN TUYUC</t>
  </si>
  <si>
    <t>2560482660404</t>
  </si>
  <si>
    <t>LUIS PEDRO  CURRUCHICH ROQUEL</t>
  </si>
  <si>
    <t>2969383940101</t>
  </si>
  <si>
    <t>KEVIN LEONARDO DAVID CHALI BAUTISTA</t>
  </si>
  <si>
    <t>3622269030511</t>
  </si>
  <si>
    <t>CAMILA IXG´ANIL  SAJCABÚN TUBAC</t>
  </si>
  <si>
    <t>3581208100304</t>
  </si>
  <si>
    <t>JAQUELIN YESENIA  TUYUC BAL</t>
  </si>
  <si>
    <t>2159096660404</t>
  </si>
  <si>
    <t>MARIA REINA GRICELDA CHEX OTZOY</t>
  </si>
  <si>
    <t>1941183040404</t>
  </si>
  <si>
    <t>BELLA ELIZA SHALON CHEN CURUCHICH</t>
  </si>
  <si>
    <t>2734224720101</t>
  </si>
  <si>
    <t>YEFRI JHONATAN  FIGUEROA ARANA</t>
  </si>
  <si>
    <t>2041793430415</t>
  </si>
  <si>
    <t>MARLENY MARIBEL  CHEX OTZOY</t>
  </si>
  <si>
    <t>2859713010404</t>
  </si>
  <si>
    <t>ANGEL EMANUEL  ROQUEL CHEX</t>
  </si>
  <si>
    <t>3814488000401</t>
  </si>
  <si>
    <t>MARITZA ODILIA  SAJBOCHOL CURRUCHICH</t>
  </si>
  <si>
    <t>3099262460406</t>
  </si>
  <si>
    <t>MARIA JOSE  CAMEZ CHALI</t>
  </si>
  <si>
    <t>2869684600404</t>
  </si>
  <si>
    <t>JOSEPH JEFFREY  SITAVÍ TELÓN</t>
  </si>
  <si>
    <t>3737855690404</t>
  </si>
  <si>
    <t>JAIRO JOSUÉ CALEB MUX CHACACH</t>
  </si>
  <si>
    <t>2743771280404</t>
  </si>
  <si>
    <t>FÁTIMA IXCHEL  CATÚ SIMÓN</t>
  </si>
  <si>
    <t>3086577480404</t>
  </si>
  <si>
    <t>SÉFORA RAYMUNDA  TELÓN SAJQUIM</t>
  </si>
  <si>
    <t>3084295910404</t>
  </si>
  <si>
    <t>ALLISON ELIENAI  CHULUC PACHECO</t>
  </si>
  <si>
    <t>3469017660407</t>
  </si>
  <si>
    <t>ADRIANA AZUCENA  MAGTZUL CUJCUJ</t>
  </si>
  <si>
    <t>3789714090401</t>
  </si>
  <si>
    <t>JOHNNY ALEXANDER  PÉREZ CUJCUJ</t>
  </si>
  <si>
    <t>3486334910401</t>
  </si>
  <si>
    <t>GELSER JOSÉ  GARCÍA MARROQUIN</t>
  </si>
  <si>
    <t>2855748090401</t>
  </si>
  <si>
    <t>CLAUDIA ROCIO  TZIAN SIPAC</t>
  </si>
  <si>
    <t>3114051260409</t>
  </si>
  <si>
    <t>JESSICA GABRIELA  SOTZ BAL</t>
  </si>
  <si>
    <t>3777456420404</t>
  </si>
  <si>
    <t>MARIA MARGARITA  MICULAX MUTZUTZ DE SAQUEC</t>
  </si>
  <si>
    <t>2594907330407</t>
  </si>
  <si>
    <t>MARIO   SUT ORDOÑEZ</t>
  </si>
  <si>
    <t>3102706501406</t>
  </si>
  <si>
    <t>MARIA MARTA JULIA CHACAJ CHOJOJ</t>
  </si>
  <si>
    <t>1793702350401</t>
  </si>
  <si>
    <t>MAYRA VIOLETA  AJQUEJAY PACHECO</t>
  </si>
  <si>
    <t>3113594500409</t>
  </si>
  <si>
    <t>GLADYS RUBALI  ESQUIT CÁN</t>
  </si>
  <si>
    <t>2165613020409</t>
  </si>
  <si>
    <t>MARTA ESPERANZA  GÓMEZ MICULAX</t>
  </si>
  <si>
    <t>3113773000409</t>
  </si>
  <si>
    <t>MARIA DEL ROSARIO  GOMEZ MICULAX</t>
  </si>
  <si>
    <t>3113831810409</t>
  </si>
  <si>
    <t>ANDRES VLADIMIR  AJQUEJAY TOL</t>
  </si>
  <si>
    <t>3701882680401</t>
  </si>
  <si>
    <t>FLOR DE MARIA  ESQUIT YAL</t>
  </si>
  <si>
    <t>3449161970409</t>
  </si>
  <si>
    <t>WILTON ANTONY FLORENCIO CUXIL SOTZ</t>
  </si>
  <si>
    <t>3497533770404</t>
  </si>
  <si>
    <t>THIAGO DAVID  TEPEU SAQUIL</t>
  </si>
  <si>
    <t>3510522830301</t>
  </si>
  <si>
    <t>JOSE LUIS  CHAY SAQUEC</t>
  </si>
  <si>
    <t>2261670700401</t>
  </si>
  <si>
    <t>OSEAS LEONEL  SIQUINAJAY CHIRIZ</t>
  </si>
  <si>
    <t>3122375610413</t>
  </si>
  <si>
    <t>JUAN PABLO  SIMON CUMES</t>
  </si>
  <si>
    <t>2932805760404</t>
  </si>
  <si>
    <t>MARIANA IVONNE GUADALUPE TAGUAL CHUB</t>
  </si>
  <si>
    <t>2974016530401</t>
  </si>
  <si>
    <t>IMELDA KARINA  SOTZ CURUCHICH</t>
  </si>
  <si>
    <t>3085583830404</t>
  </si>
  <si>
    <t>IRENE NICOLE  TAGUAL CHUB</t>
  </si>
  <si>
    <t>3497151060401</t>
  </si>
  <si>
    <t>CELY VERÓNICA  CÚMES APÉN</t>
  </si>
  <si>
    <t>2683402260404</t>
  </si>
  <si>
    <t>ESTEFANA   CURRUCHICH SON DE SOTZ</t>
  </si>
  <si>
    <t>1629570330404</t>
  </si>
  <si>
    <t>FRANCISCO NEFTALI  JULAJUJ IXCOY</t>
  </si>
  <si>
    <t>3069077470401</t>
  </si>
  <si>
    <t>NANCY ANGÉLICA  BACAJOL PÉREZ DE AJXOLÓ</t>
  </si>
  <si>
    <t>1899329370411</t>
  </si>
  <si>
    <t>WALFRED ADOLFO  ARANA MARROQUIN</t>
  </si>
  <si>
    <t>2226560180415</t>
  </si>
  <si>
    <t>AYLÍN MAGALY  ARENAS PÉREZ</t>
  </si>
  <si>
    <t>2951461920501</t>
  </si>
  <si>
    <t>JAIRO JOSUÉ  TOLEDO SANTOS</t>
  </si>
  <si>
    <t>3197995810501</t>
  </si>
  <si>
    <t>GERMÁN ALFONSO  FARFÁN GODOY</t>
  </si>
  <si>
    <t>3608476680501</t>
  </si>
  <si>
    <t>SELVIN NOÉ  MORALES SOTO</t>
  </si>
  <si>
    <t>2868643980501</t>
  </si>
  <si>
    <t>LUZ ROSMERY  ORELLANA RIVAS</t>
  </si>
  <si>
    <t>2158960330501</t>
  </si>
  <si>
    <t>REBECA NOHEMÍ  MAYORGA GONZÁLES</t>
  </si>
  <si>
    <t>3213374680501</t>
  </si>
  <si>
    <t>MARA DEL ROSARIO  POZ JERONIMO</t>
  </si>
  <si>
    <t>2056003790501</t>
  </si>
  <si>
    <t>DENIS RONALDO  GIRÓN CUEVAS</t>
  </si>
  <si>
    <t>3129311660501</t>
  </si>
  <si>
    <t>DEIMY ANAHÍ  BARTOLOMÍN CUÁ</t>
  </si>
  <si>
    <t>3113481300409</t>
  </si>
  <si>
    <t>MAYDI ALEJANDRA  FERNÁNDEZ CARDONA</t>
  </si>
  <si>
    <t>3194530490501</t>
  </si>
  <si>
    <t>SHEYLA EUGENIA  ACEITUNO RECINOS</t>
  </si>
  <si>
    <t>3181523040501</t>
  </si>
  <si>
    <t>CÉSAR IGNACIO  JÚAREZ AJANEL</t>
  </si>
  <si>
    <t>3198281070501</t>
  </si>
  <si>
    <t>JOSÉ ESTUARDO  MARROQUIN CALZADILLA</t>
  </si>
  <si>
    <t>3198788640501</t>
  </si>
  <si>
    <t>ERICK FIDELINO  MARROQUÍN REYES</t>
  </si>
  <si>
    <t>3830871470502</t>
  </si>
  <si>
    <t>VITÍA SARAÍ  GARCÍA FRANCO</t>
  </si>
  <si>
    <t>2649679920501</t>
  </si>
  <si>
    <t>GÉNESIS ALISSA  TOMAS PAZ</t>
  </si>
  <si>
    <t>3798705090501</t>
  </si>
  <si>
    <t>JEFFERSON DAVID  AXULÉN LOAIZA</t>
  </si>
  <si>
    <t>2751757070501</t>
  </si>
  <si>
    <t>SENDER RODAS  SALAZAR RODAS</t>
  </si>
  <si>
    <t>1933942782215</t>
  </si>
  <si>
    <t>JHONY SAMUEL  ESTRADA ORTEGA</t>
  </si>
  <si>
    <t>3215731960502</t>
  </si>
  <si>
    <t>KARLA ROSALINDA  ALARCÓN CONTRERAS DE DE SANTOS</t>
  </si>
  <si>
    <t>3427315562204</t>
  </si>
  <si>
    <t>PABLO STUARDO  RODRÍGUEZ GUZMÁN</t>
  </si>
  <si>
    <t>2978833480502</t>
  </si>
  <si>
    <t>LEIDY ANDERA  HERNÁNDEZ SIGÜENZA</t>
  </si>
  <si>
    <t>2000030030504</t>
  </si>
  <si>
    <t>SHARON ESTEFANY GALILEA NOJO MEJIA</t>
  </si>
  <si>
    <t>2327183770602</t>
  </si>
  <si>
    <t>GRAMARY SHERLYN  NOJO MEJIA</t>
  </si>
  <si>
    <t>2931630730601</t>
  </si>
  <si>
    <t>VALERIE SUCELY  SALGUERO PAREDES</t>
  </si>
  <si>
    <t>3768284710101</t>
  </si>
  <si>
    <t>ANGELA VICTORIA  CASTELLANOS PAREDES</t>
  </si>
  <si>
    <t>2962135430601</t>
  </si>
  <si>
    <t>DEISY CLARIBEL  CRUZ AGUILAR</t>
  </si>
  <si>
    <t>3417614352106</t>
  </si>
  <si>
    <t>BLANCA ELVIRA  RAMOS GARCIA</t>
  </si>
  <si>
    <t>2195278060602</t>
  </si>
  <si>
    <t>KEREN SOFIA  BLAS FLORIAN</t>
  </si>
  <si>
    <t>3614260620601</t>
  </si>
  <si>
    <t>JOAB ENRIQUE  BLAS FLORIAN</t>
  </si>
  <si>
    <t>3445955950610</t>
  </si>
  <si>
    <t>YUDITH ESTELA MAGDALENA ARREDONDO PINEDA</t>
  </si>
  <si>
    <t>3859124390601</t>
  </si>
  <si>
    <t>TANIA MARIELA  RAMOS GARCIA</t>
  </si>
  <si>
    <t>3731169770101</t>
  </si>
  <si>
    <t>JEREMY ALEXANDER  LOPEZ ALVARADO</t>
  </si>
  <si>
    <t>3826362870601</t>
  </si>
  <si>
    <t>ALBA MARIA  ALVARADO MUÑOZ</t>
  </si>
  <si>
    <t>3100242690613</t>
  </si>
  <si>
    <t>FERNANDA LISETH  RAYMUNDO SANTANA</t>
  </si>
  <si>
    <t>2821833290601</t>
  </si>
  <si>
    <t>LOURDES MARIA RENEE PAREDES JOLON</t>
  </si>
  <si>
    <t>2931624680601</t>
  </si>
  <si>
    <t>VIELMAN MOISES  CHAVAC LEMUS</t>
  </si>
  <si>
    <t>3565763450601</t>
  </si>
  <si>
    <t>LUDWIN EDUARDO  ARREDONDO PINEDA</t>
  </si>
  <si>
    <t>3455298550601</t>
  </si>
  <si>
    <t>ANTONY OSEAS  PINEDA GUATE</t>
  </si>
  <si>
    <t>3465296460601</t>
  </si>
  <si>
    <t>MARIA AMPARITO  SANTANA PAREDES</t>
  </si>
  <si>
    <t>2346103440602</t>
  </si>
  <si>
    <t>LUZ CLARITA  VALLES</t>
  </si>
  <si>
    <t>3097793590612</t>
  </si>
  <si>
    <t>MARTA ALICIA  LEMUS  DE PATZAN</t>
  </si>
  <si>
    <t>2801228450602</t>
  </si>
  <si>
    <t>ELIZABETH ALEJANDRA  NAJERA MEJIA</t>
  </si>
  <si>
    <t>3557081401804</t>
  </si>
  <si>
    <t>EVER ALEXANDER  AVILA BATRES</t>
  </si>
  <si>
    <t>2756406630601</t>
  </si>
  <si>
    <t>OLGA LETICIA  MORALES SALAZAR</t>
  </si>
  <si>
    <t>1581781140614</t>
  </si>
  <si>
    <t>JENIFER YESENIA  LÓPEZ HERNÁNDEZ</t>
  </si>
  <si>
    <t>2032086840611</t>
  </si>
  <si>
    <t>HUGO SEBASTIÁN  OROZCO MAZARIEGOS</t>
  </si>
  <si>
    <t>2162000830101</t>
  </si>
  <si>
    <t>KEREN NAHOMY  RIVERA CALDERON</t>
  </si>
  <si>
    <t>3602518460501</t>
  </si>
  <si>
    <t>MARIADELIA QUETZALY  IGUARDIA GONZALEZ</t>
  </si>
  <si>
    <t>3091339040609</t>
  </si>
  <si>
    <t>EVELYN ESMERALDA  LOPEZ SAMAYOA</t>
  </si>
  <si>
    <t>2895227140103</t>
  </si>
  <si>
    <t>JAMERSON MCDONAL  LOPEZ LOPEZ</t>
  </si>
  <si>
    <t>2093198280609</t>
  </si>
  <si>
    <t>JENNIFER DANIELA  DEL CID MARROQUIN</t>
  </si>
  <si>
    <t>3607672220101</t>
  </si>
  <si>
    <t>KATHERINE CAMILA  RIVERA GÓMEZ</t>
  </si>
  <si>
    <t>3678995310501</t>
  </si>
  <si>
    <t>BRAYAN ESTUARD  PEREZ DE LA CRUZ</t>
  </si>
  <si>
    <t>2032083580611</t>
  </si>
  <si>
    <t>KARLA ALEJANDRA  ALVARDO MARTINEZ</t>
  </si>
  <si>
    <t>3092264730609</t>
  </si>
  <si>
    <t>ANGIE ELIZABETH  ESCOBAR PEINADO</t>
  </si>
  <si>
    <t>3870114390501</t>
  </si>
  <si>
    <t>LUIS FERNANDO  CHAMALE IXPEC</t>
  </si>
  <si>
    <t>3035661910110</t>
  </si>
  <si>
    <t>EVER MANOLO  ANTUCHE DAVILA</t>
  </si>
  <si>
    <t>2426085900101</t>
  </si>
  <si>
    <t>ANGEL ENRIQUE  RAYMUNDO GONZALES</t>
  </si>
  <si>
    <t>3098751610613</t>
  </si>
  <si>
    <t>DULCE LUCERO  AVICHE VICENTE</t>
  </si>
  <si>
    <t>2854947320613</t>
  </si>
  <si>
    <t>HEIDY MARIELA  MEZA PASCUAL</t>
  </si>
  <si>
    <t>2547754970613</t>
  </si>
  <si>
    <t>MARCIA ELIZABETH  TUCHE BETANCOURTH DE DONIS</t>
  </si>
  <si>
    <t>1928669740613</t>
  </si>
  <si>
    <t>HILLARY SOFIA  MORATAYA CONTRERAS</t>
  </si>
  <si>
    <t>2354556440602</t>
  </si>
  <si>
    <t>DIXI MISHELL  CONTRERAS AGUILAR</t>
  </si>
  <si>
    <t>1650502090613</t>
  </si>
  <si>
    <t>EVAN RODRIGO  MULUL MEZA</t>
  </si>
  <si>
    <t>3706890460601</t>
  </si>
  <si>
    <t>IAN ADRIAN  SIMON GONZALES</t>
  </si>
  <si>
    <t>2791266380101</t>
  </si>
  <si>
    <t>WILIAM LEVI  SOSOF MENDOZA</t>
  </si>
  <si>
    <t>2783777770719</t>
  </si>
  <si>
    <t>MIRIAN MARIBEL  SARAT CULÁN</t>
  </si>
  <si>
    <t>3653703390719</t>
  </si>
  <si>
    <t>JUANA VERÓNICA  DAMIÁN MENDOZA</t>
  </si>
  <si>
    <t>2729304580719</t>
  </si>
  <si>
    <t>ANA MARÍA DEL ROSARIO REANDA COÓ</t>
  </si>
  <si>
    <t>3653707700719</t>
  </si>
  <si>
    <t>JOSÉ ISAÍAS  RAVINAL ESQUINA</t>
  </si>
  <si>
    <t>2718065750719</t>
  </si>
  <si>
    <t>JONATÁN ADONÍAS  RODAS RAVINAL</t>
  </si>
  <si>
    <t>2346673620719</t>
  </si>
  <si>
    <t>ANGEL ESTEBAN  MARTÍNEZ GUTIÉRREZ</t>
  </si>
  <si>
    <t>3865391111301</t>
  </si>
  <si>
    <t>DIANA MARÍA  RAMÍREZ MENDOZA</t>
  </si>
  <si>
    <t>3665308440719</t>
  </si>
  <si>
    <t>PEDRO OSEAS  CHIVILIÚ AJTZIP</t>
  </si>
  <si>
    <t>2794205950719</t>
  </si>
  <si>
    <t>YESHUA ASAEL  CULÁN SISAY</t>
  </si>
  <si>
    <t>2657657810101</t>
  </si>
  <si>
    <t>MYNOR ELISEO PEDRO AJUCHÁN COCHÉ</t>
  </si>
  <si>
    <t>2087082860719</t>
  </si>
  <si>
    <t>ROSA ANGÉLICA JOSELYN TZINÁ CHIQUITA</t>
  </si>
  <si>
    <t>3836225140719</t>
  </si>
  <si>
    <t>DIEGO BARTOLO  MENDOZA GONZÁLEZ</t>
  </si>
  <si>
    <t>2059630130719</t>
  </si>
  <si>
    <t>JUAN DIEGO  SOSOF LACÁN</t>
  </si>
  <si>
    <t>2110770970719</t>
  </si>
  <si>
    <t>JUAN DAVID  MENDOZA TZINÁ</t>
  </si>
  <si>
    <t>2126052320719</t>
  </si>
  <si>
    <t>ANTONIA MERCEDES  COQUIX COCHÉ</t>
  </si>
  <si>
    <t>3699149880719</t>
  </si>
  <si>
    <t>JUAN ESTEBAN  COCHÉ COCHÉ</t>
  </si>
  <si>
    <t>2896635120701</t>
  </si>
  <si>
    <t>CONCEPCIÓN ISABEL  QUIEJÚ COQUIX</t>
  </si>
  <si>
    <t>3823511850701</t>
  </si>
  <si>
    <t>PEDRO CRISTIAN  MENCHU AGUILAR</t>
  </si>
  <si>
    <t>3214750460801</t>
  </si>
  <si>
    <t>ANGÉLICA MARÍA  GARCÍA VÁSQUEZ</t>
  </si>
  <si>
    <t>1853597010801</t>
  </si>
  <si>
    <t>LUIS FERNANDO BLADIMIR TZUNÚN GARCÍA</t>
  </si>
  <si>
    <t>3204519680801</t>
  </si>
  <si>
    <t>ELENA ABIGAIL  GARCÍA GUTIERREZ</t>
  </si>
  <si>
    <t>3642870980801</t>
  </si>
  <si>
    <t>FELICIANA DAMARIS LIZBETH MACARIO ITZEP</t>
  </si>
  <si>
    <t>2034668610802</t>
  </si>
  <si>
    <t>SINDI MAGDALENA  VASQUEZ CHIVALAN</t>
  </si>
  <si>
    <t>2644181821420</t>
  </si>
  <si>
    <t>ANDREA LIZMEDELIA  VASQUEZ CHIVALAN</t>
  </si>
  <si>
    <t>2249882471420</t>
  </si>
  <si>
    <t>YASHMIN YOJANA HEYDY CHIC CHAPERON</t>
  </si>
  <si>
    <t>3887456491401</t>
  </si>
  <si>
    <t>BLANCA YESSICA YADIRA CHIVALAN CASTRO</t>
  </si>
  <si>
    <t>2194731450807</t>
  </si>
  <si>
    <t>ELSA EDILIA  QUINILLO TIU</t>
  </si>
  <si>
    <t>1996049910807</t>
  </si>
  <si>
    <t>VALERIO BELTRAN  VASQUEZ CHIVALAN</t>
  </si>
  <si>
    <t>3568740441420</t>
  </si>
  <si>
    <t>JENNIFER IVON  RUANO VALENZUELA</t>
  </si>
  <si>
    <t>2240968690901</t>
  </si>
  <si>
    <t>JOSUE BASILIO  LOPEZ HERRERA</t>
  </si>
  <si>
    <t>3457860090901</t>
  </si>
  <si>
    <t>BLANCA ESTELA  CHAVEZ SANCHEZ</t>
  </si>
  <si>
    <t>1947258550901</t>
  </si>
  <si>
    <t>VICTORIA YANETH  CHAN CHAVEZ</t>
  </si>
  <si>
    <t>2329690190901</t>
  </si>
  <si>
    <t>SOFIA ELIZABETH  CIFUENTES MORENO</t>
  </si>
  <si>
    <t>2722508560901</t>
  </si>
  <si>
    <t>DAVID ALBERTO  ESTACUY PISQUIY</t>
  </si>
  <si>
    <t>3352300400901</t>
  </si>
  <si>
    <t>DEYAN VLADIMIR  ORDOÑEZ VICENTE</t>
  </si>
  <si>
    <t>3482448860901</t>
  </si>
  <si>
    <t>KATHERINE ADRIANA  MAZARIEGOS GRAMAJO</t>
  </si>
  <si>
    <t>2571225160901</t>
  </si>
  <si>
    <t>OSCAR FERNANDO  ARANGO HERNANDEZ</t>
  </si>
  <si>
    <t>2750154750901</t>
  </si>
  <si>
    <t>JOSELINE DANIELA  PAXTOR DE PAZ</t>
  </si>
  <si>
    <t>2045747060901</t>
  </si>
  <si>
    <t>PAOLA GABRIELA  AJANEL ENRIQUEZ</t>
  </si>
  <si>
    <t>2749653990901</t>
  </si>
  <si>
    <t>DARLYN ROCIO  SUCUQUI SOLIS</t>
  </si>
  <si>
    <t>2474988580901</t>
  </si>
  <si>
    <t>MAITE ANELY  ALVARADO RODAS</t>
  </si>
  <si>
    <t>3467557940901</t>
  </si>
  <si>
    <t>JUSTIN FFERNANDO  GARCÍA TIRADO</t>
  </si>
  <si>
    <t>2306523520901</t>
  </si>
  <si>
    <t>EVE DARLYN  MACHA MOTA</t>
  </si>
  <si>
    <t>3868384020910</t>
  </si>
  <si>
    <t>ESDRAS YAHIR  MINERA VASQUEZ</t>
  </si>
  <si>
    <t>3812192080901</t>
  </si>
  <si>
    <t>MAYLIN VANESA  VASQUEZ HERRERA</t>
  </si>
  <si>
    <t>3242350541003</t>
  </si>
  <si>
    <t>JOSE MARVIN ALEJANDRO MINERA DE LEON</t>
  </si>
  <si>
    <t>3353315560901</t>
  </si>
  <si>
    <t>SAMUEL OLAM  SALANIC DÍAZ</t>
  </si>
  <si>
    <t>2850427690914</t>
  </si>
  <si>
    <t>DANIEL AXEL URIEL GARCÍA CHUC</t>
  </si>
  <si>
    <t>3457563470901</t>
  </si>
  <si>
    <t>JOEL FERNANDO DAMIÁN SACALXOT CHUC</t>
  </si>
  <si>
    <t>3805759650801</t>
  </si>
  <si>
    <t>SANDRA ELIZABETH  RAYMUNDO IXCOYAC</t>
  </si>
  <si>
    <t>3458938401409</t>
  </si>
  <si>
    <t>SERGIO JOSE AUGUSTO CIFUENTES SUCUP</t>
  </si>
  <si>
    <t>3478991371401</t>
  </si>
  <si>
    <t>BRENDA SUSANA  SAMAYOA RUIZ</t>
  </si>
  <si>
    <t>3477361061401</t>
  </si>
  <si>
    <t>HECTOR JANKARLOS  MONZÓN LUX</t>
  </si>
  <si>
    <t>3484981951401</t>
  </si>
  <si>
    <t>YENIFER ADRIANA  HERNÁNDEZ RAMOS DE LÓPEZ</t>
  </si>
  <si>
    <t>3370839400920</t>
  </si>
  <si>
    <t>YUDI MARILÚ  LÓPEZ MARTÍNEZ</t>
  </si>
  <si>
    <t>2098013440920</t>
  </si>
  <si>
    <t>HEIDY OFELIA  VAIL CORTEZ</t>
  </si>
  <si>
    <t>2105139420920</t>
  </si>
  <si>
    <t>ANA MARÍA  CAMAS MEJÍA</t>
  </si>
  <si>
    <t>2148432380920</t>
  </si>
  <si>
    <t>HELEN VANESSA  GONZÁLEZ GOMÉZ</t>
  </si>
  <si>
    <t>2157808410920</t>
  </si>
  <si>
    <t>FERNANDO EMMANUEL  CHÁN TERCERO</t>
  </si>
  <si>
    <t>2390358010920</t>
  </si>
  <si>
    <t>MANUEL   DÍAZ RODAS</t>
  </si>
  <si>
    <t>2560413180920</t>
  </si>
  <si>
    <t>JOSUÉ WALDERMAR  DELGADO LOAYES</t>
  </si>
  <si>
    <t>2525170400920</t>
  </si>
  <si>
    <t>CRISTHOPER LEONEL  RUÍZ ALONZO</t>
  </si>
  <si>
    <t>2243606200920</t>
  </si>
  <si>
    <t>SAMUEL ALEJANDRO  CASTRO SANCHEZ</t>
  </si>
  <si>
    <t>2167766000920</t>
  </si>
  <si>
    <t>FREDY JOSUÉ  OROZCO PAXTOR</t>
  </si>
  <si>
    <t>2232853150920</t>
  </si>
  <si>
    <t>ALISSON LUCIA  GALINDO RODAS</t>
  </si>
  <si>
    <t>2434816080920</t>
  </si>
  <si>
    <t>CRISTEL LUCERO  CASTILLO GONZÁLEZ</t>
  </si>
  <si>
    <t>2701889590920</t>
  </si>
  <si>
    <t>DIEGO ANDRÉS  BARILLAS SÁNCHEZ</t>
  </si>
  <si>
    <t>2133380330920</t>
  </si>
  <si>
    <t>ELISA ESPERANZA  ESCOBAR BARRIOS</t>
  </si>
  <si>
    <t>2333765180920</t>
  </si>
  <si>
    <t>LUZ ELENA  ALVAREZ MACZ</t>
  </si>
  <si>
    <t>3466285120920</t>
  </si>
  <si>
    <t>ANGELES ELIZABETH  GRAMAJO AGUIRRE</t>
  </si>
  <si>
    <t>3451913070920</t>
  </si>
  <si>
    <t>JOSUÉ ALEJANDRO  PÉREZ VÁSQUEZ</t>
  </si>
  <si>
    <t>2173730620920</t>
  </si>
  <si>
    <t>MIRNA ELIZABETH  DÍAZ LÓPEZ</t>
  </si>
  <si>
    <t>2399872250920</t>
  </si>
  <si>
    <t>JASMÍN EUNISSE  MORALES CLEMENTE</t>
  </si>
  <si>
    <t>2716505320920</t>
  </si>
  <si>
    <t>DULCE BELÉN  REYES LUCAS</t>
  </si>
  <si>
    <t>2173731000920</t>
  </si>
  <si>
    <t>ESDRAS JOSUÉ  GONZÁLEZ CLEMENTE</t>
  </si>
  <si>
    <t>2560418570920</t>
  </si>
  <si>
    <t>ANGELA MARIANA  ZABALA RAMOS</t>
  </si>
  <si>
    <t>2399885900920</t>
  </si>
  <si>
    <t>MARILYN DE LOS ANGELES  CRISPÍN MORALES</t>
  </si>
  <si>
    <t>2351316280920</t>
  </si>
  <si>
    <t>JOHENY YADIRA  CIFUENTES MEJÍA</t>
  </si>
  <si>
    <t>2525666610920</t>
  </si>
  <si>
    <t>JUSTIN ALEJANDRO  SOSA SAC</t>
  </si>
  <si>
    <t>2160067080903</t>
  </si>
  <si>
    <t>ORION STEFANÍA  VÁSQUEZ ESCOBAR</t>
  </si>
  <si>
    <t>2184374390920</t>
  </si>
  <si>
    <t>ÍAN RONALDO  CARRETO VICENTE</t>
  </si>
  <si>
    <t>3819337410920</t>
  </si>
  <si>
    <t>ASHLIN NAHOMY  CARRETO VICENTE</t>
  </si>
  <si>
    <t>2546562770920</t>
  </si>
  <si>
    <t>GUSTAVO ADOLFO  GARCÍA VELÁSQUEZ</t>
  </si>
  <si>
    <t>2716495770920</t>
  </si>
  <si>
    <t>EMELY JUDITH  VARGAS VENTURA</t>
  </si>
  <si>
    <t>2303523240920</t>
  </si>
  <si>
    <t>KARLA FERNANDA  LÓPEZ MONTIEL</t>
  </si>
  <si>
    <t>2353808490920</t>
  </si>
  <si>
    <t>KEREN AMAIRANY  LÓPEZ MARTÍNEZ</t>
  </si>
  <si>
    <t>3866819290920</t>
  </si>
  <si>
    <t>ALISSON VICTORIA  HIDALGO DE LEÓN</t>
  </si>
  <si>
    <t>2310271330920</t>
  </si>
  <si>
    <t>JOSÉ CALEB  HIDALGO DE LEÓN</t>
  </si>
  <si>
    <t>3589268070920</t>
  </si>
  <si>
    <t>ALISSON CELESTE  MALDONADO GONZALEZ</t>
  </si>
  <si>
    <t>2694860460920</t>
  </si>
  <si>
    <t>EDNA ELOISA  SOTO MÉNDEZ DE PÉREZ</t>
  </si>
  <si>
    <t>2087284570920</t>
  </si>
  <si>
    <t>NANCY ARIANA  BORRAYO IXCOY</t>
  </si>
  <si>
    <t>3707376600920</t>
  </si>
  <si>
    <t>ANGÉLICA KARINA  BORRAYO IXCOY</t>
  </si>
  <si>
    <t>3510878850920</t>
  </si>
  <si>
    <t>KIMBERLINGH ELISA  SANDOVAL DE LEÓN</t>
  </si>
  <si>
    <t>2114864930920</t>
  </si>
  <si>
    <t>MARÍA JOSÉ  LÓPEZ</t>
  </si>
  <si>
    <t>2173719300920</t>
  </si>
  <si>
    <t>ANYELUZ YORDANA  BARRIOS LAM</t>
  </si>
  <si>
    <t>2441262081220</t>
  </si>
  <si>
    <t>KAREN ALESSANDRA  ROJAS PÉREZ</t>
  </si>
  <si>
    <t>2170291160920</t>
  </si>
  <si>
    <t>ELIU DAVID  POL</t>
  </si>
  <si>
    <t>3823607021103</t>
  </si>
  <si>
    <t>JESÚS ELIAS  ROMÁN</t>
  </si>
  <si>
    <t>4036330791001</t>
  </si>
  <si>
    <t>DENCY MANUEL  GARCÍA CHIVALAN</t>
  </si>
  <si>
    <t>2873491011018</t>
  </si>
  <si>
    <t>RONALD TOMAS  LOPEZ MARTINEZ</t>
  </si>
  <si>
    <t>1934275671001</t>
  </si>
  <si>
    <t>RONALD JOSUE DAVID LOPEZ REYNOSO</t>
  </si>
  <si>
    <t>2775558841001</t>
  </si>
  <si>
    <t>ESTEFANY MISHELL  YAC RODAS</t>
  </si>
  <si>
    <t>3476680461001</t>
  </si>
  <si>
    <t>DANIELA ZULEYDY  CASALCA PEDRO</t>
  </si>
  <si>
    <t>2325066121001</t>
  </si>
  <si>
    <t>JUANITA SARAÍ  MENA SANTOS</t>
  </si>
  <si>
    <t>3525919861001</t>
  </si>
  <si>
    <t>SARITA NOEMI  RAYMUNDO BARÁN</t>
  </si>
  <si>
    <t>3501162451001</t>
  </si>
  <si>
    <t>SHERLYN NAHOMY  CHUGA CONTRERAS</t>
  </si>
  <si>
    <t>3528613631001</t>
  </si>
  <si>
    <t>MARÍA JOSÉ  LÓPEZ CANTOR</t>
  </si>
  <si>
    <t>3640197781001</t>
  </si>
  <si>
    <t>ILMA ARELY  CAMPANA CUCULISTA</t>
  </si>
  <si>
    <t>1578018371101</t>
  </si>
  <si>
    <t>VENANCIA MAGDALENA  RAMOS ORTIZ DE RAMOS</t>
  </si>
  <si>
    <t>2940510151104</t>
  </si>
  <si>
    <t>JULIA SULAMITA  CUJUY IXCOT</t>
  </si>
  <si>
    <t>3290236591102</t>
  </si>
  <si>
    <t>JACQUELINE ESTEFANIA  IMUL MORALES</t>
  </si>
  <si>
    <t>2107490161101</t>
  </si>
  <si>
    <t>XANDER ERNESTO  RODAS DE LA LOMA</t>
  </si>
  <si>
    <t>2433141591001</t>
  </si>
  <si>
    <t>OMAR ULICES  ESPÍRITU MENDEZ</t>
  </si>
  <si>
    <t>1626590671217</t>
  </si>
  <si>
    <t>ERNESTO   RODAS ALVARADO</t>
  </si>
  <si>
    <t>2216366171101</t>
  </si>
  <si>
    <t>YOLIZABETH   RAMÍREZ ROJAS</t>
  </si>
  <si>
    <t>2483313101101</t>
  </si>
  <si>
    <t>ALEXANDER NEHEMIAS  RAMIREZ XILOJ</t>
  </si>
  <si>
    <t>2985768641101</t>
  </si>
  <si>
    <t>MARVIN  SANTIAGO GUZMAN RAMOS</t>
  </si>
  <si>
    <t>2649951981101</t>
  </si>
  <si>
    <t>JULIO CÉSAR  ESCOBAR MACAL</t>
  </si>
  <si>
    <t>2427360251101</t>
  </si>
  <si>
    <t>FRANDY BENJAMÍN  DE LA ROSA GIRÓN</t>
  </si>
  <si>
    <t>3528559321101</t>
  </si>
  <si>
    <t>JOSÉ RODOLFO  DE LA ROSA GIRÓN</t>
  </si>
  <si>
    <t>2183649031101</t>
  </si>
  <si>
    <t>BERNARDO ELÍAS  CHACAJ GARCÍA</t>
  </si>
  <si>
    <t>2135954351101</t>
  </si>
  <si>
    <t>CINDY LORENA  DE LA LOMA HERNÁNDEZ</t>
  </si>
  <si>
    <t>2248252911101</t>
  </si>
  <si>
    <t>ANGELA ELIZABETH  GÓMEZ HERNÁNDEZ</t>
  </si>
  <si>
    <t>3481689501101</t>
  </si>
  <si>
    <t>ELY LUCIA  CHOCHOM REYES</t>
  </si>
  <si>
    <t>3646352231101</t>
  </si>
  <si>
    <t>ESCARLET NOELIA  OROZCO CARMEÑO</t>
  </si>
  <si>
    <t>3483184990920</t>
  </si>
  <si>
    <t>BRAYAN SEBASTIAN  QUICHE MONZON</t>
  </si>
  <si>
    <t>3482010791102</t>
  </si>
  <si>
    <t>KELLY NICOLASA  IXPEC TZUN</t>
  </si>
  <si>
    <t>3460251171101</t>
  </si>
  <si>
    <t>DALILA ESMERALDA  RAMOS LÓPEZ</t>
  </si>
  <si>
    <t>3552295871101</t>
  </si>
  <si>
    <t>NICOLASA ESTEFANY  MENDEZ MEJIA</t>
  </si>
  <si>
    <t>3439436891101</t>
  </si>
  <si>
    <t>LIAN YADHIR ADOLFO LOPEZ PASCUAL</t>
  </si>
  <si>
    <t>3528350521101</t>
  </si>
  <si>
    <t>JULIO MARCONY ISAÍ LAJPOP CRUZ</t>
  </si>
  <si>
    <t>3614167171101</t>
  </si>
  <si>
    <t>ANDRÉ CRISTOBAL  HERNANDEZ CHAY</t>
  </si>
  <si>
    <t>3630932651101</t>
  </si>
  <si>
    <t>RICARDO EDUARDO  VEGA LÓPEZ</t>
  </si>
  <si>
    <t>2980942581101</t>
  </si>
  <si>
    <t>HAIDY MISHELL  DE LA CRÚZ LÓPEZ</t>
  </si>
  <si>
    <t>3500298301101</t>
  </si>
  <si>
    <t>JUAN GERARDO  FUENTES REYNOSO</t>
  </si>
  <si>
    <t>3465152031102</t>
  </si>
  <si>
    <t>EVELYN XIMENA  DE LÉON BARRIOS</t>
  </si>
  <si>
    <t>3528350281101</t>
  </si>
  <si>
    <t>OSVEN GUDIEL  GONZALES ELIAS</t>
  </si>
  <si>
    <t>3464101181101</t>
  </si>
  <si>
    <t>ANA ELIZABETH  HERNANDEZ SANCHEZ</t>
  </si>
  <si>
    <t>3475602291101</t>
  </si>
  <si>
    <t>ANDONY JOSUÉ  RAMÍREZ QUICHE</t>
  </si>
  <si>
    <t>3517503981101</t>
  </si>
  <si>
    <t>SCARLETH   RAMOS COCHAJIL</t>
  </si>
  <si>
    <t>3500293341102</t>
  </si>
  <si>
    <t>BRUNO SEBASTIAN  QUIJIBIR MEJIA</t>
  </si>
  <si>
    <t>3454773911101</t>
  </si>
  <si>
    <t>ELÍAS ABRAHAN  RAC MEJIA</t>
  </si>
  <si>
    <t>3530489840101</t>
  </si>
  <si>
    <t>MÍA ESMERALDA  LÓPEZ QUIEJ</t>
  </si>
  <si>
    <t>3546070141101</t>
  </si>
  <si>
    <t>ERMIS ELIZABETH  LÓPEZ QUIEJ</t>
  </si>
  <si>
    <t>2044109831102</t>
  </si>
  <si>
    <t>MARIA FÉLIX  SAMARRIBA IXCOY</t>
  </si>
  <si>
    <t>3829611610602</t>
  </si>
  <si>
    <t>MARIA ELIZABETH  IXCOY GARCIA</t>
  </si>
  <si>
    <t>1679513191102</t>
  </si>
  <si>
    <t>GENESIS MAYERLI  GOMEZ SAC</t>
  </si>
  <si>
    <t>3669454401101</t>
  </si>
  <si>
    <t>VALERY MARIANA  CIFUENTES POZ</t>
  </si>
  <si>
    <t>2001765871103</t>
  </si>
  <si>
    <t>MAYLIN YADHIRA  DE LEON AZ</t>
  </si>
  <si>
    <t>2003369241101</t>
  </si>
  <si>
    <t>GLORIA BERENICE  DE LEON DE LEON</t>
  </si>
  <si>
    <t>2002942531104</t>
  </si>
  <si>
    <t>KIMBERLY STEPHANY  CALDERON MONZON</t>
  </si>
  <si>
    <t>3231519731001</t>
  </si>
  <si>
    <t>YANI ESPERANZA  LOPEZ MORALES</t>
  </si>
  <si>
    <t>2000650171104</t>
  </si>
  <si>
    <t>DANNA YANIREÉ  GONZALEZ SOLORZANO</t>
  </si>
  <si>
    <t>2001770791103</t>
  </si>
  <si>
    <t>JENNY EDICELDA  HERNANDEZ CABRERA</t>
  </si>
  <si>
    <t>3292086671103</t>
  </si>
  <si>
    <t>MAYDELIN ALEXA  LOPEZ MIJANGOS</t>
  </si>
  <si>
    <t>2006675801103</t>
  </si>
  <si>
    <t>BRISSIA JEAMILETT  MAZARIEGOS CALDERON</t>
  </si>
  <si>
    <t>3288015181101</t>
  </si>
  <si>
    <t>MARIA DEL CARMEN  HERNANDEZ ELIAS</t>
  </si>
  <si>
    <t>3291930821103</t>
  </si>
  <si>
    <t>JENIFER JESSENIA  LOPEZ DE LEON</t>
  </si>
  <si>
    <t>2092412331103</t>
  </si>
  <si>
    <t>NERY IVAN  MARIN GARCIA</t>
  </si>
  <si>
    <t>2065739601103</t>
  </si>
  <si>
    <t>JOSUE DANIEL  LOPEZ COM</t>
  </si>
  <si>
    <t>2092412411103</t>
  </si>
  <si>
    <t>RICARDO EFRAIN  MORALES CONTRERAS</t>
  </si>
  <si>
    <t>2092415941103</t>
  </si>
  <si>
    <t>ELAN BETZABE  BELTRAN DE LEON</t>
  </si>
  <si>
    <t>3235199030309</t>
  </si>
  <si>
    <t>SANDY GRACIELA  SOPON LOPEZ</t>
  </si>
  <si>
    <t>2045366931103</t>
  </si>
  <si>
    <t>YASMIN ANAHI  SOPON LOPEZ</t>
  </si>
  <si>
    <t>2404526821101</t>
  </si>
  <si>
    <t>DINA ESTEFANI  REYES MAZARIEGOS</t>
  </si>
  <si>
    <t>2982459221103</t>
  </si>
  <si>
    <t>GADIEL ADAN  HIDALGO HIDALGO</t>
  </si>
  <si>
    <t>2106196941104</t>
  </si>
  <si>
    <t>MARIO ALEJANDRO  LOPEZ MAZARIEGOS</t>
  </si>
  <si>
    <t>2089988531002</t>
  </si>
  <si>
    <t>ANDRY PAUL  LOPEZ QUIXTAN</t>
  </si>
  <si>
    <t>2178348411001</t>
  </si>
  <si>
    <t>LUI ALBERTO  MAZARIEGOS MONZON</t>
  </si>
  <si>
    <t>2065737071103</t>
  </si>
  <si>
    <t>KENER SAMUEL  OLIVAS ASIP</t>
  </si>
  <si>
    <t>2136743191103</t>
  </si>
  <si>
    <t>MATIAS BERNABE  XICARA GIM</t>
  </si>
  <si>
    <t>2011282921104</t>
  </si>
  <si>
    <t>WILSON MOREL  RODAS ESTRADA</t>
  </si>
  <si>
    <t>3291694751103</t>
  </si>
  <si>
    <t>BYRON ALEXANDER  COBON DIAZ</t>
  </si>
  <si>
    <t>2065736341103</t>
  </si>
  <si>
    <t>GENESIS ISABEL  DE LA CRUZ FERNANDEZ</t>
  </si>
  <si>
    <t>2203340561001</t>
  </si>
  <si>
    <t>DEBORA ELIZABETH  CUYUCH CORONADO</t>
  </si>
  <si>
    <t>2016827531103</t>
  </si>
  <si>
    <t>EDWAR OSIEL  DE LEON RAMIREZ</t>
  </si>
  <si>
    <t>2092417721103</t>
  </si>
  <si>
    <t>MYNOR ROLANDO  FIGUEROA CASTAÑEDA</t>
  </si>
  <si>
    <t>2065528901002</t>
  </si>
  <si>
    <t>INMELDA GUADALUPE  HERNANDEZ GONZALEZ</t>
  </si>
  <si>
    <t>3618185481104</t>
  </si>
  <si>
    <t>DAYANI VERENICE  MARROQUIN SAVEDRA</t>
  </si>
  <si>
    <t>2163364221107</t>
  </si>
  <si>
    <t>ALEJANDRA MARINÉ  MARTÍNEZ GARCIA</t>
  </si>
  <si>
    <t>2146448551107</t>
  </si>
  <si>
    <t>CAROL ANDREA  MAZARIEGOS VASQUEZ</t>
  </si>
  <si>
    <t>2132806200301</t>
  </si>
  <si>
    <t>SNAIDER ALEJANDRO  MACHIC SALVADOR</t>
  </si>
  <si>
    <t>2136420501107</t>
  </si>
  <si>
    <t>JOSÉ ANDRÉ  PEREZ OCHOZ</t>
  </si>
  <si>
    <t>2654792231107</t>
  </si>
  <si>
    <t>CABDY ESTEFANIA  NAJERA LEON</t>
  </si>
  <si>
    <t>3684903191107</t>
  </si>
  <si>
    <t>ADELIN LUZELY  PEREZ VASQUEZ</t>
  </si>
  <si>
    <t>2728176511101</t>
  </si>
  <si>
    <t>EVONY ARLETH  ORTIZ REYNOSO</t>
  </si>
  <si>
    <t>2632596841101</t>
  </si>
  <si>
    <t>DIEGO ORLANDO  NIMACACHI LOPIC</t>
  </si>
  <si>
    <t>2161214930701</t>
  </si>
  <si>
    <t>LESLIE DANIELA  MACHIC MALDONADO</t>
  </si>
  <si>
    <t>2750398971107</t>
  </si>
  <si>
    <t>RANDY ABIMAEL  LOPEZ ALVAREZ</t>
  </si>
  <si>
    <t>2682085731101</t>
  </si>
  <si>
    <t>RANDY ALEXANDER  LOPEZ ARREAGA</t>
  </si>
  <si>
    <t>2649948171101</t>
  </si>
  <si>
    <t>KARLA BELEN  GONZALES ESTRADA</t>
  </si>
  <si>
    <t>2468263391107</t>
  </si>
  <si>
    <t>SERGIO LLOVANI  JEREZ ESCOBAR</t>
  </si>
  <si>
    <t>2309423771101</t>
  </si>
  <si>
    <t>YASMIN DAYANA ELIZABETH LARA MORALES</t>
  </si>
  <si>
    <t>2682088161107</t>
  </si>
  <si>
    <t>JENNIFER KARINA  LUCAS GUZMAN</t>
  </si>
  <si>
    <t>2682078791101</t>
  </si>
  <si>
    <t>HENRY MAXIMILIANO  GRAMAJO CAMPOS</t>
  </si>
  <si>
    <t>2704346151101</t>
  </si>
  <si>
    <t>ANDERSON NOE  HERNANDEZ CHAVEZ</t>
  </si>
  <si>
    <t>2384302270506</t>
  </si>
  <si>
    <t>STEPHANIE ALEJANDRA  HERNANDEZ MORALES</t>
  </si>
  <si>
    <t>2440667361107</t>
  </si>
  <si>
    <t>ASHLY FRANCISCA DE JESÚS GARCÍA MORALES</t>
  </si>
  <si>
    <t>2244664881101</t>
  </si>
  <si>
    <t>HEBERSÓN ESTUARDO  LÓPEZ XILOJ</t>
  </si>
  <si>
    <t>2124473781107</t>
  </si>
  <si>
    <t>DULCE DANIELA  SÁNCHEZ CAPRIEL</t>
  </si>
  <si>
    <t>2299191381107</t>
  </si>
  <si>
    <t>MADELYN YUSELY  TISTOJ MIRANDA</t>
  </si>
  <si>
    <t>2286247701101</t>
  </si>
  <si>
    <t>KARLA GABRIELA  VELA AZURDIA</t>
  </si>
  <si>
    <t>2183653811101</t>
  </si>
  <si>
    <t>MARÍA CELESTE  LÓPEZ CARIN</t>
  </si>
  <si>
    <t>2124479981101</t>
  </si>
  <si>
    <t>AMIR JOSEPH EDIN LÓPEZ CHANQUIN</t>
  </si>
  <si>
    <t>2155182332001</t>
  </si>
  <si>
    <t>KENETH IVAN  LAÍNEZ ELVIRA</t>
  </si>
  <si>
    <t>2146450961101</t>
  </si>
  <si>
    <t>JOSÉ CARLOS  JUAREZ DE LA CRUZ</t>
  </si>
  <si>
    <t>2174339441107</t>
  </si>
  <si>
    <t>FREDERICK JOSUÉ  JIMÉNEZ BARRIOS</t>
  </si>
  <si>
    <t>2058506341107</t>
  </si>
  <si>
    <t>SAÚL DAVID  ICAL GIRÓN</t>
  </si>
  <si>
    <t>2015771191613</t>
  </si>
  <si>
    <t>STEFANY FABIOLA  HIDALGO AZAÑÓN</t>
  </si>
  <si>
    <t>2163358841107</t>
  </si>
  <si>
    <t>AILYN SUCELY  HERRERA DE LEÓN</t>
  </si>
  <si>
    <t>2163361981107</t>
  </si>
  <si>
    <t>JAZMÍN RUBÍ  GUTIÉRREZ HERNÁNDEZ</t>
  </si>
  <si>
    <t>2197574881107</t>
  </si>
  <si>
    <t>WILFREDO ANTONY  BARRIOS BARRIOS</t>
  </si>
  <si>
    <t>2266983781101</t>
  </si>
  <si>
    <t>CARLOS LEONID  DE LA CRUZ ALEGRÍA</t>
  </si>
  <si>
    <t>2136425731107</t>
  </si>
  <si>
    <t>KARLY ROXANA  ALVAREZ LÓPEZ</t>
  </si>
  <si>
    <t>2152912041101</t>
  </si>
  <si>
    <t>ESLY LUCERO  DE LEÓN CABRERA</t>
  </si>
  <si>
    <t>2146452581101</t>
  </si>
  <si>
    <t>MELISA ESTER  LOBOS LUX</t>
  </si>
  <si>
    <t>2319608080501</t>
  </si>
  <si>
    <t>EVER ANTONIO  ESPINO ALEZANO</t>
  </si>
  <si>
    <t>2146445371101</t>
  </si>
  <si>
    <t>ESVIN NEFTALI  DÍAZ PEREZ</t>
  </si>
  <si>
    <t>2192424290901</t>
  </si>
  <si>
    <t>ALVIN OSEAS  FLORES TAY</t>
  </si>
  <si>
    <t>2163365461101</t>
  </si>
  <si>
    <t>KARYME BELÉN  MUÑOZ ORELLANA</t>
  </si>
  <si>
    <t>2226473961107</t>
  </si>
  <si>
    <t>JAVIER ALFREDO  PASTOR DÍAZ</t>
  </si>
  <si>
    <t>2226470351101</t>
  </si>
  <si>
    <t>WUILBER ALBERTO  PIEDRASANTA GUERRA</t>
  </si>
  <si>
    <t>2136422041107</t>
  </si>
  <si>
    <t>ANA SOFÍA  PORRAS CALDERÓN</t>
  </si>
  <si>
    <t>2309427251101</t>
  </si>
  <si>
    <t>OSCAR DANIEL  REYES GARCIA</t>
  </si>
  <si>
    <t>2341455281101</t>
  </si>
  <si>
    <t>STEVEN GERARDO  RODAS GALINDO</t>
  </si>
  <si>
    <t>2163364301101</t>
  </si>
  <si>
    <t>DIEGO EMANUEL  RODRIGUEZ LÓPEZ</t>
  </si>
  <si>
    <t>2206510351101</t>
  </si>
  <si>
    <t>LEYSER EDILSON  SANTOS VARGAS</t>
  </si>
  <si>
    <t>2197572591107</t>
  </si>
  <si>
    <t>DULCE YULIANA  ESTRADA MONTERROSO</t>
  </si>
  <si>
    <t>2244663051107</t>
  </si>
  <si>
    <t>MARLON IVAN  BARRIOS GONZALEZ</t>
  </si>
  <si>
    <t>2197574531101</t>
  </si>
  <si>
    <t>CARLIN JUDITH  FLORES MACHAN</t>
  </si>
  <si>
    <t>2152918751107</t>
  </si>
  <si>
    <t>MICHAEL STEVEN  MALDONADO QUEVEDO</t>
  </si>
  <si>
    <t>2146447661107</t>
  </si>
  <si>
    <t>ESWIN BLADIMIR  ALVARADO GOMEZ</t>
  </si>
  <si>
    <t>2013003381107</t>
  </si>
  <si>
    <t>YESLIN ALEJANDRA  AVILA MAZARIEGOS</t>
  </si>
  <si>
    <t>2158199420901</t>
  </si>
  <si>
    <t>DANIA SARAI  DIAZ MAYEN</t>
  </si>
  <si>
    <t>2163356551101</t>
  </si>
  <si>
    <t>LAURA NAYARA  MAZARIEGOS MALDONADO</t>
  </si>
  <si>
    <t>2058502431107</t>
  </si>
  <si>
    <t>SHAROL YANETH  DE LEON RODRIGUEZ</t>
  </si>
  <si>
    <t>2152915811107</t>
  </si>
  <si>
    <t>FERNANDO DANIEL  CASTILLO OROZCO</t>
  </si>
  <si>
    <t>2261579541101</t>
  </si>
  <si>
    <t>MARVIN ALEJANDRO  CASTILLO RODRIGUEZ</t>
  </si>
  <si>
    <t>2079203381107</t>
  </si>
  <si>
    <t>EMELY ANAHI  DE LEÓN LÓPEZ</t>
  </si>
  <si>
    <t>2266980171107</t>
  </si>
  <si>
    <t>ANDERSON JOSUÉ  GUILLEN GODOY</t>
  </si>
  <si>
    <t>2226504941101</t>
  </si>
  <si>
    <t>EVELYN LEONELA  BENITEZ RAMIREZ</t>
  </si>
  <si>
    <t>2352304051107</t>
  </si>
  <si>
    <t>DAILYN BETSAIDA  ALONZO ESTRADA</t>
  </si>
  <si>
    <t>2197576071107</t>
  </si>
  <si>
    <t>KEVIN ALONSO  VASQUES REYES</t>
  </si>
  <si>
    <t>2136428241101</t>
  </si>
  <si>
    <t>LUIS FELIPE DE JESÚS MAYEN MUÑOZ</t>
  </si>
  <si>
    <t>2197578791101</t>
  </si>
  <si>
    <t>REYLY VLADIMIR  GÓMEZ CABRERA</t>
  </si>
  <si>
    <t>2124477261101</t>
  </si>
  <si>
    <t>SOFIA ELENA  ESQUIVEL MAZARIEGOS</t>
  </si>
  <si>
    <t>2163363411001</t>
  </si>
  <si>
    <t>DULCE RAQUEL  LIMA PALENCIA</t>
  </si>
  <si>
    <t>2226470001101</t>
  </si>
  <si>
    <t>BRAYAN ALEJANDRO  MOJICA VILLALOBOS</t>
  </si>
  <si>
    <t>2235964261020</t>
  </si>
  <si>
    <t>ROSSELYN DARIANA  MOSCOSO DAVILA</t>
  </si>
  <si>
    <t>2244670181107</t>
  </si>
  <si>
    <t>AXEL EFRAIN  MAZARIEGOS MATTA</t>
  </si>
  <si>
    <t>2244663561101</t>
  </si>
  <si>
    <t>BOGART DANIEL HEDIBERTO AGUILAR PALENCIA</t>
  </si>
  <si>
    <t>2163365971101</t>
  </si>
  <si>
    <t>GENESIS MONSERRATH DE JESUS VIELMAN DAVILA</t>
  </si>
  <si>
    <t>2136422121107</t>
  </si>
  <si>
    <t>VALDIR RANFERI  CARDONA SOLARES</t>
  </si>
  <si>
    <t>2127979991101</t>
  </si>
  <si>
    <t>MIRIAN AMANDA  CALDERÓN HERNANDEZ</t>
  </si>
  <si>
    <t>1958865181107</t>
  </si>
  <si>
    <t>DILAN GAFET  CHAY SOLORZANO</t>
  </si>
  <si>
    <t>2341461171101</t>
  </si>
  <si>
    <t>CRISTIAN ALEXANDER  CHOC DIONICIO</t>
  </si>
  <si>
    <t>2534211011107</t>
  </si>
  <si>
    <t>ALLISON MARÍA JOSÉ ESCOBAR ARDÓN</t>
  </si>
  <si>
    <t>2848244531101</t>
  </si>
  <si>
    <t>BETANY LISBETH  ESCOBEDO MARTÍNEZ</t>
  </si>
  <si>
    <t>3452581501107</t>
  </si>
  <si>
    <t>SHARON NICOL  HERNANDEZ MAZARIEGOS</t>
  </si>
  <si>
    <t>3512186611107</t>
  </si>
  <si>
    <t>DULCE IZABELA  HERRERA VÁSQUEZ</t>
  </si>
  <si>
    <t>2796164141107</t>
  </si>
  <si>
    <t>BREMELY YAMILETH  LUARTE</t>
  </si>
  <si>
    <t>2510285851107</t>
  </si>
  <si>
    <t>ROSALINDA   CHAVEZ CARRILLO</t>
  </si>
  <si>
    <t>1932706331101</t>
  </si>
  <si>
    <t>MORELIA   CHAVEZ CARRILLO DE DE NAVARRETE</t>
  </si>
  <si>
    <t>1932706761101</t>
  </si>
  <si>
    <t>LOGAN FERNEI  CASTILLO LUCERO</t>
  </si>
  <si>
    <t>3535148961101</t>
  </si>
  <si>
    <t>ANGEL DANIEL  MAS LÓPEZ</t>
  </si>
  <si>
    <t>2202314941101</t>
  </si>
  <si>
    <t>IRLANDA PAOLA  REYES JIMÉNEZ</t>
  </si>
  <si>
    <t>2468263121101</t>
  </si>
  <si>
    <t>SHERLY FABIOLA  GARCÍA MARTINEZ</t>
  </si>
  <si>
    <t>2296418221101</t>
  </si>
  <si>
    <t>ALISSON GABRIELA  SOLIS QUICHE</t>
  </si>
  <si>
    <t>2341841241101</t>
  </si>
  <si>
    <t>CARLA ABIGAIL  AGUSTÍN CALDERÓN</t>
  </si>
  <si>
    <t>2082864620101</t>
  </si>
  <si>
    <t>GREICY ADANELI  CARRILLO SUN</t>
  </si>
  <si>
    <t>3296847281108</t>
  </si>
  <si>
    <t>MADELIN ANTONIA  AGUSTÍN CALDERÓN</t>
  </si>
  <si>
    <t>2300906050101</t>
  </si>
  <si>
    <t>KATERIN NATALIA  MAZARIEGOS XOCOL</t>
  </si>
  <si>
    <t>2001979161108</t>
  </si>
  <si>
    <t>MIRANDA GABRIELA  VELÁSQUEZ REYES</t>
  </si>
  <si>
    <t>2001044621101</t>
  </si>
  <si>
    <t>MANUELA CASANDRA  SANCHEZ MORALES</t>
  </si>
  <si>
    <t>2423324390101</t>
  </si>
  <si>
    <t>YESLY EVERILDA  GOMEZ PEREZ</t>
  </si>
  <si>
    <t>3298308561109</t>
  </si>
  <si>
    <t>KATHERIN DANIELA  MOTA PEREZ</t>
  </si>
  <si>
    <t>2318536290114</t>
  </si>
  <si>
    <t>ANDREA SOFIA  VELASQUEZ SANCHEZ</t>
  </si>
  <si>
    <t>3632805611101</t>
  </si>
  <si>
    <t>CELSO ALEXIS  LOPEZ SANCHEZ</t>
  </si>
  <si>
    <t>2387503961101</t>
  </si>
  <si>
    <t>ESLY EMANUEL  GONZALEZ MARTINEZ</t>
  </si>
  <si>
    <t>2074021591109</t>
  </si>
  <si>
    <t>YESLI JEANNETH  LORENZO HERNANDEZ</t>
  </si>
  <si>
    <t>3298333671109</t>
  </si>
  <si>
    <t>BELINDA VANESA  JUAREZ GOMEZ</t>
  </si>
  <si>
    <t>2291388101101</t>
  </si>
  <si>
    <t>YAMILETH NOHEMI  HUINIL GOMEZ</t>
  </si>
  <si>
    <t>2718057571101</t>
  </si>
  <si>
    <t>ANGEL JOEL  HERNANDEZ CARDONA</t>
  </si>
  <si>
    <t>2023397421109</t>
  </si>
  <si>
    <t>MARIA ALEJANDRA  PEREZ LOPEZ</t>
  </si>
  <si>
    <t>3552992831101</t>
  </si>
  <si>
    <t>NAHOMY ANAYELI  LORENZO JUAREZ</t>
  </si>
  <si>
    <t>3690559341101</t>
  </si>
  <si>
    <t>CRISTIAN MANUEL  DUEÑAS REYES</t>
  </si>
  <si>
    <t>2387503531101</t>
  </si>
  <si>
    <t>ADRIAN JAHI  LOPEZ PEREZ</t>
  </si>
  <si>
    <t>3721621771101</t>
  </si>
  <si>
    <t>KEILA EUNICE  LOPEZ SANCHEZ</t>
  </si>
  <si>
    <t>3615828381101</t>
  </si>
  <si>
    <t>CAROLINA GUADALUPE  LOPEZ LOPEZ</t>
  </si>
  <si>
    <t>3623660121101</t>
  </si>
  <si>
    <t>OLIVER ALEXANDER  JUAREZ VELASQUEZ</t>
  </si>
  <si>
    <t>3632800301109</t>
  </si>
  <si>
    <t>WENDY DANIELA  GERONIMO DE LA CRUZ</t>
  </si>
  <si>
    <t>2018242721109</t>
  </si>
  <si>
    <t>ALEJANDRA YASMIN  SANCHEZ PEREZ</t>
  </si>
  <si>
    <t>2722261490101</t>
  </si>
  <si>
    <t>KAREN CAROLINA MILAGRO LOPEZ GARCIA</t>
  </si>
  <si>
    <t>3477865961109</t>
  </si>
  <si>
    <t>JUAN ISAAC  GARCIA SANCHEZ</t>
  </si>
  <si>
    <t>3632807311101</t>
  </si>
  <si>
    <t>MAYDEE MAGDALENA  ANTON FLORES</t>
  </si>
  <si>
    <t>2146679361109</t>
  </si>
  <si>
    <t>MADELUN AYDÉ  IXMAY IXCOT</t>
  </si>
  <si>
    <t>2014388601109</t>
  </si>
  <si>
    <t>DEYDEEN GERARD  AGUILAR LOPEZ</t>
  </si>
  <si>
    <t>3464730471101</t>
  </si>
  <si>
    <t>DIANA CAROLINA  GARCIA SANCHEZ DE LOPEZ</t>
  </si>
  <si>
    <t>2303336991109</t>
  </si>
  <si>
    <t>DANIELA GUADALUPE  ANTON FLORES</t>
  </si>
  <si>
    <t>2008015461101</t>
  </si>
  <si>
    <t>MERARI   GONZÁLEZ CABRERA</t>
  </si>
  <si>
    <t>2085157981109</t>
  </si>
  <si>
    <t>GENESIS ALYLLA  AGUILAR LOPEZ</t>
  </si>
  <si>
    <t>3700773931109</t>
  </si>
  <si>
    <t>SHARON IVON  MIRANDA FUENTES</t>
  </si>
  <si>
    <t>3632351321202</t>
  </si>
  <si>
    <t>ESAU HERNANDEZ  DE LEON HERNANDEZ</t>
  </si>
  <si>
    <t>2450288381201</t>
  </si>
  <si>
    <t>JEREMY LUCA EFRAIN VELÁSQUEZ GOMEZ</t>
  </si>
  <si>
    <t>1938661531201</t>
  </si>
  <si>
    <t>KENDRA ELIZABETH  OROZCO GONZÁLEZ</t>
  </si>
  <si>
    <t>3742530211202</t>
  </si>
  <si>
    <t>ABRIL ALEJANDRA  MIRANDA RAMIREZ</t>
  </si>
  <si>
    <t>3885508991202</t>
  </si>
  <si>
    <t>JOSUE ANGEL  VELASQUEZ NAVARRO</t>
  </si>
  <si>
    <t>2768467961202</t>
  </si>
  <si>
    <t>XIMENA VICTORIA  VELÁSQUEZ GOMEZ</t>
  </si>
  <si>
    <t>1999126291202</t>
  </si>
  <si>
    <t>ANGELA ALEXANDRA  VELASQUEZ VELASQUEZ</t>
  </si>
  <si>
    <t>2081362151202</t>
  </si>
  <si>
    <t>CRISTEL GUADALUPE  GODINEZ VELASQUEZ</t>
  </si>
  <si>
    <t>2849706381202</t>
  </si>
  <si>
    <t>MARCOS JOSUE  VELASQUEZ PEREZ</t>
  </si>
  <si>
    <t>3824621491201</t>
  </si>
  <si>
    <t>DOUGLAS PAOLO  ALVAREZ RIVERA</t>
  </si>
  <si>
    <t>2097153400113</t>
  </si>
  <si>
    <t>DURVIN RAQUEL  CASTILLO MARROQUIN</t>
  </si>
  <si>
    <t>1646324170606</t>
  </si>
  <si>
    <t>LIDIA ROSIBEL  DE LEÓN FUENTES</t>
  </si>
  <si>
    <t>3704691431201</t>
  </si>
  <si>
    <t>EVA EUNICE  AGUILAR AGUILAR DE MORENO</t>
  </si>
  <si>
    <t>2511617490114</t>
  </si>
  <si>
    <t>KRISTEL TATIANA  DE LEÓN BAUTISTA</t>
  </si>
  <si>
    <t>3338043411202</t>
  </si>
  <si>
    <t>MILENY ANAÍ  BONILLA MAZARIEGOS</t>
  </si>
  <si>
    <t>3489262941201</t>
  </si>
  <si>
    <t>KENYI BRITTANI  LÓPEZ DE LEÓN</t>
  </si>
  <si>
    <t>2524820931202</t>
  </si>
  <si>
    <t>KATHERYN ABIGAIL  RAMIREZ SALVADOR</t>
  </si>
  <si>
    <t>3821552971201</t>
  </si>
  <si>
    <t>BORIS GUILLERMO  MORENO GRAJEDA</t>
  </si>
  <si>
    <t>1587834091001</t>
  </si>
  <si>
    <t>DAMARIS STEPHANY  PEREZ CHAN</t>
  </si>
  <si>
    <t>2689895591211</t>
  </si>
  <si>
    <t>SHEYLA ANA YARETZY VÁSQUEZ JUAREZ</t>
  </si>
  <si>
    <t>2524816821201</t>
  </si>
  <si>
    <t>ESTRELLA MARIFER  ESCOBAR CORONADO</t>
  </si>
  <si>
    <t>2683280801201</t>
  </si>
  <si>
    <t>MANUEL DAVID  HERRERA LOPEZ</t>
  </si>
  <si>
    <t>3337691981227</t>
  </si>
  <si>
    <t>MAYNOR LEONARDO  ESCOBAR LOPEZ</t>
  </si>
  <si>
    <t>2757230541227</t>
  </si>
  <si>
    <t>NORBERTO RAYMUNDO  ARREAGA SANCHEZ</t>
  </si>
  <si>
    <t>3337842431227</t>
  </si>
  <si>
    <t>JOSE MARIO  ESCOBAR SANDOVAL</t>
  </si>
  <si>
    <t>2792074681227</t>
  </si>
  <si>
    <t>PAULA YESENIA  HIDALGO HIDALGO</t>
  </si>
  <si>
    <t>2579442811303</t>
  </si>
  <si>
    <t>MELISSA AHIDÉE  RAMÍREZ RAMÍREZ</t>
  </si>
  <si>
    <t>3453874651301</t>
  </si>
  <si>
    <t>ANDY JOSUÉ  LÓPEZ CEDILLO</t>
  </si>
  <si>
    <t>2978676791301</t>
  </si>
  <si>
    <t>MELVI NINETH  GÓMEZ PÉREZ</t>
  </si>
  <si>
    <t>2418226101304</t>
  </si>
  <si>
    <t>GABRIELA NINETH  CHALES GÓMEZ</t>
  </si>
  <si>
    <t>3436692181301</t>
  </si>
  <si>
    <t>CLARA IRENE  VÁSQUEZ ORDOÑEZ</t>
  </si>
  <si>
    <t>3184727321304</t>
  </si>
  <si>
    <t>CARMEN VANNESA  CARRILLO SAUCEDO</t>
  </si>
  <si>
    <t>3637553651302</t>
  </si>
  <si>
    <t>MELANY JULEIDY  MÉNDEZ LÓPEZ</t>
  </si>
  <si>
    <t>3242892511327</t>
  </si>
  <si>
    <t>DIEGO KENNEDY  CHALES GÓMEZ</t>
  </si>
  <si>
    <t>3340501621301</t>
  </si>
  <si>
    <t>LEIDY SAMANTHA  MÉNDEZ GARCÍA</t>
  </si>
  <si>
    <t>3860960071301</t>
  </si>
  <si>
    <t>OTTONIEL DE JESÚS  MÉNDEZ GARCÍA</t>
  </si>
  <si>
    <t>2204169661301</t>
  </si>
  <si>
    <t>LUIS ANGEL  AJANEL VALIENTE</t>
  </si>
  <si>
    <t>3240969681601</t>
  </si>
  <si>
    <t>LILLY ANDREA  DE LEÓN GONZÁLEZ</t>
  </si>
  <si>
    <t>3342724161301</t>
  </si>
  <si>
    <t>VICTORIA SALOMÉ  MORALES HERRERA DE GARCÍA</t>
  </si>
  <si>
    <t>1672289351301</t>
  </si>
  <si>
    <t>BAUDILIO BENJAMIN  HIDALGO LARA</t>
  </si>
  <si>
    <t>3174134731312</t>
  </si>
  <si>
    <t>LEIDY LAURA  GARCÍA MORALES DE MÉNDEZ</t>
  </si>
  <si>
    <t>1625571321301</t>
  </si>
  <si>
    <t>CARLOS RENÉ  MARTÍNEZ TARACENA</t>
  </si>
  <si>
    <t>2257100721301</t>
  </si>
  <si>
    <t>CINTIA JASEL  PALACIOS TARACENA</t>
  </si>
  <si>
    <t>3154218511301</t>
  </si>
  <si>
    <t>ANA ROSA  MARTÍNEZ RECINOS</t>
  </si>
  <si>
    <t>2052177451301</t>
  </si>
  <si>
    <t>SERGIO ESTUARDO  TARACENA CASTILLO</t>
  </si>
  <si>
    <t>2192595851301</t>
  </si>
  <si>
    <t>ERICK JOSÉ  TARACENA CASTILLO</t>
  </si>
  <si>
    <t>2349997211301</t>
  </si>
  <si>
    <t>DILSY JEMIMA  CANO PÉREZ</t>
  </si>
  <si>
    <t>2403819041302</t>
  </si>
  <si>
    <t>DARIO ISAÍ  LÓPEZ CASTILLO</t>
  </si>
  <si>
    <t>2906068451301</t>
  </si>
  <si>
    <t>JIMMY BRANDON  CRUZ PÉREZ</t>
  </si>
  <si>
    <t>3193923331315</t>
  </si>
  <si>
    <t>JACOB ALDAIR  CASTILLO HIDALGO</t>
  </si>
  <si>
    <t>2964431311301</t>
  </si>
  <si>
    <t>LAISBELL SCOTT  GONZÁLEZ RAMÍREZ</t>
  </si>
  <si>
    <t>2692680571301</t>
  </si>
  <si>
    <t>KAREN MELISA  JOSÉ JUAN</t>
  </si>
  <si>
    <t>3819474911317</t>
  </si>
  <si>
    <t>MOISÉS ABRAHAM  MÉRIDA DE LA CRUZ</t>
  </si>
  <si>
    <t>2501811851601</t>
  </si>
  <si>
    <t>RAFAEL ANGEL  TOMÁS GÓMEZ</t>
  </si>
  <si>
    <t>2625972091301</t>
  </si>
  <si>
    <t>EMERSON EMANUEL  RUÍZ JIMÉNEZ</t>
  </si>
  <si>
    <t>3704857930101</t>
  </si>
  <si>
    <t>VANESSA JIREH  TANCHEZ MARTÍNEZ</t>
  </si>
  <si>
    <t>3146616031301</t>
  </si>
  <si>
    <t>LAINNE DAYANA  MAURICIO ARRIAGA</t>
  </si>
  <si>
    <t>3158204031301</t>
  </si>
  <si>
    <t>LIBNY YASMIN  VÁSQUEZ HERNÁNDEZ</t>
  </si>
  <si>
    <t>3146703001301</t>
  </si>
  <si>
    <t>CAROLIN ANDREA  RODRÍGUEZ VILLATORO</t>
  </si>
  <si>
    <t>3147803941301</t>
  </si>
  <si>
    <t>JUMERY MISHEL  HIDÁLGO HERRERA</t>
  </si>
  <si>
    <t>3493661871301</t>
  </si>
  <si>
    <t>BRITNEY DAYANA  RODRÍGUEZ RAMOS</t>
  </si>
  <si>
    <t>3339560281301</t>
  </si>
  <si>
    <t>EMELY YESENI  LÓPEZ MARTÍNEZ</t>
  </si>
  <si>
    <t>3341828831301</t>
  </si>
  <si>
    <t>SHEILLY DORALY  LÓPEZ MARTÍNEZ</t>
  </si>
  <si>
    <t>3341828591301</t>
  </si>
  <si>
    <t>GUMER RUMILDO  FUNES FUNES</t>
  </si>
  <si>
    <t>3163597851302</t>
  </si>
  <si>
    <t>AURA MARINA  GÓMEZ SÁENZ DE DE TOMÁS</t>
  </si>
  <si>
    <t>2571407001301</t>
  </si>
  <si>
    <t>YORDIN OMAR  SAUCEDO VELÁSQUEZ</t>
  </si>
  <si>
    <t>3152044941301</t>
  </si>
  <si>
    <t>ANDERSON EDUARDO  RODRÍGUEZ LÓPEZ</t>
  </si>
  <si>
    <t>2019019271302</t>
  </si>
  <si>
    <t>REICHEL MONSERRATH  RODRIGUEZ LÓPEZ</t>
  </si>
  <si>
    <t>2708764801301</t>
  </si>
  <si>
    <t>MARLON REYNALDO  LÓPEZ HERRERA</t>
  </si>
  <si>
    <t>2021714931302</t>
  </si>
  <si>
    <t>BRITHANY YUREIMY  HERNANDEZ ARGUELLO</t>
  </si>
  <si>
    <t>2030633921302</t>
  </si>
  <si>
    <t>SARA JUDITH  CARRILLO LOPEZ</t>
  </si>
  <si>
    <t>3170966211302</t>
  </si>
  <si>
    <t>SHARON ISEL  CANO ALVARADO</t>
  </si>
  <si>
    <t>3761943831301</t>
  </si>
  <si>
    <t>EMMANUEL   HIDALGO GOMEZ</t>
  </si>
  <si>
    <t>3868694131301</t>
  </si>
  <si>
    <t>YENIFER YADIRA  LOPEZ GARCIA</t>
  </si>
  <si>
    <t>2626596031301</t>
  </si>
  <si>
    <t>CRÍSDARY MONSERRATH  SIERRA SALAZAR</t>
  </si>
  <si>
    <t>3560127001301</t>
  </si>
  <si>
    <t>YONATAN KENDALL  LOPEZ JIMENEZ</t>
  </si>
  <si>
    <t>3876697951301</t>
  </si>
  <si>
    <t>ELIHAM ANDIHEL  HERNANDEZ LOPEZ</t>
  </si>
  <si>
    <t>3709076391301</t>
  </si>
  <si>
    <t>JONATHAN DANIEL  HERNANDEZ MATA</t>
  </si>
  <si>
    <t>3858894101301</t>
  </si>
  <si>
    <t>YURIDIA GABRIELA  FUNES VASQUEZ</t>
  </si>
  <si>
    <t>3168770851302</t>
  </si>
  <si>
    <t>CHRISTIAN STUANY  PEREZ CANO</t>
  </si>
  <si>
    <t>3875593291301</t>
  </si>
  <si>
    <t>BRISBANY MARIA BELEN CHAVEZ CANO</t>
  </si>
  <si>
    <t>2961239351301</t>
  </si>
  <si>
    <t>SANTOS ANDREA  LOPEZ CIFUENTES</t>
  </si>
  <si>
    <t>2246839501302</t>
  </si>
  <si>
    <t>YOSELIN NATIVIDAD  ALONZO RAMOS</t>
  </si>
  <si>
    <t>3171695481302</t>
  </si>
  <si>
    <t>ANDREA MONTSERRATH  ALVARADO RODRIGUEA</t>
  </si>
  <si>
    <t>2019027611302</t>
  </si>
  <si>
    <t>GESLER SANTIAGO  LÓPEZ ALCÓN</t>
  </si>
  <si>
    <t>3470891941301</t>
  </si>
  <si>
    <t>OLGA JUDITH  GONZALEZ MERIDA</t>
  </si>
  <si>
    <t>2431152451301</t>
  </si>
  <si>
    <t>THANYA MAYTE  FUNES CHAY</t>
  </si>
  <si>
    <t>3151034501301</t>
  </si>
  <si>
    <t>YORDAN ALEXIS  CANO ALCARADO</t>
  </si>
  <si>
    <t>3894624891301</t>
  </si>
  <si>
    <t>RAFAELA VICTORIA  LOOEZ VILLATORO DE GONZÁLEZ</t>
  </si>
  <si>
    <t>1964808921301</t>
  </si>
  <si>
    <t>STEEVEN FERDINAND  VELÁSQUEZ GÓMEZ</t>
  </si>
  <si>
    <t>2170676621301</t>
  </si>
  <si>
    <t>MIGUEL ADONÍAS  LUX TÚM</t>
  </si>
  <si>
    <t>2026911521327</t>
  </si>
  <si>
    <t>JOÁN FERNANDO  GARCIA LÓPEZ</t>
  </si>
  <si>
    <t>3873410801301</t>
  </si>
  <si>
    <t>MARÍA ALEJANDRA DE LOS ÁNGELES MOYA VALIENTE</t>
  </si>
  <si>
    <t>2976866071302</t>
  </si>
  <si>
    <t>CARLOS JORDANY  LÓPEZ LÓPEZ</t>
  </si>
  <si>
    <t>3735854891301</t>
  </si>
  <si>
    <t>JESSICA ABIGAIL  LOPEZ TELLO</t>
  </si>
  <si>
    <t>2897014571301</t>
  </si>
  <si>
    <t>ROGRAM OSVELI ESTUARDO GARCÍA LÓPEZ</t>
  </si>
  <si>
    <t>3701748871302</t>
  </si>
  <si>
    <t>FREDERICK ALEXANDER  CANO TOMAS</t>
  </si>
  <si>
    <t>2334585731302</t>
  </si>
  <si>
    <t>MARCOS ADRIAN NEFTALI REYNOSO SANCHEZ</t>
  </si>
  <si>
    <t>3854986321401</t>
  </si>
  <si>
    <t>JAVIER ADALBERTO  PARADA TELLO</t>
  </si>
  <si>
    <t>3758088251301</t>
  </si>
  <si>
    <t>ABRAHAM ALEXANDER  MALIN TELLO</t>
  </si>
  <si>
    <t>3043760940114</t>
  </si>
  <si>
    <t>CRISTOFER JOAQUÍN OSBELY HIDALGO MALADONADO</t>
  </si>
  <si>
    <t>3894325391309</t>
  </si>
  <si>
    <t>MICHE KARINY  GODÍNEZ RAMÍREZ</t>
  </si>
  <si>
    <t>2871916211329</t>
  </si>
  <si>
    <t>SONIA JUDITH  ORTÍZ RAMÍREZ</t>
  </si>
  <si>
    <t>2978293511309</t>
  </si>
  <si>
    <t>GLENDA ALEJANDRA  ORDÓÑEZ RAMÍREZ</t>
  </si>
  <si>
    <t>2967545361309</t>
  </si>
  <si>
    <t>FRANCISCA ADELINA  PÉREZ LÁINEZ</t>
  </si>
  <si>
    <t>3154862601309</t>
  </si>
  <si>
    <t>HAISA KELITA  GARCÍA MORALES</t>
  </si>
  <si>
    <t>2856579921306</t>
  </si>
  <si>
    <t>LUIS FRANCISCO  ORDÓÑEZ MALDONADO</t>
  </si>
  <si>
    <t>3159899551309</t>
  </si>
  <si>
    <t>MELISA ELIZABETH  ORDÓÑEZ MALDONADO</t>
  </si>
  <si>
    <t>3157953951309</t>
  </si>
  <si>
    <t>JOSÉ FERNANDO  JIMÉNEZ ORDÓÑEZ</t>
  </si>
  <si>
    <t>3155578851309</t>
  </si>
  <si>
    <t>RICARDO   DOMINGO ORTÍZ</t>
  </si>
  <si>
    <t>3158112931309</t>
  </si>
  <si>
    <t>MIGUEL EDUARDO  DOMINGO ORTÍZ</t>
  </si>
  <si>
    <t>2080827941309</t>
  </si>
  <si>
    <t>JUAN FRANCISCO  VELÁSQUEZ DOMINGO</t>
  </si>
  <si>
    <t>3155150741309</t>
  </si>
  <si>
    <t>MARCOS   GARCÍA PÉREZ</t>
  </si>
  <si>
    <t>3155916841309</t>
  </si>
  <si>
    <t>SUCELY ADILENE  ORTÍZ RAMÍREZ</t>
  </si>
  <si>
    <t>3543366301309</t>
  </si>
  <si>
    <t>ELISA ADRIANA  ORTÍZ RAMÍREZ</t>
  </si>
  <si>
    <t>2380985831309</t>
  </si>
  <si>
    <t>ANYELI VANESSA  MÉNDEZ ORDÓÑEZ</t>
  </si>
  <si>
    <t>3454155071309</t>
  </si>
  <si>
    <t>ESDRAS ISMAEL  AGUILAR RAMÍREZ</t>
  </si>
  <si>
    <t>2097992691309</t>
  </si>
  <si>
    <t>HARRY NESTER NEFTALY RAMÍREZ ORDÓÑEZ</t>
  </si>
  <si>
    <t>2644590241309</t>
  </si>
  <si>
    <t>YOHANA YADIRA  FELIPE DOMINGO</t>
  </si>
  <si>
    <t>3155236621309</t>
  </si>
  <si>
    <t>KEITT CALROLINA AZUCENA BRAVO ORDÓÑEZ</t>
  </si>
  <si>
    <t>3810983701309</t>
  </si>
  <si>
    <t>PABLO ITIEL SAARAIN AGUILAR RAMÍREZ</t>
  </si>
  <si>
    <t>2688479321309</t>
  </si>
  <si>
    <t>RAMIRO RAYMUNDO  VILLATORO FÉLIX</t>
  </si>
  <si>
    <t>2250887541301</t>
  </si>
  <si>
    <t>ILCY FAVIOLA  CASTILLO MARTÍNEZ DE PALACIOS</t>
  </si>
  <si>
    <t>1942725161320</t>
  </si>
  <si>
    <t>ISMELDA YESENIA  CASTILLO MARTÍNEZ DE ARGUETA</t>
  </si>
  <si>
    <t>1995882791320</t>
  </si>
  <si>
    <t>RANDAL EMILIO  GARCIA ORDOÑEZ</t>
  </si>
  <si>
    <t>3146506521301</t>
  </si>
  <si>
    <t>ANGEL GABRIEL  ROS LÓPEZ</t>
  </si>
  <si>
    <t>3201699521307</t>
  </si>
  <si>
    <t>ROSA   ORDÓÑEZ PÉREZ</t>
  </si>
  <si>
    <t>1886527011320</t>
  </si>
  <si>
    <t>IGNACIO   SALES ORDÓÑEZ</t>
  </si>
  <si>
    <t>2682109341301</t>
  </si>
  <si>
    <t>AMADEO DE JESUS  AVILA LÓPEZ</t>
  </si>
  <si>
    <t>3176740561303</t>
  </si>
  <si>
    <t>EVELIN MARGARALISBETH  ORDÓÑEZ HERNÁNDEZ</t>
  </si>
  <si>
    <t>1727188131301</t>
  </si>
  <si>
    <t>JACKELINE FRANCISCA  ORDÓÑEZ HERNÁNDEZ</t>
  </si>
  <si>
    <t>1728941311301</t>
  </si>
  <si>
    <t>JOSÉ LUIS  LOARCA VELÁSQUEZ</t>
  </si>
  <si>
    <t>3220365181323</t>
  </si>
  <si>
    <t>LUIS ALFONSO  LOARCA LÓPEZ</t>
  </si>
  <si>
    <t>3794924071323</t>
  </si>
  <si>
    <t>ROCÍO MISHELL  LOARCA VELÁSQUEZ</t>
  </si>
  <si>
    <t>3883778871323</t>
  </si>
  <si>
    <t>EMMA JOSEFA CANDELARIA PÁIZ BERNABÉ</t>
  </si>
  <si>
    <t>3879295681323</t>
  </si>
  <si>
    <t>DYLAN ANTONIO  PABLO PAIZ</t>
  </si>
  <si>
    <t>3887782371301</t>
  </si>
  <si>
    <t>ISABELA ESTELA  US IJOM</t>
  </si>
  <si>
    <t>2393194001405</t>
  </si>
  <si>
    <t>MARGARITA BETZAIDA  RAMIREZ SANCHEZ</t>
  </si>
  <si>
    <t>2263961181405</t>
  </si>
  <si>
    <t>BEYLI TERESA  CABA LAYNEZ</t>
  </si>
  <si>
    <t>2144469721405</t>
  </si>
  <si>
    <t>MANUELA   CABA SANCHEZ</t>
  </si>
  <si>
    <t>2002950551405</t>
  </si>
  <si>
    <t>MARGARITA   RAMIREZ LAYNEZ</t>
  </si>
  <si>
    <t>2393199661405</t>
  </si>
  <si>
    <t>MARIA   MENDOZA CABA</t>
  </si>
  <si>
    <t>2084644091405</t>
  </si>
  <si>
    <t>MARGARITA DELINAHSHY  CABA BERNAL</t>
  </si>
  <si>
    <t>2647996741413</t>
  </si>
  <si>
    <t>MARIA CECILIA  ASICONA RAMIREZ</t>
  </si>
  <si>
    <t>3276406691405</t>
  </si>
  <si>
    <t>JUANA CECILIA  CANAY RIVERA</t>
  </si>
  <si>
    <t>2932256481405</t>
  </si>
  <si>
    <t>ANA REBECA  MENDOZA PACHECO</t>
  </si>
  <si>
    <t>3275401171405</t>
  </si>
  <si>
    <t>ROSA   MENDOZA LAYNEZ</t>
  </si>
  <si>
    <t>3275611731405</t>
  </si>
  <si>
    <t>MARIA GRICELDA  IJOM RIVERA</t>
  </si>
  <si>
    <t>2660047331405</t>
  </si>
  <si>
    <t>ANA CRISTINA  RAYMUNDO ESCOBAR</t>
  </si>
  <si>
    <t>2036958441405</t>
  </si>
  <si>
    <t>ALEX LEONEL  DE LA CRUZ</t>
  </si>
  <si>
    <t>2160356860101</t>
  </si>
  <si>
    <t>JUAN ELIAS  AVILES SANCHÉZ</t>
  </si>
  <si>
    <t>2014142361411</t>
  </si>
  <si>
    <t>FRANKLIN OMAR DOMINGO CÓRDOVA MEDINA</t>
  </si>
  <si>
    <t>2308637011411</t>
  </si>
  <si>
    <t>PRISCILLA SARAÍ  TOMA</t>
  </si>
  <si>
    <t>3625693550920</t>
  </si>
  <si>
    <t>ANTONIO   OSTUMA GARCÍA</t>
  </si>
  <si>
    <t>2270396371413</t>
  </si>
  <si>
    <t>JUAN MISAEL GIOVANNI PÉREZ TORRES</t>
  </si>
  <si>
    <t>1928877691411</t>
  </si>
  <si>
    <t>MIGUEL BRUNO  SOLANO GARCÍA</t>
  </si>
  <si>
    <t>2697000051413</t>
  </si>
  <si>
    <t>JUANA ESTER  GÓMEZ CAVINAL</t>
  </si>
  <si>
    <t>2023423011411</t>
  </si>
  <si>
    <t>MARTA MISHEL  RODRÍGUEZ TOMA</t>
  </si>
  <si>
    <t>2102361081411</t>
  </si>
  <si>
    <t>NICOLÁS TOBÍAS  RAMOS GARCÍA</t>
  </si>
  <si>
    <t>2322502781411</t>
  </si>
  <si>
    <t>JUANA ELISA  GÓMEZ TORRES</t>
  </si>
  <si>
    <t>2034410281411</t>
  </si>
  <si>
    <t>ANA JULISSA  SAJIC NORIEGA</t>
  </si>
  <si>
    <t>3142700511411</t>
  </si>
  <si>
    <t>MARTA MARLENY  POMA RODRÍGUEZ</t>
  </si>
  <si>
    <t>2157350481411</t>
  </si>
  <si>
    <t>DOMINGO ISAÍ  DE LA CRUZ SAMBRANO</t>
  </si>
  <si>
    <t>2524068180101</t>
  </si>
  <si>
    <t>JACINTO TOMÁS  SAMBRANO LÓPEZ</t>
  </si>
  <si>
    <t>2058597121411</t>
  </si>
  <si>
    <t>JONATHAN ANTONIO ALEXANDER SAJIC GÓMEZ</t>
  </si>
  <si>
    <t>2234507311411</t>
  </si>
  <si>
    <t>JUANA LIDIA  SÁNCHEZ MEDINA</t>
  </si>
  <si>
    <t>2270396101411</t>
  </si>
  <si>
    <t>BRAYAN JOSUE  LUX SAJIC</t>
  </si>
  <si>
    <t>2219902831413</t>
  </si>
  <si>
    <t>HUMBERTO ABRAHAM  MÉRIDA DE LA CRUZ</t>
  </si>
  <si>
    <t>2051832471411</t>
  </si>
  <si>
    <t>DIEGO DANILO  DE LA CRUZ SAMBRANO</t>
  </si>
  <si>
    <t>2164676321411</t>
  </si>
  <si>
    <t>CHRISTIAN ANTONIO  TOMA TOMA</t>
  </si>
  <si>
    <t>2187939011411</t>
  </si>
  <si>
    <t>MARÍA MARLENY  DE LA CRUZ D DE LA CRUZ</t>
  </si>
  <si>
    <t>2034410441411</t>
  </si>
  <si>
    <t>BRYAN PEDRO ELIAS SAMBRANO CAVINAL</t>
  </si>
  <si>
    <t>2697000131413</t>
  </si>
  <si>
    <t>INESA DEBORA  TORRES CORDOVA</t>
  </si>
  <si>
    <t>2219904451411</t>
  </si>
  <si>
    <t>INESA MADAI  TORRES SAMBRANO</t>
  </si>
  <si>
    <t>2489094871413</t>
  </si>
  <si>
    <t>JUANA LIDIA  MARROQUÍN RODRIGUEZ</t>
  </si>
  <si>
    <t>2164674701411</t>
  </si>
  <si>
    <t>DOMINGO AXEL  POMA SAMBRANO</t>
  </si>
  <si>
    <t>2187941931411</t>
  </si>
  <si>
    <t>GÓMEZ RODRIGUEZ  MARÍA GLADYS</t>
  </si>
  <si>
    <t>3143867691411</t>
  </si>
  <si>
    <t>CATARINA GRISELDA  CRUZ RODRIGUEZ</t>
  </si>
  <si>
    <t>3390518681411</t>
  </si>
  <si>
    <t>KEVIN ANTONIO  RODRIGUEZ TOMA</t>
  </si>
  <si>
    <t>2684674201413</t>
  </si>
  <si>
    <t>MAGDALENA LESBIA  TOMA AVILÉS</t>
  </si>
  <si>
    <t>2219903051411</t>
  </si>
  <si>
    <t>EDITH MAGDALENA  RODRIGUEZ TÓMA</t>
  </si>
  <si>
    <t>2157354121411</t>
  </si>
  <si>
    <t>KATY CRISTELY  RAYMUNO TOMA</t>
  </si>
  <si>
    <t>2270399471411</t>
  </si>
  <si>
    <t>DIANI MARÍA  RAYMUNDO TOMA</t>
  </si>
  <si>
    <t>2813822631411</t>
  </si>
  <si>
    <t>DANILO MATEO  RAMOS CORDOVA</t>
  </si>
  <si>
    <t>2659758321411</t>
  </si>
  <si>
    <t>AIDA SOLASH  MÉNDEZ TORRES</t>
  </si>
  <si>
    <t>2164680511411</t>
  </si>
  <si>
    <t>MAGDALENA ESMERALDA  DE LA CRÚZ CRUZ</t>
  </si>
  <si>
    <t>2164678291413</t>
  </si>
  <si>
    <t>MARIA HILDA  MENDOZA SAJIC</t>
  </si>
  <si>
    <t>2124818271411</t>
  </si>
  <si>
    <t>ANA GRISELDA  PÉREZ TOMA</t>
  </si>
  <si>
    <t>2171556691413</t>
  </si>
  <si>
    <t>MARIA LIDIA  CRUZ CHAMAY</t>
  </si>
  <si>
    <t>2251533941411</t>
  </si>
  <si>
    <t>ANTONIO ERNESTO  TIÚ POMA</t>
  </si>
  <si>
    <t>2728453021411</t>
  </si>
  <si>
    <t>OSCAR ADONIAS EMMANUEL SAJIC</t>
  </si>
  <si>
    <t>2717902101411</t>
  </si>
  <si>
    <t>TERESA   MARROQUIN TOMA</t>
  </si>
  <si>
    <t>2051830931411</t>
  </si>
  <si>
    <t>MARIA ELIZABETH  GÓMEZ CAVINAL</t>
  </si>
  <si>
    <t>3391478141411</t>
  </si>
  <si>
    <t>MAGDALENA MAGALY  BRITO TÚM</t>
  </si>
  <si>
    <t>2371407641405</t>
  </si>
  <si>
    <t>ISABEL   MARROQUÍN TOMA</t>
  </si>
  <si>
    <t>3391158661411</t>
  </si>
  <si>
    <t>JUANA ESTER  PÉREZ LÓPEZ</t>
  </si>
  <si>
    <t>2243515161411</t>
  </si>
  <si>
    <t>JUANA ELVIRA  PÉREZ PÉREZ</t>
  </si>
  <si>
    <t>2792207741411</t>
  </si>
  <si>
    <t>YAMILETH ANA YADIRA DE LA CRUZ GARCÍA</t>
  </si>
  <si>
    <t>2296331021411</t>
  </si>
  <si>
    <t>PAHOLA KATARINA  ALONZO DE LA CRÚZ</t>
  </si>
  <si>
    <t>2149690371411</t>
  </si>
  <si>
    <t>CATARINA AYLIN  TÓMA SAMBRÁNO</t>
  </si>
  <si>
    <t>2270394831411</t>
  </si>
  <si>
    <t>JEAN HARRY GABRIEL LÓPEZ GARCIA</t>
  </si>
  <si>
    <t>2171555290101</t>
  </si>
  <si>
    <t>JUAN ISRAEL  TOMA RODRÍGUEZ</t>
  </si>
  <si>
    <t>2094275231411</t>
  </si>
  <si>
    <t>NICOLÁS JAVIER ANTONIO TOMA RODRÍGUEZ</t>
  </si>
  <si>
    <t>2296328071411</t>
  </si>
  <si>
    <t>MIGUEL DANIEL  TOMA CHIC</t>
  </si>
  <si>
    <t>2149688631411</t>
  </si>
  <si>
    <t>JACINTO CALEB  DE LA CRUZ CRÚZ</t>
  </si>
  <si>
    <t>2308641391411</t>
  </si>
  <si>
    <t>INES ABIGAIL  MARROQUIN RODRÍGUEZ</t>
  </si>
  <si>
    <t>3390686471411</t>
  </si>
  <si>
    <t>DAYAMI MAGDALENA  GÓMEZ SAJIC</t>
  </si>
  <si>
    <t>2075720971411</t>
  </si>
  <si>
    <t>JUANA MAVELYN  CORDOVA CAVINAL</t>
  </si>
  <si>
    <t>2251527971411</t>
  </si>
  <si>
    <t>CEFERINA CATY  RAYMUNDO GÓMEZ</t>
  </si>
  <si>
    <t>2102355431411</t>
  </si>
  <si>
    <t>JOSELIN JACINTA  GÓMEZ RAYMUNDO</t>
  </si>
  <si>
    <t>2554490381413</t>
  </si>
  <si>
    <t>DIEGO DAVID  TOMA GARCÍA</t>
  </si>
  <si>
    <t>2744586911411</t>
  </si>
  <si>
    <t>JUANA ILDA  DE LA CRUZ TOMA</t>
  </si>
  <si>
    <t>2219897301411</t>
  </si>
  <si>
    <t>CRISBEL MAGDALENA  SAMBRANO SAJIC</t>
  </si>
  <si>
    <t>2270398740101</t>
  </si>
  <si>
    <t>ISABEL NOEMÍ  CAVINAL TOMA</t>
  </si>
  <si>
    <t>3672525701411</t>
  </si>
  <si>
    <t>JOSEFA MARISOL  CALEL RIVERA</t>
  </si>
  <si>
    <t>3104968611406</t>
  </si>
  <si>
    <t>GABRIEL ESAÚ  SAMBRANO SÁNCHEZ</t>
  </si>
  <si>
    <t>2117957471411</t>
  </si>
  <si>
    <t>JUANA NOEMÍ  TOMA ZACARIAS</t>
  </si>
  <si>
    <t>3143643071411</t>
  </si>
  <si>
    <t>CRISTINA   AGUILAR TIQUIRAM</t>
  </si>
  <si>
    <t>3142946001411</t>
  </si>
  <si>
    <t>WILLIAM FRANCISCO  AGULAR TORRES</t>
  </si>
  <si>
    <t>2034407651411</t>
  </si>
  <si>
    <t>PEDRO NEFTALY  AGUILAR TORRES</t>
  </si>
  <si>
    <t>2171553671411</t>
  </si>
  <si>
    <t>JUANA ELIZA  IXCOTOYAC RAYMUNDO</t>
  </si>
  <si>
    <t>2094619691413</t>
  </si>
  <si>
    <t>BRITHANY MISHELL  MONTENEGRO COBO</t>
  </si>
  <si>
    <t>2775806330101</t>
  </si>
  <si>
    <t>PEDRO DANIEL DENILSON LÓPEZ LÓPEZ</t>
  </si>
  <si>
    <t>2137825961413</t>
  </si>
  <si>
    <t>JASON MARCELINO  CANO SOLIS</t>
  </si>
  <si>
    <t>2456311191413</t>
  </si>
  <si>
    <t>DIANA JACINTA ANAÍ PEREZ SANTIAGO</t>
  </si>
  <si>
    <t>2427727491413</t>
  </si>
  <si>
    <t>FRANCISCO ROLANDO  BERNAL BRITO</t>
  </si>
  <si>
    <t>2296476341413</t>
  </si>
  <si>
    <t>BALTAZAR YADIEL YORENTE MÉRIDA PÉREZ</t>
  </si>
  <si>
    <t>2648405931413</t>
  </si>
  <si>
    <t>JUANA KEREN  BRITO CEDILLO</t>
  </si>
  <si>
    <t>2427727301413</t>
  </si>
  <si>
    <t>JUANA YESENIA  PÉREZ COBO</t>
  </si>
  <si>
    <t>2162276231413</t>
  </si>
  <si>
    <t>FRANCISCO JONATÁN  CETO SÁNCHEZ</t>
  </si>
  <si>
    <t>2506954721413</t>
  </si>
  <si>
    <t>PETER JUANITO  RAYMUNDO BRITO</t>
  </si>
  <si>
    <t>2483267401413</t>
  </si>
  <si>
    <t>ADAMS ANDERSON  SÁNCHEZ GUZARO</t>
  </si>
  <si>
    <t>2233058201413</t>
  </si>
  <si>
    <t>SERGIO DAVID  CEDILLO ASIJTUJ</t>
  </si>
  <si>
    <t>2378549290101</t>
  </si>
  <si>
    <t>PEDRO DAVID  DE LEÓN RAMÍREZ</t>
  </si>
  <si>
    <t>2296479281413</t>
  </si>
  <si>
    <t>OLGA CATARINA  VICENTE RAYMUNDO</t>
  </si>
  <si>
    <t>2150651741413</t>
  </si>
  <si>
    <t>DAVID GASPAR  CETO BRITO</t>
  </si>
  <si>
    <t>2233045811413</t>
  </si>
  <si>
    <t>DOMINGO JOSUÉ  GUZMÁN CHÁVEZ</t>
  </si>
  <si>
    <t>2296486571413</t>
  </si>
  <si>
    <t>ANYELI MARGARITA  DE LEÓN BRITO</t>
  </si>
  <si>
    <t>2249114491413</t>
  </si>
  <si>
    <t>WILLIAMS DOMINGO ANTONIO TERRAZA VELASCO</t>
  </si>
  <si>
    <t>2315350821413</t>
  </si>
  <si>
    <t>MIGUEL NELSON  TIU COBO</t>
  </si>
  <si>
    <t>2376900391107</t>
  </si>
  <si>
    <t>NELSON BORIS  GUZMÁN BRITO</t>
  </si>
  <si>
    <t>2286586081413</t>
  </si>
  <si>
    <t>FELICIANA KATHERYN  PÉREZ PÉREZ</t>
  </si>
  <si>
    <t>2137829871413</t>
  </si>
  <si>
    <t>JUANA YERI  CHAVEZ RAYMUNDO</t>
  </si>
  <si>
    <t>2042702001413</t>
  </si>
  <si>
    <t>YOSELIN CATARINA  SANTIAGO CHEL</t>
  </si>
  <si>
    <t>2440498661413</t>
  </si>
  <si>
    <t>ANA EDILIA  MARCOS MELENDREZ</t>
  </si>
  <si>
    <t>2249112361413</t>
  </si>
  <si>
    <t>REYNA MARGARITA  RAYMUNDO RAYMUNDO</t>
  </si>
  <si>
    <t>2090298461413</t>
  </si>
  <si>
    <t>MARÍA ROSALINDA  MARCOS SOLÍZ</t>
  </si>
  <si>
    <t>2340622071413</t>
  </si>
  <si>
    <t>MARÍA JIMENA  SÁNCHEZ BRITO</t>
  </si>
  <si>
    <t>2215452121413</t>
  </si>
  <si>
    <t>JERÓNIMO EMILIO  SÁNCHEZ US</t>
  </si>
  <si>
    <t>2684675281411</t>
  </si>
  <si>
    <t>DIANA CATARINA JENIFER RAYMUNDO GÓMEZ</t>
  </si>
  <si>
    <t>2708968211413</t>
  </si>
  <si>
    <t>ELENA   PÉREZ MATÓM</t>
  </si>
  <si>
    <t>2636462111413</t>
  </si>
  <si>
    <t>EDWIN DOMINGO  BERNAL RAYMUNDO</t>
  </si>
  <si>
    <t>2094613301413</t>
  </si>
  <si>
    <t>DOMINGO ESTEBAN  DE PAZ GUZMÁN</t>
  </si>
  <si>
    <t>2118874631413</t>
  </si>
  <si>
    <t>CHRISTIAN   TERRAZA SANTIAGO</t>
  </si>
  <si>
    <t>2084738070101</t>
  </si>
  <si>
    <t>KEVIN JOSUÉ  OCHAITA GUERRERO</t>
  </si>
  <si>
    <t>3352297940901</t>
  </si>
  <si>
    <t>JUANA JENNIFER  VELÁSCO PÉREZ</t>
  </si>
  <si>
    <t>2155920341413</t>
  </si>
  <si>
    <t>REINA MARÍA ANTONIETA ALBUREZ ARGUETA</t>
  </si>
  <si>
    <t>2971379210101</t>
  </si>
  <si>
    <t>ANGIE REINA MISHEL CETO BRITO</t>
  </si>
  <si>
    <t>2169202561413</t>
  </si>
  <si>
    <t>JACINTO   CHEL CHÁVEZ</t>
  </si>
  <si>
    <t>2030710931413</t>
  </si>
  <si>
    <t>MIGUEL EDUARDO  VELASCO GUZMÁN</t>
  </si>
  <si>
    <t>2150644291413</t>
  </si>
  <si>
    <t>ANA ELUVIA  BRITO HERRERA</t>
  </si>
  <si>
    <t>2150645931413</t>
  </si>
  <si>
    <t>DIEGO GERSON  CHÁVEZ RAYMUNDO</t>
  </si>
  <si>
    <t>2215445771413</t>
  </si>
  <si>
    <t>PRUDENCIO BENITO FERNANDO LATÍN VELÁSCO</t>
  </si>
  <si>
    <t>2307015581413</t>
  </si>
  <si>
    <t>EDUARDO CLEMENTE  CHEL SÁNCHEZ</t>
  </si>
  <si>
    <t>2130720921413</t>
  </si>
  <si>
    <t>MARIA FLORY  RAMIREZ SANTIAGO</t>
  </si>
  <si>
    <t>2137822781413</t>
  </si>
  <si>
    <t>MARTA NOHEMÍ  CHEL TERRAZA</t>
  </si>
  <si>
    <t>2162276901413</t>
  </si>
  <si>
    <t>PABLO FAUSTO  BERNAL CHEL</t>
  </si>
  <si>
    <t>2275426301413</t>
  </si>
  <si>
    <t>MIGUEL BRAYAN  BRITO RAYMUNDO</t>
  </si>
  <si>
    <t>2144215541413</t>
  </si>
  <si>
    <t>BEYKER RANDY SHADYAN MENDOZA DEL VALLE</t>
  </si>
  <si>
    <t>2414300461413</t>
  </si>
  <si>
    <t>MANUEL DAVID  RAYMUNDO CETO</t>
  </si>
  <si>
    <t>2414297811413</t>
  </si>
  <si>
    <t>PEDRO WALTER  RAYMUNDO DE PAZ</t>
  </si>
  <si>
    <t>2130718431413</t>
  </si>
  <si>
    <t>DIEGO ALLAN BERNABÉ BRITO VILLATORO</t>
  </si>
  <si>
    <t>2483264811413</t>
  </si>
  <si>
    <t>MARÍA ANGELICA  RAMÍREZ BRITO</t>
  </si>
  <si>
    <t>2187898741413</t>
  </si>
  <si>
    <t>RAFAEL FERNANDO  BRITO CEDILLO</t>
  </si>
  <si>
    <t>2263809471413</t>
  </si>
  <si>
    <t>GEOVANY DOMINGO  RAYMUNDO BRITO</t>
  </si>
  <si>
    <t>2440504061413</t>
  </si>
  <si>
    <t>KIARA MAGDALENA  GALLEGO BRITO</t>
  </si>
  <si>
    <t>2174868431413</t>
  </si>
  <si>
    <t>JUAN JOSÉ  BRITO GUZARO</t>
  </si>
  <si>
    <t>2233055881413</t>
  </si>
  <si>
    <t>CRISDARY ARIANY  GODÍNEZ RIVAS</t>
  </si>
  <si>
    <t>2414300381413</t>
  </si>
  <si>
    <t>FELICIANA NOHEMÍ  RAYMUNDO DE LEÓN</t>
  </si>
  <si>
    <t>2017262541413</t>
  </si>
  <si>
    <t>JACKELINE MAGALÍ  LÓPEZ CETO</t>
  </si>
  <si>
    <t>2440493351413</t>
  </si>
  <si>
    <t>MARIA YESSENIA  RAYMUNDO BERNAL</t>
  </si>
  <si>
    <t>2144211631413</t>
  </si>
  <si>
    <t>IRMA YOLANDA  CEDILLO CHOCOJ</t>
  </si>
  <si>
    <t>2021142521413</t>
  </si>
  <si>
    <t>CATARINA HERMELINDA  BRITO RAMÍREZ</t>
  </si>
  <si>
    <t>2030701511413</t>
  </si>
  <si>
    <t>HENRY IGNACIO  AJPOP AGUARE</t>
  </si>
  <si>
    <t>3407664921415</t>
  </si>
  <si>
    <t>DIEGO   AJCOT PACHECO</t>
  </si>
  <si>
    <t>2121576201415</t>
  </si>
  <si>
    <t>OSCAR JHOAN LUIS CHITOP LÓPEZ</t>
  </si>
  <si>
    <t>3586905790101</t>
  </si>
  <si>
    <t>ARIANA CAMILA  IBOY JUÁREZ</t>
  </si>
  <si>
    <t>3699091940101</t>
  </si>
  <si>
    <t>EVELYN FABIOLA  SIS CORAZÓN</t>
  </si>
  <si>
    <t>2331874561503</t>
  </si>
  <si>
    <t>PEDRO ALEXANDER  SIS CORAZÓN</t>
  </si>
  <si>
    <t>3812844681501</t>
  </si>
  <si>
    <t>EDGAR FRANCISCO  SIS CORAZON</t>
  </si>
  <si>
    <t>2972315101501</t>
  </si>
  <si>
    <t>EMILY DANIELA  SUCUP HERNANDEZ</t>
  </si>
  <si>
    <t>3690001101503</t>
  </si>
  <si>
    <t>EMMELY ESTEFANNY  CAMÓ LÓPEZ</t>
  </si>
  <si>
    <t>3500061721501</t>
  </si>
  <si>
    <t>CRISTOPHER ALEZANDRO  OSORIO FLORES</t>
  </si>
  <si>
    <t>3477154940601</t>
  </si>
  <si>
    <t>JORGE DAVID  TOJ CHEN</t>
  </si>
  <si>
    <t>3524759271501</t>
  </si>
  <si>
    <t>MAGDA SOFIA  GARZONA SIC</t>
  </si>
  <si>
    <t>2855211601501</t>
  </si>
  <si>
    <t>DIANALIN ADAMEYRI  HERNÁNDEZ ICHICH</t>
  </si>
  <si>
    <t>3450064291508</t>
  </si>
  <si>
    <t>JOSÉ ALDO  UZ TUNAY</t>
  </si>
  <si>
    <t>3830104381508</t>
  </si>
  <si>
    <t>MARLEN SUCELY ELIZABETH CHIQUN SOBERANIS</t>
  </si>
  <si>
    <t>3815433151508</t>
  </si>
  <si>
    <t>SANDRA MARIBEL  PÉREZ GARCÍA DE VELAZQUEZ</t>
  </si>
  <si>
    <t>2223771861805</t>
  </si>
  <si>
    <t>FLORENTINA   PACAY QUIB</t>
  </si>
  <si>
    <t>2863351661508</t>
  </si>
  <si>
    <t>JORGE ALBERTO  CACAO CAL</t>
  </si>
  <si>
    <t>3186293801508</t>
  </si>
  <si>
    <t>BRENDA MARLENY  XOL ICHICH</t>
  </si>
  <si>
    <t>3189629851508</t>
  </si>
  <si>
    <t>ANTONI AMILCAR  YALIBAT AC</t>
  </si>
  <si>
    <t>3459562571501</t>
  </si>
  <si>
    <t>SILVIA IRENA  POC MILIAN</t>
  </si>
  <si>
    <t>3823145221601</t>
  </si>
  <si>
    <t>ADELYN MARIELA  ICHICH MISTÍ</t>
  </si>
  <si>
    <t>2303945311508</t>
  </si>
  <si>
    <t>JEFFERSON ADRIAN JOSÉ CUZ JUC</t>
  </si>
  <si>
    <t>3676219671601</t>
  </si>
  <si>
    <t>BLEISSON ADINAEL  ICHICH MISTI</t>
  </si>
  <si>
    <t>2923379301501</t>
  </si>
  <si>
    <t>AIDA SORALI  CAAL CHA</t>
  </si>
  <si>
    <t>3796122081508</t>
  </si>
  <si>
    <t>CARMEN PATRICIA  XOL PEC</t>
  </si>
  <si>
    <t>3190052751508</t>
  </si>
  <si>
    <t>SAYDA NOEMÍ  ICHICH</t>
  </si>
  <si>
    <t>2923378331508</t>
  </si>
  <si>
    <t>JAMILTHON GUDIEL  XOL OROZCO</t>
  </si>
  <si>
    <t>3529728821501</t>
  </si>
  <si>
    <t>WENDY ESTRELLITA MARIBEL CHON CACAO</t>
  </si>
  <si>
    <t>3598791951601</t>
  </si>
  <si>
    <t>BRENDA MODESTA  CAAL CHIQUIN</t>
  </si>
  <si>
    <t>3186629571508</t>
  </si>
  <si>
    <t>GAEL ALONZO NATANAEL MO MORAN</t>
  </si>
  <si>
    <t>3924229801603</t>
  </si>
  <si>
    <t>SARALY ELISA NAYELI SARALY ELISA QUEJ BIN QUEJ DE BIN</t>
  </si>
  <si>
    <t>3657302461508</t>
  </si>
  <si>
    <t>AURA MARINA  CACAO TUT</t>
  </si>
  <si>
    <t>2868303371508</t>
  </si>
  <si>
    <t>FLORIDALMA JOSEFINA  VELAZQUEZ QUIB</t>
  </si>
  <si>
    <t>2976799611601</t>
  </si>
  <si>
    <t>REINA AZUCENA  CAN AMPEREZ</t>
  </si>
  <si>
    <t>3195237641508</t>
  </si>
  <si>
    <t>VERONICA   MISTI MAZ</t>
  </si>
  <si>
    <t>3186626471508</t>
  </si>
  <si>
    <t>ANDREA SINDI NOEMÍ POP CAAL</t>
  </si>
  <si>
    <t>2938951631508</t>
  </si>
  <si>
    <t>JOEL JOEL ORLANDO XOL ICHICH</t>
  </si>
  <si>
    <t>3187478631508</t>
  </si>
  <si>
    <t>JOVITA   TISTA GONZÁLEZ</t>
  </si>
  <si>
    <t>3192316581508</t>
  </si>
  <si>
    <t>OLIVIA ONELIA SOLEDAD SURAM COY DE CASTRO</t>
  </si>
  <si>
    <t>2052236561603</t>
  </si>
  <si>
    <t>KIMBERLY YORLENNY  CALEL JUÁREZ</t>
  </si>
  <si>
    <t>2736545780101</t>
  </si>
  <si>
    <t>ELIDA PATRICIA  LÓPEZ CAP</t>
  </si>
  <si>
    <t>2133050541508</t>
  </si>
  <si>
    <t>OLIVERIO   LÓPEZ XOY</t>
  </si>
  <si>
    <t>1723331801508</t>
  </si>
  <si>
    <t>KENZY JULISSA YANIRA ICAL SURAM</t>
  </si>
  <si>
    <t>2279559511601</t>
  </si>
  <si>
    <t>ANA GRISELDA  MACZ SUN</t>
  </si>
  <si>
    <t>3193524631508</t>
  </si>
  <si>
    <t>KIMBERLY DELFINA  POOU CHON</t>
  </si>
  <si>
    <t>2539667281508</t>
  </si>
  <si>
    <t>CHRISTOPHER EMMANUEL  CHON AQUINO</t>
  </si>
  <si>
    <t>3625823781508</t>
  </si>
  <si>
    <t>ROSALY MARÍA  CHEN VELASQUEZ</t>
  </si>
  <si>
    <t>2692978041508</t>
  </si>
  <si>
    <t>TIFANY YURIDIA TIFANY YURIDIA BIN ICAL BIN DE ICAL</t>
  </si>
  <si>
    <t>3818530121601</t>
  </si>
  <si>
    <t>YOSELIA   TOJ CAAL</t>
  </si>
  <si>
    <t>2982395821508</t>
  </si>
  <si>
    <t>ASHLY SULEYDI SARAI AC LOPEZ</t>
  </si>
  <si>
    <t>3640868231508</t>
  </si>
  <si>
    <t>NATALI ANGÉLICA ESMERALDA NATALI ANGELICA BIN CO BIN DE CO</t>
  </si>
  <si>
    <t>3815689541601</t>
  </si>
  <si>
    <t>KIMBERLY  DAYANA BEB CUCUL</t>
  </si>
  <si>
    <t>2996111591508</t>
  </si>
  <si>
    <t>JOSÉ DAMIAN JOSÉ DAMIÁN AC LÓPEZ AC DE LÓPEZ</t>
  </si>
  <si>
    <t>3815434631508</t>
  </si>
  <si>
    <t>MARIA FERNANDA AZUCENA AC MAAS</t>
  </si>
  <si>
    <t>2776859901601</t>
  </si>
  <si>
    <t>UBALDO FELIPE UBALDO FELIPE CAAL CAAL</t>
  </si>
  <si>
    <t>3644894721508</t>
  </si>
  <si>
    <t>DELMY ROXANA  CALEL SEP</t>
  </si>
  <si>
    <t>2809442331508</t>
  </si>
  <si>
    <t>ERICKA PAOLA  SEP AC</t>
  </si>
  <si>
    <t>2972570051508</t>
  </si>
  <si>
    <t>HENRY BENJAMÍN  SEP AC</t>
  </si>
  <si>
    <t>3666269221508</t>
  </si>
  <si>
    <t>ESVIN SALVADOR  CALEL SEP</t>
  </si>
  <si>
    <t>3541110431508</t>
  </si>
  <si>
    <t>CESAR DANIEL  CAHUEC BEB</t>
  </si>
  <si>
    <t>3640864751601</t>
  </si>
  <si>
    <t>JUAN ALBERTO  CÓ CAAL</t>
  </si>
  <si>
    <t>2292326711508</t>
  </si>
  <si>
    <t>MARGARETH SUCELY  CHE VELASQUEZ CHE DE VELASQUEZ</t>
  </si>
  <si>
    <t>2725891361508</t>
  </si>
  <si>
    <t>YURY ANALY  HERNANDEZ CAHUEC</t>
  </si>
  <si>
    <t>3191505421508</t>
  </si>
  <si>
    <t>MARÍA ELENA MARÍA ELENA CO CAAL CO DE CAAL</t>
  </si>
  <si>
    <t>3788831861601</t>
  </si>
  <si>
    <t>LEIVI ZORAIDA NOEMI POOU CHON</t>
  </si>
  <si>
    <t>2976517221508</t>
  </si>
  <si>
    <t>AURA ELIZABETH AURA ELIZABETH JUC MISTI JUC DE MISTI</t>
  </si>
  <si>
    <t>1827560331508</t>
  </si>
  <si>
    <t>ÁLVARO REYNALDO ALVARO REYNALDO CHU CAHUEC CHU DE CAHUEC</t>
  </si>
  <si>
    <t>2868308091508</t>
  </si>
  <si>
    <t>ANDERSON ATTONIEL ANDERSON ATTONIEL AC LÓPEZ AC DE LÓPEZ</t>
  </si>
  <si>
    <t>3829525371508</t>
  </si>
  <si>
    <t>KIMBERLY ADALY KIMBERLY ADALY LÓPEZ JUC LOPEZ DE JUC</t>
  </si>
  <si>
    <t>3195595721508</t>
  </si>
  <si>
    <t>JUANA  LETICIA TOJ CAAL</t>
  </si>
  <si>
    <t>3776968541508</t>
  </si>
  <si>
    <t>HERMELINDO   CAAL CUN</t>
  </si>
  <si>
    <t>3614722931508</t>
  </si>
  <si>
    <t>ASTRID LISETH  MAQUÍN POP</t>
  </si>
  <si>
    <t>3664267881601</t>
  </si>
  <si>
    <t>JOSEFINA   POP CAÁL</t>
  </si>
  <si>
    <t>3416561511419</t>
  </si>
  <si>
    <t>ELDER NATANAEL  TIUL CHOC</t>
  </si>
  <si>
    <t>2028556861601</t>
  </si>
  <si>
    <t>KATHERINE NATHALY  XOL SACUL</t>
  </si>
  <si>
    <t>2636530991601</t>
  </si>
  <si>
    <t>MONICA SEFORA SOFIA TOC YAT</t>
  </si>
  <si>
    <t>2552072201601</t>
  </si>
  <si>
    <t>MIRNA EUNICE  BÁ POC</t>
  </si>
  <si>
    <t>2078494471601</t>
  </si>
  <si>
    <t>KERSY JAKELYN YURIDIA BAUTISTA MAY</t>
  </si>
  <si>
    <t>2036447001601</t>
  </si>
  <si>
    <t>CARLOS NOE MOISÉS JOM LÓPEZ</t>
  </si>
  <si>
    <t>3507874841601</t>
  </si>
  <si>
    <t>CÉSAR WILMER  MO MÓ</t>
  </si>
  <si>
    <t>3737763491603</t>
  </si>
  <si>
    <t>KEYLA FLORIDALMA  MO LÓPEZ</t>
  </si>
  <si>
    <t>3746971751603</t>
  </si>
  <si>
    <t>YURI EVERILDA  CAL CHOC</t>
  </si>
  <si>
    <t>3821305881603</t>
  </si>
  <si>
    <t>MARLON OTTONIEL  LEM LAJ</t>
  </si>
  <si>
    <t>3746981471603</t>
  </si>
  <si>
    <t>SHEYLA YAMILETH  COJOC CAL</t>
  </si>
  <si>
    <t>2457286351603</t>
  </si>
  <si>
    <t>WILSON YOBANY YONATAN XOLLIM IXIM</t>
  </si>
  <si>
    <t>2851240721603</t>
  </si>
  <si>
    <t>BRAYLIN CRISTOFER  IQUI CAL</t>
  </si>
  <si>
    <t>3468257331603</t>
  </si>
  <si>
    <t>ERICK JOSUE DANIEL MEJIA CHICAJ</t>
  </si>
  <si>
    <t>3686802660101</t>
  </si>
  <si>
    <t>BERTA AMANDA GÉNESIS JOM LÓPEZ</t>
  </si>
  <si>
    <t>3507874761601</t>
  </si>
  <si>
    <t>AMANDA YARETSI  JOM LÓPEZ</t>
  </si>
  <si>
    <t>3871783251603</t>
  </si>
  <si>
    <t>MARYORI NICOLLE  CHAMÁN CAL</t>
  </si>
  <si>
    <t>3896968111601</t>
  </si>
  <si>
    <t>EVA FELISA  CAL SIS</t>
  </si>
  <si>
    <t>2728978251603</t>
  </si>
  <si>
    <t>KATERYN DANIELA  CÁRCAMO LÓPEZ</t>
  </si>
  <si>
    <t>3676923761606</t>
  </si>
  <si>
    <t>LUIS ANGEL GABRIEL CÁRCAMO LÓPEZ</t>
  </si>
  <si>
    <t>2697894481606</t>
  </si>
  <si>
    <t>BHERLYN JULISSA  COÓ COBO</t>
  </si>
  <si>
    <t>2044473721606</t>
  </si>
  <si>
    <t>SULMI ODETTE  QUEJ CHIQUIN</t>
  </si>
  <si>
    <t>2787588431605</t>
  </si>
  <si>
    <t>RENATO JOSUÉ  ROSSI MEZA</t>
  </si>
  <si>
    <t>2746048681601</t>
  </si>
  <si>
    <t>ANA CAROLINA  JUB PEC</t>
  </si>
  <si>
    <t>3275341841606</t>
  </si>
  <si>
    <t>SHLEY MISHELL  XOL COC</t>
  </si>
  <si>
    <t>2726809901606</t>
  </si>
  <si>
    <t>SONIA JUDITH  ARGUETA QUIZAR</t>
  </si>
  <si>
    <t>2424575682006</t>
  </si>
  <si>
    <t>EUDALIA ROSMELI  PACAY PUTUL</t>
  </si>
  <si>
    <t>2898834311606</t>
  </si>
  <si>
    <t>BLANCA MARLENY YOMARA XOL JUC</t>
  </si>
  <si>
    <t>3275623151606</t>
  </si>
  <si>
    <t>CESIA ANAHI  NAJERA RIVERA</t>
  </si>
  <si>
    <t>3775125911801</t>
  </si>
  <si>
    <t>DINA MARILU  CAFERINO FLORES DE DE QUIZAR</t>
  </si>
  <si>
    <t>2710009881804</t>
  </si>
  <si>
    <t>BRAYAN DAVID  LOPEZ COC</t>
  </si>
  <si>
    <t>2114086381801</t>
  </si>
  <si>
    <t>ELDER MAGDIEL  QUIZAR CEFERINO</t>
  </si>
  <si>
    <t>3692512371801</t>
  </si>
  <si>
    <t>KEYLI ALAYDEE  CARRILLO GUERRA</t>
  </si>
  <si>
    <t>3317020961802</t>
  </si>
  <si>
    <t>YESSICA   RAMIFREZ VIJIL DE MENJIVAR</t>
  </si>
  <si>
    <t>3314956941802</t>
  </si>
  <si>
    <t>BRENNSI FABIOLA  MENDOZA GONZALEZ</t>
  </si>
  <si>
    <t>3315489411802</t>
  </si>
  <si>
    <t>DAYLI YACIRA  MORATAYA DE ROSA</t>
  </si>
  <si>
    <t>2846799411802</t>
  </si>
  <si>
    <t>LUIS FERNANDO JOSÉ LOPEZ RECINOS</t>
  </si>
  <si>
    <t>2150584291802</t>
  </si>
  <si>
    <t>DANIEL ALEXANDER GEOVANNI GUSMAN CACAO</t>
  </si>
  <si>
    <t>2310632371703</t>
  </si>
  <si>
    <t>MAREL ALEJANDRO  SOSA SAAVEDRA</t>
  </si>
  <si>
    <t>2965206831801</t>
  </si>
  <si>
    <t>LEANDRO JOSÉ  RICHARD MOLINA</t>
  </si>
  <si>
    <t>3545990381801</t>
  </si>
  <si>
    <t>OSMANI DANIEL  RIVAS FLORES</t>
  </si>
  <si>
    <t>3868879341801</t>
  </si>
  <si>
    <t>GESLER MAURICIO  GARCIA MARCIAL</t>
  </si>
  <si>
    <t>3449543231801</t>
  </si>
  <si>
    <t>LESTER VIDEL  ROGERS PALACIOS</t>
  </si>
  <si>
    <t>2992696471802</t>
  </si>
  <si>
    <t>DAVID IBAGARI  ELIGTON CAYETANO</t>
  </si>
  <si>
    <t>2389532541801</t>
  </si>
  <si>
    <t>DAYILERSON MARCO TULIO CHOCOJ COC</t>
  </si>
  <si>
    <t>2035555461803</t>
  </si>
  <si>
    <t>NELSON   TIUL CHOLOM</t>
  </si>
  <si>
    <t>2078517781712</t>
  </si>
  <si>
    <t>BRAYAN ALEXANDER  ICAL CAAL</t>
  </si>
  <si>
    <t>3326170251803</t>
  </si>
  <si>
    <t>EDVIN ESTUARDO ALDAIR YAT JOB</t>
  </si>
  <si>
    <t>2018724631803</t>
  </si>
  <si>
    <t>HENRY ROLANDO  PANA TUT</t>
  </si>
  <si>
    <t>3326848061803</t>
  </si>
  <si>
    <t>YAQUELIN CONCEPCION FABIOLA CAC COC</t>
  </si>
  <si>
    <t>2024519331803</t>
  </si>
  <si>
    <t>SILVIA YOLANDA  RAMIREZ SANABRIA</t>
  </si>
  <si>
    <t>3307126161712</t>
  </si>
  <si>
    <t>JENNYFER MISHEL  CAJBON SUB</t>
  </si>
  <si>
    <t>3284670061607</t>
  </si>
  <si>
    <t>NANCY ESPERANZA  XOL CAAL</t>
  </si>
  <si>
    <t>2185416511803</t>
  </si>
  <si>
    <t>MARIAJOSE ODAMARIS  PEREZ SAGASTUME</t>
  </si>
  <si>
    <t>2299281881804</t>
  </si>
  <si>
    <t>BYRON DANILO BYRON DANILO ORTIZ PLIVA ORTIZ DE OLIVA</t>
  </si>
  <si>
    <t>1913097101908</t>
  </si>
  <si>
    <t>WILMER GABRIEL  RAMOS SANCHEZ</t>
  </si>
  <si>
    <t>3479514491801</t>
  </si>
  <si>
    <t>MAYRA PATRICIA  VARGAS ESPINO</t>
  </si>
  <si>
    <t>2488914131901</t>
  </si>
  <si>
    <t>MARIA AUDELINA  CORDÓN CRUZ</t>
  </si>
  <si>
    <t>2571835581901</t>
  </si>
  <si>
    <t>STEVEN ALEXANDRÉ  ALDANA PÉREZ</t>
  </si>
  <si>
    <t>2033919421901</t>
  </si>
  <si>
    <t>DAVID EDUARDO  CERÍN CARDENAS</t>
  </si>
  <si>
    <t>2930314441901</t>
  </si>
  <si>
    <t>BRITHANY ROXANA  VANEGAS OLIVA</t>
  </si>
  <si>
    <t>3471851421901</t>
  </si>
  <si>
    <t>MILANIE DAYANA  RAMÍREZ AGUILAR</t>
  </si>
  <si>
    <t>3016959460101</t>
  </si>
  <si>
    <t>RUTH ANALY  CÁRDENAS TOBAR</t>
  </si>
  <si>
    <t>2052284371901</t>
  </si>
  <si>
    <t>SOPHIA ALESSANDRA  ORELLANA GIRÓN</t>
  </si>
  <si>
    <t>2010406031901</t>
  </si>
  <si>
    <t>RAÚL EFUARDO  PIMENTEL CORDÓN</t>
  </si>
  <si>
    <t>2200638691901</t>
  </si>
  <si>
    <t>YULEIDY VALENTINA  CORADO ORTEGA</t>
  </si>
  <si>
    <t>2443172751901</t>
  </si>
  <si>
    <t>PEDRO SABTIAGO  TÓRTOLA SALGUERO</t>
  </si>
  <si>
    <t>2512673261901</t>
  </si>
  <si>
    <t>DAYANA SOFÍA  GARCÍA CERNA</t>
  </si>
  <si>
    <t>2200635591901</t>
  </si>
  <si>
    <t>LUIS ADOLFO  CANO GARCÍA</t>
  </si>
  <si>
    <t>2346726411901</t>
  </si>
  <si>
    <t>PABLO ANDRÉ  TÓRTOLA ANDRÉ</t>
  </si>
  <si>
    <t>2054242791901</t>
  </si>
  <si>
    <t>JUAN IGNACIO  TÓRTOLA SALGUERO</t>
  </si>
  <si>
    <t>3581799201901</t>
  </si>
  <si>
    <t>YEFRI LEONIDAS  GUZMÁN GARCIA</t>
  </si>
  <si>
    <t>2373417191901</t>
  </si>
  <si>
    <t>MARÍA FERNANDA  MOLINA ARRIAZA</t>
  </si>
  <si>
    <t>2810203531901</t>
  </si>
  <si>
    <t>ELIÁN ANDRÉ  PAL.MA MONROY</t>
  </si>
  <si>
    <t>2541047541901</t>
  </si>
  <si>
    <t>PAULO ANDRÉ  VARGAS ORTÍZ</t>
  </si>
  <si>
    <t>2329393141901</t>
  </si>
  <si>
    <t>JOSÉ ANDRÉ  MOLINA CANALES</t>
  </si>
  <si>
    <t>2595951521901</t>
  </si>
  <si>
    <t>CRISTIAN FERNANDO  TRIGUEROS VÁSQUEZ</t>
  </si>
  <si>
    <t>2397883701901</t>
  </si>
  <si>
    <t>LUDVIN ARIEL  ACEVEDO SANTOS</t>
  </si>
  <si>
    <t>2287444741901</t>
  </si>
  <si>
    <t>ALEX SAMUEL  ACEVEDO SANTOS</t>
  </si>
  <si>
    <t>3468218351901</t>
  </si>
  <si>
    <t>JOSÉ YULIAN  JORDÁN ARCHILA</t>
  </si>
  <si>
    <t>3603163281901</t>
  </si>
  <si>
    <t>AARON ISAÍ  ZABALETA CANTORAL</t>
  </si>
  <si>
    <t>2522756321901</t>
  </si>
  <si>
    <t>KEVIN EMMANUEL  SAGASTUME MOLINA</t>
  </si>
  <si>
    <t>2609390561901</t>
  </si>
  <si>
    <t>ANTONY SAMUEL  CRÚZ RAMÍREZ</t>
  </si>
  <si>
    <t>2157200750101</t>
  </si>
  <si>
    <t>NANCY CAROLINA  RAMÍREZ MÉNDEZ</t>
  </si>
  <si>
    <t>2472655942001</t>
  </si>
  <si>
    <t>SAMANTA ESTEFANIA  PERDOMO SANTOS</t>
  </si>
  <si>
    <t>3518116561901</t>
  </si>
  <si>
    <t>JOSELINE DANEIRA  POLANCO PAZ</t>
  </si>
  <si>
    <t>2761585391903</t>
  </si>
  <si>
    <t>MARIA HERCILIA  GURIERREZ AMADOR</t>
  </si>
  <si>
    <t>2096443462004</t>
  </si>
  <si>
    <t>ALESSANDRO EMANUEL  LEONOR ORTÍZ</t>
  </si>
  <si>
    <t>3837783791901</t>
  </si>
  <si>
    <t>MARCO ALEXANDER  LEONOR ORTÍZ</t>
  </si>
  <si>
    <t>2914446791901</t>
  </si>
  <si>
    <t>EMIRETH ALEJANDRA  HERNÁNDEZ ASMÉN</t>
  </si>
  <si>
    <t>2807182251901</t>
  </si>
  <si>
    <t>EDWIN JOSUÉ  GENIS CASTILLO</t>
  </si>
  <si>
    <t>3623348621901</t>
  </si>
  <si>
    <t>DANIEL ESTUARDO  LEONOR MORALES</t>
  </si>
  <si>
    <t>2948902111901</t>
  </si>
  <si>
    <t>MÉLANY MILEIDY  DÍAZ VÁSQUEZ</t>
  </si>
  <si>
    <t>2568352761909</t>
  </si>
  <si>
    <t>ANGELY JULIETTE  GÁLVAN HERNÁNDEZ</t>
  </si>
  <si>
    <t>3645643691901</t>
  </si>
  <si>
    <t>SARAÍ HERMINDA  MONJE ALVAREZ</t>
  </si>
  <si>
    <t>3746766231909</t>
  </si>
  <si>
    <t>DIEGO ANDRÉ  SALGUERO REVOLORIO</t>
  </si>
  <si>
    <t>2807185431901</t>
  </si>
  <si>
    <t>ARGELIA ELIZABETH  CASTILLO ESCALANTE</t>
  </si>
  <si>
    <t>3490344511909</t>
  </si>
  <si>
    <t>KEIRA AITANA  PINEDA MADRID</t>
  </si>
  <si>
    <t>3680929921901</t>
  </si>
  <si>
    <t>SERGIO ANDRÉ  MORALES LÓPEZ</t>
  </si>
  <si>
    <t>2373805791901</t>
  </si>
  <si>
    <t>JEFERSSON ANDRÉ  LEIVA BRAN</t>
  </si>
  <si>
    <t>3561475841901</t>
  </si>
  <si>
    <t>LUCY ANDREA  LEIVA CORDÓN</t>
  </si>
  <si>
    <t>3710214561901</t>
  </si>
  <si>
    <t>CARLOS EMANUEL  LEONARDO MORALES</t>
  </si>
  <si>
    <t>3879825230114</t>
  </si>
  <si>
    <t>IAN EDUARDO  SÚCHITE ASMÉN</t>
  </si>
  <si>
    <t>3770412382001</t>
  </si>
  <si>
    <t>FERDY JAHIR  PINEDA MADRID</t>
  </si>
  <si>
    <t>2396610281901</t>
  </si>
  <si>
    <t>DAIRIN YOJANDRA  ARROYO RIVERA</t>
  </si>
  <si>
    <t>3523014301909</t>
  </si>
  <si>
    <t>JORGE RODOLFO  HERNÁNDEZ PÉREZ</t>
  </si>
  <si>
    <t>3700865111909</t>
  </si>
  <si>
    <t>WENDY ESTELA  CAAL DÍAZ</t>
  </si>
  <si>
    <t>2009739401909</t>
  </si>
  <si>
    <t>ARIANA MAYTHE  MADRID GUTIERREZ</t>
  </si>
  <si>
    <t>3831534921909</t>
  </si>
  <si>
    <t>HILLARY MASIEL  GARCÍA ESPINOZA</t>
  </si>
  <si>
    <t>3615394362001</t>
  </si>
  <si>
    <t>YARITZA YOLIVETH  MADRID GUTIERREZ</t>
  </si>
  <si>
    <t>3629473921909</t>
  </si>
  <si>
    <t>JOSSELINE CELESTE  SALAS MORALES</t>
  </si>
  <si>
    <t>3308948031801</t>
  </si>
  <si>
    <t>JUNIOR ANGEL ANDRE FLORES CORONADO</t>
  </si>
  <si>
    <t>2472324242001</t>
  </si>
  <si>
    <t>WILSON ALEXANDRE  FLORES CORONADO</t>
  </si>
  <si>
    <t>2471690642001</t>
  </si>
  <si>
    <t>NICOLLE ANNA KAROLYNA DUARTE SOTO</t>
  </si>
  <si>
    <t>3358531021901</t>
  </si>
  <si>
    <t>FÁTIMA MELISSA  RAMIREZ PÉREZ</t>
  </si>
  <si>
    <t>3308854481801</t>
  </si>
  <si>
    <t>DANIELA FRANCCINY  ZABALETA TORRES</t>
  </si>
  <si>
    <t>2473499332001</t>
  </si>
  <si>
    <t>ANDREA MELISSA  AGUIRRE JORDÁN</t>
  </si>
  <si>
    <t>3310173771801</t>
  </si>
  <si>
    <t>OTO JEANCARLOS  DE LA CRUZ CONTRERS</t>
  </si>
  <si>
    <t>2101588402001</t>
  </si>
  <si>
    <t>LUIS FERNANDO  RUANO GUANCIN</t>
  </si>
  <si>
    <t>2048645852001</t>
  </si>
  <si>
    <t>OTTO ANDRES  CERON SOLIS</t>
  </si>
  <si>
    <t>3690810722001</t>
  </si>
  <si>
    <t>ANGEL RODRIGO  SOLORZANO CASEROS</t>
  </si>
  <si>
    <t>2030226962001</t>
  </si>
  <si>
    <t>ANTHONY HILARIO  CARRILLO MONROY</t>
  </si>
  <si>
    <t>2775003542001</t>
  </si>
  <si>
    <t>BRYANNA ELIZABETH  ESTEBAN GARCIA</t>
  </si>
  <si>
    <t>3558722421901</t>
  </si>
  <si>
    <t>CARLOS SANTIAGO  RIVERA CACERES</t>
  </si>
  <si>
    <t>2687751172002</t>
  </si>
  <si>
    <t>ANA ISABEL  URZUA ARTEAGA</t>
  </si>
  <si>
    <t>3477184182001</t>
  </si>
  <si>
    <t>DANIEL ANDRES  ALARCON GARCIA</t>
  </si>
  <si>
    <t>3660823022001</t>
  </si>
  <si>
    <t>ERICK JOSUE MATEO MONROY DIAZ</t>
  </si>
  <si>
    <t>2735645442001</t>
  </si>
  <si>
    <t>MARCOS SEBASTIAN  RAMOS SANTIAGO</t>
  </si>
  <si>
    <t>2180295002001</t>
  </si>
  <si>
    <t>JORGE MARIO  GARCIA RIVERA</t>
  </si>
  <si>
    <t>2669794912001</t>
  </si>
  <si>
    <t>JOSE ALEJANDRO  SEGURA RODAS</t>
  </si>
  <si>
    <t>3677004922001</t>
  </si>
  <si>
    <t>EMILIO JOSE  ORELLANA OSORIO</t>
  </si>
  <si>
    <t>2912710812001</t>
  </si>
  <si>
    <t>AARON EDUARDO  GONZALEZ RAMIREZ</t>
  </si>
  <si>
    <t>3748264552001</t>
  </si>
  <si>
    <t>JOSE DAVID  GARCIA REVERA</t>
  </si>
  <si>
    <t>3676259972001</t>
  </si>
  <si>
    <t>ANGEL MANUEL  GONZALEZ RAMIREZ</t>
  </si>
  <si>
    <t>2552009272001</t>
  </si>
  <si>
    <t>MADELIN GABRIELA  CARRANZA SAGASTUME</t>
  </si>
  <si>
    <t>2161022002001</t>
  </si>
  <si>
    <t>DULCE ALEJANDRA  CARRANZA SAGASTUME</t>
  </si>
  <si>
    <t>2025187442001</t>
  </si>
  <si>
    <t>JOHANN ARNAU  FLORES PEREZ</t>
  </si>
  <si>
    <t>3741132702001</t>
  </si>
  <si>
    <t>LIDIA ISABELLA  BARRERA RAMIREZ</t>
  </si>
  <si>
    <t>3474643191901</t>
  </si>
  <si>
    <t>ANA SOFIA  REYES</t>
  </si>
  <si>
    <t>2696705481805</t>
  </si>
  <si>
    <t>MARVIN ARCELY  SANTOS MACHORRO</t>
  </si>
  <si>
    <t>2090542982010</t>
  </si>
  <si>
    <t>MARÍA AUDELIA  LÓPEZ SANTOS</t>
  </si>
  <si>
    <t>3387774822010</t>
  </si>
  <si>
    <t>ELMER ESTUARDO  LÓPEZ MONROY</t>
  </si>
  <si>
    <t>3774188622010</t>
  </si>
  <si>
    <t>ANA LUCÍA  CRUZ MARROQUÍN</t>
  </si>
  <si>
    <t>3402049582101</t>
  </si>
  <si>
    <t>ADA NOHEMY  MARTÍNEZ GARCÍA</t>
  </si>
  <si>
    <t>2235587962003</t>
  </si>
  <si>
    <t>MARIO GUDIEL  BORJA MONROY</t>
  </si>
  <si>
    <t>3387807422010</t>
  </si>
  <si>
    <t>YENIFER CRISTINA  CEFERINO BORJA</t>
  </si>
  <si>
    <t>3388018042010</t>
  </si>
  <si>
    <t>FRANIA LISETH  GONZALES AGOSTO</t>
  </si>
  <si>
    <t>3387835202010</t>
  </si>
  <si>
    <t>BELIA ELIZABETH  PAZOS MARTÍNEZ</t>
  </si>
  <si>
    <t>2985494252001</t>
  </si>
  <si>
    <t>SHENI YOMARA  LINARES PÉREZ</t>
  </si>
  <si>
    <t>3387817652010</t>
  </si>
  <si>
    <t>NOELIA DEL ROSARIO  LÁZARO ARIAS</t>
  </si>
  <si>
    <t>3387724562010</t>
  </si>
  <si>
    <t>YOSELIN MAYBELI  JACINTO RAMOS</t>
  </si>
  <si>
    <t>3387677382010</t>
  </si>
  <si>
    <t>YENIFER PAOLA  RAMÍREZ RAMOS</t>
  </si>
  <si>
    <t>3387963122010</t>
  </si>
  <si>
    <t>YOSELYN LISETH  MARCOS RAMOS</t>
  </si>
  <si>
    <t>3387952782010</t>
  </si>
  <si>
    <t>MILDRED MAYBELI  VENTURA CANAHUÍ</t>
  </si>
  <si>
    <t>3387855902010</t>
  </si>
  <si>
    <t>SAYDA YESENIA  MÉNDEZ RAMOS</t>
  </si>
  <si>
    <t>3388072172010</t>
  </si>
  <si>
    <t>DENNISI ICXEL  CRISÓSTOMO ROQUE</t>
  </si>
  <si>
    <t>2525708552003</t>
  </si>
  <si>
    <t>LEONEL   MENDEZ RAM0S</t>
  </si>
  <si>
    <t>2738709042003</t>
  </si>
  <si>
    <t>ANGEL LUIS  OLMEDO BUEZO</t>
  </si>
  <si>
    <t>2294775182001</t>
  </si>
  <si>
    <t>JOSÉ KENDEL  RAMIREZ SÚCHITE</t>
  </si>
  <si>
    <t>3560559142001</t>
  </si>
  <si>
    <t>ADELIN CELESTE  PINTO LÉMUS</t>
  </si>
  <si>
    <t>3693915512003</t>
  </si>
  <si>
    <t>ALICCE YASMIN  MARTINEZ RAMOS</t>
  </si>
  <si>
    <t>3702251632001</t>
  </si>
  <si>
    <t>KARLA DANIELA ELIZABETH RIVERA</t>
  </si>
  <si>
    <t>3811341481901</t>
  </si>
  <si>
    <t>NATHALIE ELIZABEHT  ESQUIVEL GUERRA</t>
  </si>
  <si>
    <t>3778657612001</t>
  </si>
  <si>
    <t>KEYLÍ ANAYELI  RAMIREZ SÚCHITE</t>
  </si>
  <si>
    <t>3777462742001</t>
  </si>
  <si>
    <t>HENRY JOSUÉ  MARTINEZ RAMOS</t>
  </si>
  <si>
    <t>3838736142001</t>
  </si>
  <si>
    <t>MANUEL ALEJANDRO  JORDÁN LEMUS</t>
  </si>
  <si>
    <t>3811339072001</t>
  </si>
  <si>
    <t>ESTIVER NORIEL  GARCIA LÉMUS</t>
  </si>
  <si>
    <t>3830531292001</t>
  </si>
  <si>
    <t>ELDER ELÍ  MENDEZ MARTINEZ</t>
  </si>
  <si>
    <t>2136877552004</t>
  </si>
  <si>
    <t>WENDY NOHEMY  VELIZ LOPEZ</t>
  </si>
  <si>
    <t>3374272162003</t>
  </si>
  <si>
    <t>CARMELINA   QUIZAR AGUSTO</t>
  </si>
  <si>
    <t>1884684472003</t>
  </si>
  <si>
    <t>PABLO ROBERTO  MARTINEZ QUIZAR</t>
  </si>
  <si>
    <t>1782421012003</t>
  </si>
  <si>
    <t>SELVIN ROMARIO  ALDANA GARCIA</t>
  </si>
  <si>
    <t>3378202872005</t>
  </si>
  <si>
    <t>BELSY ASUCENA  RAMIREZ VÁSQUEZ</t>
  </si>
  <si>
    <t>3636478052003</t>
  </si>
  <si>
    <t>HENRY SAÚL  BORJA MENDEZ</t>
  </si>
  <si>
    <t>2123211022010</t>
  </si>
  <si>
    <t>WENDY JASMIN  MARTINEZ MORALES</t>
  </si>
  <si>
    <t>3374460082003</t>
  </si>
  <si>
    <t>LILIANA OLFANIA  VILLEDA GUERRA</t>
  </si>
  <si>
    <t>2247352762003</t>
  </si>
  <si>
    <t>RÓMULO ODILIO  GUTIERREZ GUTIERREZ</t>
  </si>
  <si>
    <t>3374034062003</t>
  </si>
  <si>
    <t>MILEYDI FABIOLA  PORTILLO LEMUS</t>
  </si>
  <si>
    <t>2701975402001</t>
  </si>
  <si>
    <t>IRANIA YAMILET  ESQUIVEL ARROYO</t>
  </si>
  <si>
    <t>3378351281005</t>
  </si>
  <si>
    <t>DIANA ELIZABETH  PEREZ AVALOS</t>
  </si>
  <si>
    <t>3378152752005</t>
  </si>
  <si>
    <t>GERSON JAVIER  LÓPEZ RAMIREZ</t>
  </si>
  <si>
    <t>2444636542001</t>
  </si>
  <si>
    <t>KARLA RAFAELA  FRANCO MARTINEZ</t>
  </si>
  <si>
    <t>1953815642003</t>
  </si>
  <si>
    <t>KEVIN EMMANUEL  GODOY MARTINEZ</t>
  </si>
  <si>
    <t>2988046700101</t>
  </si>
  <si>
    <t>JENNIFER YULEIDI  GUERRA GUERRA</t>
  </si>
  <si>
    <t>3374411622003</t>
  </si>
  <si>
    <t>CESAR OBDULIO  GARCIA CAZANGA</t>
  </si>
  <si>
    <t>1976506942003</t>
  </si>
  <si>
    <t>GENSEL MANUEL  FRANCO MARTINEZ</t>
  </si>
  <si>
    <t>2000015152003</t>
  </si>
  <si>
    <t>SHLEY NOEMY  RECINOS ALARCÓN</t>
  </si>
  <si>
    <t>2011657322009</t>
  </si>
  <si>
    <t>YOSSELÍN MARIELA  ROQUE LEMUS</t>
  </si>
  <si>
    <t>3374338282003</t>
  </si>
  <si>
    <t>DEMIAN EBERALDO  MÉNDEZ HERNÁNDEZ</t>
  </si>
  <si>
    <t>3910340652001</t>
  </si>
  <si>
    <t>BRANDY ABEL  MARROQUÍN MÉNDEZ</t>
  </si>
  <si>
    <t>2935094762001</t>
  </si>
  <si>
    <t>DILAN JOSUE  GUERRA GUERRA</t>
  </si>
  <si>
    <t>2103248132005</t>
  </si>
  <si>
    <t>ULISES ALBERTO  PEREZ MELGAR</t>
  </si>
  <si>
    <t>2055444792005</t>
  </si>
  <si>
    <t>ROSMERI ANAHÍ  LÓPEZ OSORIO</t>
  </si>
  <si>
    <t>3692419402001</t>
  </si>
  <si>
    <t>BRANDY ADALY  LÓPEZ RAMÍREZ</t>
  </si>
  <si>
    <t>3686522972005</t>
  </si>
  <si>
    <t>MELANY CAMILA  NUFIO LÓPEZ</t>
  </si>
  <si>
    <t>3708311442001</t>
  </si>
  <si>
    <t>LESBIA JOHANA  SHARSHENTE DÍAZ</t>
  </si>
  <si>
    <t>3375860552004</t>
  </si>
  <si>
    <t>NILSI ONEYDA  SHARSHENTE DÍAZ</t>
  </si>
  <si>
    <t>3376118822004</t>
  </si>
  <si>
    <t>PETRONA   PERÉZ CARRANZA DE AGUSTÍN</t>
  </si>
  <si>
    <t>1829152042005</t>
  </si>
  <si>
    <t>BELCI ANALI  SHARSHENTE DÍAZ</t>
  </si>
  <si>
    <t>3631531012004</t>
  </si>
  <si>
    <t>ROXANA VERÓNICA  DÍAZ DÍAZ</t>
  </si>
  <si>
    <t>2788853732004</t>
  </si>
  <si>
    <t>SARA YULISA  DÍAZ DÍAZ</t>
  </si>
  <si>
    <t>2915326162004</t>
  </si>
  <si>
    <t>JOSÉ RONALDO  SÚCHITE DÍAZ</t>
  </si>
  <si>
    <t>2850496072004</t>
  </si>
  <si>
    <t>ELISSA LISBETH  DÍAZ DÍAZ</t>
  </si>
  <si>
    <t>3605855742004</t>
  </si>
  <si>
    <t>KAREN ALEXA  SHARSHENTE DÍAZ</t>
  </si>
  <si>
    <t>3711026262004</t>
  </si>
  <si>
    <t>CRISTIAN ALEXANDER  PÉREZ DÍAZ</t>
  </si>
  <si>
    <t>2721030122004</t>
  </si>
  <si>
    <t>KRISTI YULISA  GARCÍA SÚCHITE</t>
  </si>
  <si>
    <t>3713813552001</t>
  </si>
  <si>
    <t>YUNIVET   SÚCHITE HERNÁNDEZ</t>
  </si>
  <si>
    <t>2941306672001</t>
  </si>
  <si>
    <t>JOSÉ ALBERTO  DÍAZ PÉREZ</t>
  </si>
  <si>
    <t>2302757612004</t>
  </si>
  <si>
    <t>ANDERSON ADALBERTO  RAMOS RAMÍREZ</t>
  </si>
  <si>
    <t>3376443062004</t>
  </si>
  <si>
    <t>FERNANDO JOSÉ  ALEMÁN RECINOS</t>
  </si>
  <si>
    <t>3380298772005</t>
  </si>
  <si>
    <t>WALFEL ARIEL  GARCÍA ÁLVAREZ</t>
  </si>
  <si>
    <t>3375540722004</t>
  </si>
  <si>
    <t>CRISTOFER LUIS FERNANDO GUTIÉRREZ OLOROSO</t>
  </si>
  <si>
    <t>3379810272005</t>
  </si>
  <si>
    <t>ALIN ESTRELLITA  DÍAZ SÚCHITE</t>
  </si>
  <si>
    <t>3669604152001</t>
  </si>
  <si>
    <t>ALEX ORLANDO  SÚCHITE JERÓNIMO</t>
  </si>
  <si>
    <t>2325704342004</t>
  </si>
  <si>
    <t>AURY YULEIDI  VARGAS JORDÁN</t>
  </si>
  <si>
    <t>3380002082005</t>
  </si>
  <si>
    <t>GONZALO   GUTIERREZ CARRANZA</t>
  </si>
  <si>
    <t>2451648202005</t>
  </si>
  <si>
    <t>ADELINA   ALDANA AVALOS DE LOPÉZ</t>
  </si>
  <si>
    <t>1686357392005</t>
  </si>
  <si>
    <t>NORMA SUYAPA  HUELCHEZ Y HUELCHEZ</t>
  </si>
  <si>
    <t>1774188342005</t>
  </si>
  <si>
    <t>JULIA   AVALOS LÓPEZ DE DE MENDOZA</t>
  </si>
  <si>
    <t>1875891192005</t>
  </si>
  <si>
    <t>REYNA   GUTIERREZ SANTIAGO DE DE LEÓN</t>
  </si>
  <si>
    <t>1829157432005</t>
  </si>
  <si>
    <t>ANTONIA   SAGASTUME ESCOBAR</t>
  </si>
  <si>
    <t>1724454771909</t>
  </si>
  <si>
    <t>BORIS JELSIN  RAMÍREZ RAMÍREZ</t>
  </si>
  <si>
    <t>3376378492004</t>
  </si>
  <si>
    <t>HEYMI DEL ROSARIO  GARCÍA GUTIÉRREZ</t>
  </si>
  <si>
    <t>3380055602005</t>
  </si>
  <si>
    <t>IRMA YOLANDA  VÁSQUEZ MÉNDEZ</t>
  </si>
  <si>
    <t>3387083082009</t>
  </si>
  <si>
    <t>EMILIANA   RAMÍREZ PÉREZ</t>
  </si>
  <si>
    <t>3381742222006</t>
  </si>
  <si>
    <t>CLAUDIA PATRICIA  GARCÍA GUTIÉRREZ</t>
  </si>
  <si>
    <t>3380055792005</t>
  </si>
  <si>
    <t>DIMAS ALEXANDER  GARCÍA GUTIÉRREZ</t>
  </si>
  <si>
    <t>2582827892005</t>
  </si>
  <si>
    <t>BRENDA   RAMÍREZ VÁSQUEZ</t>
  </si>
  <si>
    <t>3378665112005</t>
  </si>
  <si>
    <t>ELVIA MARILÚ  OLOROSO</t>
  </si>
  <si>
    <t>2702138212005</t>
  </si>
  <si>
    <t>JENSSI FERNANDA  SÁNCHEZ PÉREZ</t>
  </si>
  <si>
    <t>3444556962001</t>
  </si>
  <si>
    <t>VILFON ANDRES  RECINOS GUERRA</t>
  </si>
  <si>
    <t>2463636652005</t>
  </si>
  <si>
    <t>YEIMI ANAYELI  VÁSQUEZ RAMÍREZ</t>
  </si>
  <si>
    <t>2849980362005</t>
  </si>
  <si>
    <t>NILSY JIMENA  MAZARIEGOS MORALES</t>
  </si>
  <si>
    <t>2325460612001</t>
  </si>
  <si>
    <t>KEILY MARICELA  RAMÍREZ AMADOR</t>
  </si>
  <si>
    <t>3378926792005</t>
  </si>
  <si>
    <t>SUCELY DEL CARMEN  RAMÍREZ DÍAZ</t>
  </si>
  <si>
    <t>2684042162005</t>
  </si>
  <si>
    <t>ALISSON ROSINATH  LORENZO OLOROSO</t>
  </si>
  <si>
    <t>3534443592001</t>
  </si>
  <si>
    <t>ERWIN ORLANDO  LÓPEZ PÉREZ</t>
  </si>
  <si>
    <t>3474551902001</t>
  </si>
  <si>
    <t>KATERÍN MARTA MARÍA GARCÍA GONZÁLEZ</t>
  </si>
  <si>
    <t>2884146402005</t>
  </si>
  <si>
    <t>SUSELL DULCE MARÍA TUX GONZÁLEZ</t>
  </si>
  <si>
    <t>2118687602003</t>
  </si>
  <si>
    <t>MARITZA ELOISA  GONZÁLEZ RAMOS</t>
  </si>
  <si>
    <t>1986964342003</t>
  </si>
  <si>
    <t>ESTHEFANY ANDREA  MARROQUÍN MÉNDEZ</t>
  </si>
  <si>
    <t>2019760482004</t>
  </si>
  <si>
    <t>WENDY PAOLA  GUERRA SANDOVAL</t>
  </si>
  <si>
    <t>2913991342003</t>
  </si>
  <si>
    <t>BELSY MARIZZA  VÁSQUEZ NÁJERA</t>
  </si>
  <si>
    <t>3374765432004</t>
  </si>
  <si>
    <t>VIANY CRITINA  GARCÍA DÍAZ</t>
  </si>
  <si>
    <t>2826924872003</t>
  </si>
  <si>
    <t>NANCY MARIELA  VÁSQUEZ NÁJERA</t>
  </si>
  <si>
    <t>2032419242004</t>
  </si>
  <si>
    <t>KEVIN ALEXANDER  TRIGUEROS HERNÁNDEZ</t>
  </si>
  <si>
    <t>3380525502005</t>
  </si>
  <si>
    <t>MAUDA NOHELIA  VÁSQUEZ MENDOZA</t>
  </si>
  <si>
    <t>3375843462004</t>
  </si>
  <si>
    <t>WILDER OMAR  GARCÍA AVALOS</t>
  </si>
  <si>
    <t>2348002322005</t>
  </si>
  <si>
    <t>KENDY ANAYARSI  VÁSQUEZ LOPEZ</t>
  </si>
  <si>
    <t>2997146750101</t>
  </si>
  <si>
    <t>OSCAR ROLANDO  MARTÍNEZ PORTILLO</t>
  </si>
  <si>
    <t>2204085132001</t>
  </si>
  <si>
    <t>ABNER MAURICIO  GONZÁLEZ GONZÁLEZ</t>
  </si>
  <si>
    <t>2924231792001</t>
  </si>
  <si>
    <t>DARIS ANABELY  PÉREZ LÓPEZ</t>
  </si>
  <si>
    <t>3451088762005</t>
  </si>
  <si>
    <t>DERICK VINICIO  GUERRA PORTILLO</t>
  </si>
  <si>
    <t>2255648152001</t>
  </si>
  <si>
    <t>CARLOS WILFREDO  PÉREZ PÉREZ</t>
  </si>
  <si>
    <t>2684034302005</t>
  </si>
  <si>
    <t>NEYDI NORELI  AVALOS PÉREZ</t>
  </si>
  <si>
    <t>2605381242005</t>
  </si>
  <si>
    <t>LANNI XIOMARA  PORTILLO PORTILLO</t>
  </si>
  <si>
    <t>1992388472003</t>
  </si>
  <si>
    <t>KAROL DANIELA  RAMOS OSORIO</t>
  </si>
  <si>
    <t>3374334102003</t>
  </si>
  <si>
    <t>CRISTEL LILY  LEMUS RIVERA</t>
  </si>
  <si>
    <t>3541964212003</t>
  </si>
  <si>
    <t>MÉRYDA ANAYANCY  MENDÉZ VÁZQUEZ</t>
  </si>
  <si>
    <t>3374090132003</t>
  </si>
  <si>
    <t>MARIELA   CANÁN CANÁN</t>
  </si>
  <si>
    <t>2969194462005</t>
  </si>
  <si>
    <t>ISAÍAS NELSON FRANCISCO VÁSQUEZ PÉREZ</t>
  </si>
  <si>
    <t>3529786352005</t>
  </si>
  <si>
    <t>NOÉ ESTUARDO  SAGASTUME SANDOVAL</t>
  </si>
  <si>
    <t>2472598452001</t>
  </si>
  <si>
    <t>SANTOS FABIOLA  CANÁN CANÁN</t>
  </si>
  <si>
    <t>3380450582005</t>
  </si>
  <si>
    <t>BETTY   CALDERÓN LEÓN</t>
  </si>
  <si>
    <t>3380469172005</t>
  </si>
  <si>
    <t>JEFERSON CONRADO  PÉREZ LORENZO</t>
  </si>
  <si>
    <t>2017640672004</t>
  </si>
  <si>
    <t>ALBERTINA   RAYMUNDO GARCÍA</t>
  </si>
  <si>
    <t>2091335542005</t>
  </si>
  <si>
    <t>EDIN ALIDIO  SANCHES RAYMUNDO</t>
  </si>
  <si>
    <t>2703818642005</t>
  </si>
  <si>
    <t>YANIRA MARLENI  GARCÍA RAMÍREZ</t>
  </si>
  <si>
    <t>2372338352005</t>
  </si>
  <si>
    <t>WILIAM IVAN  GARCÍA OLOROSO</t>
  </si>
  <si>
    <t>2095531542005</t>
  </si>
  <si>
    <t>HERNESTO   SANCHES</t>
  </si>
  <si>
    <t>1602407352005</t>
  </si>
  <si>
    <t>ALVARO   CANÁN CANÁN</t>
  </si>
  <si>
    <t>2804554102005</t>
  </si>
  <si>
    <t>WILSON ALEXANDER  RAMÍREZ PÉREZ</t>
  </si>
  <si>
    <t>2065673672005</t>
  </si>
  <si>
    <t>SUSAN MARGARETH  GUTIÉRREZ</t>
  </si>
  <si>
    <t>2692370032001</t>
  </si>
  <si>
    <t>MARTA YASMIN  GUTIÉRREZ</t>
  </si>
  <si>
    <t>2063327342005</t>
  </si>
  <si>
    <t>JUAN JOSÉ  GARCÍA LÓPEZ</t>
  </si>
  <si>
    <t>2189444542005</t>
  </si>
  <si>
    <t>NOLBIN   GUTIÉRREZ PÉREZ</t>
  </si>
  <si>
    <t>2930933422005</t>
  </si>
  <si>
    <t>JAKELYN MARISOL  MIGUEL VÁSQUEZ</t>
  </si>
  <si>
    <t>3374246402003</t>
  </si>
  <si>
    <t>VITALINA   PÉREZ PÉREZ DE GUTIÉRREZ</t>
  </si>
  <si>
    <t>1609349581804</t>
  </si>
  <si>
    <t>ZOILA CONCEPCIÓN  LÓPEZ MARTÍNEZ DE DE PORTILLO</t>
  </si>
  <si>
    <t>1580740412001</t>
  </si>
  <si>
    <t>HISELL SARAÍ  PORTILLO LÓPEZ</t>
  </si>
  <si>
    <t>3549232342001</t>
  </si>
  <si>
    <t>DAISY MELIZA  MANSILLA ROMERO</t>
  </si>
  <si>
    <t>2153321720101</t>
  </si>
  <si>
    <t>ANGY TATIANA  DEL CID RAMIREZ</t>
  </si>
  <si>
    <t>2028745752107</t>
  </si>
  <si>
    <t>DANIELA PAOLA  CRÚZ RAYMUNDO</t>
  </si>
  <si>
    <t>3650225782101</t>
  </si>
  <si>
    <t>IRIS NAYELI  SÁNCHEZ GONZÁLEZ</t>
  </si>
  <si>
    <t>2888868282101</t>
  </si>
  <si>
    <t>DULCE MARÍA  HERNÁNDEZ VALDEZ</t>
  </si>
  <si>
    <t>3405377792101</t>
  </si>
  <si>
    <t>MAYRA AMABILIA  RAYMUNDO Y RAYMUNDO</t>
  </si>
  <si>
    <t>3402060122101</t>
  </si>
  <si>
    <t>HELLIN XIOMARA  LÓPEZ JIMÉNEZ</t>
  </si>
  <si>
    <t>3401824072101</t>
  </si>
  <si>
    <t>KATHERINE JULISSA  PALMA MARROQUIN</t>
  </si>
  <si>
    <t>3393792942101</t>
  </si>
  <si>
    <t>ESTEFANY MARISOL  JIMÉNEZ JIMÉNEZ</t>
  </si>
  <si>
    <t>3405908822101</t>
  </si>
  <si>
    <t>ANA GABRIELA  JERÓNIMO LOPEZ</t>
  </si>
  <si>
    <t>2826590992101</t>
  </si>
  <si>
    <t>ELSY LOURDES  MARTOQUÍN AGUILAR</t>
  </si>
  <si>
    <t>3400712302101</t>
  </si>
  <si>
    <t>DAYLIN LISBETH  SÁNCHEZ GONZÁLEZ</t>
  </si>
  <si>
    <t>2888867042101</t>
  </si>
  <si>
    <t>NIDIA FABIOLA  GONZÁLEZ AGUILAR</t>
  </si>
  <si>
    <t>3544413452101</t>
  </si>
  <si>
    <t>ANGELA JIMENA  RAYMUNDO MONTERROSO</t>
  </si>
  <si>
    <t>3536194262101</t>
  </si>
  <si>
    <t>MELANY GRISELA  MUÑOZ LÓPEZ</t>
  </si>
  <si>
    <t>3609685702101</t>
  </si>
  <si>
    <t>ANGEL BENEDICTO  RAYMUNDO CRUZ</t>
  </si>
  <si>
    <t>3544427082101</t>
  </si>
  <si>
    <t>ANA ELENA  RAYMUNDO RAYMUNDO</t>
  </si>
  <si>
    <t>2742114082101</t>
  </si>
  <si>
    <t>JACQUELINE ANDRELI  RAYMUNDO GONZALEZ</t>
  </si>
  <si>
    <t>3459043892101</t>
  </si>
  <si>
    <t>GRISELDA ANAHÍ  RAYMUNDO CASTRILLO</t>
  </si>
  <si>
    <t>2173281212101</t>
  </si>
  <si>
    <t>YENIFER ESMERALDA  GONZÁLEZ RAYMUNDO</t>
  </si>
  <si>
    <t>2731924262101</t>
  </si>
  <si>
    <t>HÉCTOR EDUARDO  MARTÍNEZ LIMA</t>
  </si>
  <si>
    <t>3723367442101</t>
  </si>
  <si>
    <t>CRISTOFER ALEJANDRO  HERNANDEZ AGUILAR</t>
  </si>
  <si>
    <t>3736096712101</t>
  </si>
  <si>
    <t>EMERSON IVAN  RAQYMUNDO GUTIERREZ</t>
  </si>
  <si>
    <t>2785587472101</t>
  </si>
  <si>
    <t>ANTONY IRABEL  MALDONADO LOPEZ</t>
  </si>
  <si>
    <t>3742982112101</t>
  </si>
  <si>
    <t>MELANY ADELINA  GONZÁLEZ MALDONADO</t>
  </si>
  <si>
    <t>3784156542101</t>
  </si>
  <si>
    <t>MILEIDY LISBETH  RAYMUNDO ORTEGA</t>
  </si>
  <si>
    <t>2551758412101</t>
  </si>
  <si>
    <t>AILYN ARIANA  CANTÉ RAYMUNDO</t>
  </si>
  <si>
    <t>3492025322101</t>
  </si>
  <si>
    <t>CLARALIN ESMERALDA  GONZALEZ RAYMUNDO</t>
  </si>
  <si>
    <t>3446060582101</t>
  </si>
  <si>
    <t>ANTHONY JEFRY  HERNANDEZ AGUILAR</t>
  </si>
  <si>
    <t>3548448062101</t>
  </si>
  <si>
    <t>JUAN FRANCISCO  HERNÁNDEZ AGUILAR</t>
  </si>
  <si>
    <t>2650548182101</t>
  </si>
  <si>
    <t>JENNIFER ANYELI  MALDONADO CONTRERAS</t>
  </si>
  <si>
    <t>3456288612101</t>
  </si>
  <si>
    <t>MARIA DEL ROSARIO  JERÓNIMO LÓPEXZ</t>
  </si>
  <si>
    <t>2933276532101</t>
  </si>
  <si>
    <t>LUIS ESTUARDO  GÓMEZ RAYMUNDO</t>
  </si>
  <si>
    <t>2974641672101</t>
  </si>
  <si>
    <t>DENILSON BLADIMIR  RAYMUNDO GONZÁLEZ</t>
  </si>
  <si>
    <t>2948976230101</t>
  </si>
  <si>
    <t>MELISSA ESMERALDA  CRUZ MONTERROSO</t>
  </si>
  <si>
    <t>1999124912101</t>
  </si>
  <si>
    <t>SULMA ROSSIBEL  LÓPEZ JIMÉNEZ</t>
  </si>
  <si>
    <t>2034303522101</t>
  </si>
  <si>
    <t>CRISTIAN FRENANDO  GONZÁLEZ RAMÍREZ</t>
  </si>
  <si>
    <t>2343649712101</t>
  </si>
  <si>
    <t>LIZBETH JUDITH  RAYMUNDO GONZÁLEZ</t>
  </si>
  <si>
    <t>2390446572101</t>
  </si>
  <si>
    <t>ELDIN ARMANDO  PÉREZ PÉREZ</t>
  </si>
  <si>
    <t>2397957172101</t>
  </si>
  <si>
    <t>IDANIS ROCAEL  REYES LÓPEZ</t>
  </si>
  <si>
    <t>2390459122101</t>
  </si>
  <si>
    <t>DANIA ESTRELLA  RAYMUNDO PEÑATE</t>
  </si>
  <si>
    <t>2551774102101</t>
  </si>
  <si>
    <t>GRISEIDY YULIXSA  MUNGUÍA GONZÁLEZ</t>
  </si>
  <si>
    <t>3503039322101</t>
  </si>
  <si>
    <t>ANAHELY EUNICE  SALAZAR LÓPEZ</t>
  </si>
  <si>
    <t>2125094032101</t>
  </si>
  <si>
    <t>JONNATHAN STIVEN  LIMA HURTADO</t>
  </si>
  <si>
    <t>2173272062101</t>
  </si>
  <si>
    <t>WILMER NILSON  HERNÁNDEZ LÓPEZ</t>
  </si>
  <si>
    <t>3403543212101</t>
  </si>
  <si>
    <t>LUIS ANGEL  PÉREZ LEIVA</t>
  </si>
  <si>
    <t>2725948492103</t>
  </si>
  <si>
    <t>SUSANA MARÍA  RAMOS ESQUIVEL DE LOOL</t>
  </si>
  <si>
    <t>1583736422101</t>
  </si>
  <si>
    <t>ESVIN GABRIEL ALEXANDER CORTÉZ ROMPICH</t>
  </si>
  <si>
    <t>2297453502101</t>
  </si>
  <si>
    <t>GENÉSIS FABIOLA  MORALES ELÍAS</t>
  </si>
  <si>
    <t>2648844690101</t>
  </si>
  <si>
    <t>MAYCOL SAMUEL  LÓPEZ</t>
  </si>
  <si>
    <t>3890994492101</t>
  </si>
  <si>
    <t>GÉNESIS ALEXANDRA PATRICIA CORTÉZ</t>
  </si>
  <si>
    <t>2713354402101</t>
  </si>
  <si>
    <t>JENNIFER FERNANDA  LUNA ESTRADA</t>
  </si>
  <si>
    <t>2650564622101</t>
  </si>
  <si>
    <t>ALISSON DANIELA  VÁSQUEZ GUDIEL</t>
  </si>
  <si>
    <t>3536210642101</t>
  </si>
  <si>
    <t>CRISTOFER ALEXANDER  OSCAL LÓPEZ</t>
  </si>
  <si>
    <t>2265215830101</t>
  </si>
  <si>
    <t>YURIANI NAOMI  OSCAL LÓPEZ</t>
  </si>
  <si>
    <t>2647496500101</t>
  </si>
  <si>
    <t>JUSTIN STEVEN  HERNÁNDEZ UCELO</t>
  </si>
  <si>
    <t>2607000372101</t>
  </si>
  <si>
    <t>KENDEL MAURICIO  ORTEGA GONZÁLEZ</t>
  </si>
  <si>
    <t>2303342882101</t>
  </si>
  <si>
    <t>ALESSANDRA NICOL  GUDIEL POLANCO</t>
  </si>
  <si>
    <t>3804204810101</t>
  </si>
  <si>
    <t>JEFERSON MOISÉS  LUNA ESTRADA</t>
  </si>
  <si>
    <t>2257708222101</t>
  </si>
  <si>
    <t>JAVIER ALEXANDER  IGUARDIA RAMOS</t>
  </si>
  <si>
    <t>3452601710601</t>
  </si>
  <si>
    <t>FLOR DE GUADALUPE  IGUARDIA RAMOS</t>
  </si>
  <si>
    <t>2732047692201</t>
  </si>
  <si>
    <t>BEBERLYN ROSANGELY YUMARI BARRERA ALVAREZ</t>
  </si>
  <si>
    <t>2521725152101</t>
  </si>
  <si>
    <t>RAPHAEL EMILIO  RODRÍGUEZ RUANO</t>
  </si>
  <si>
    <t>2233828680101</t>
  </si>
  <si>
    <t>VICTOR MANUEL  LÓPEZ</t>
  </si>
  <si>
    <t>JORGE MARIO  ZACARIAS MARTÍNEZ</t>
  </si>
  <si>
    <t>2930436552101</t>
  </si>
  <si>
    <t>JUAN DANIEL  HERNÁNDEZ LÓPEZ</t>
  </si>
  <si>
    <t>2235221632101</t>
  </si>
  <si>
    <t>DAVID BRIAN  ROSE RODRIGUEZ</t>
  </si>
  <si>
    <t>2027714822101</t>
  </si>
  <si>
    <t>ALONDRA ESMERALDA  ZAPETA PALMA</t>
  </si>
  <si>
    <t>2492559012101</t>
  </si>
  <si>
    <t>LUIS GABRIEL  MÉNDEZ RECINOS</t>
  </si>
  <si>
    <t>2722023470301</t>
  </si>
  <si>
    <t>ANAVILI ESPERANZA  CASTAÑEDA GARCÍA</t>
  </si>
  <si>
    <t>2728513292101</t>
  </si>
  <si>
    <t>ANGEL DAVID  LUCERO REVOLORIO</t>
  </si>
  <si>
    <t>2940220660101</t>
  </si>
  <si>
    <t>ERICKSON RODOLFO  GUDIEL GRIJALVA</t>
  </si>
  <si>
    <t>3471253952101</t>
  </si>
  <si>
    <t>KENNETH CHRISTOPHER AGUSTIN MERLOS CORDERO</t>
  </si>
  <si>
    <t>3494102162101</t>
  </si>
  <si>
    <t>GABRIEL FRANCISCO  ARAGÓN ORTÍZ</t>
  </si>
  <si>
    <t>2728514180101</t>
  </si>
  <si>
    <t>KARLEY GUADALUPE  MARTÍNEZ MARTÍNEZ</t>
  </si>
  <si>
    <t>2397952102101</t>
  </si>
  <si>
    <t>FÁTIMA SOFIA  CASTRO GUZMÁN</t>
  </si>
  <si>
    <t>2731923530101</t>
  </si>
  <si>
    <t>FERNANDO ANTONIO  LÓPEZ DUQUE</t>
  </si>
  <si>
    <t>3890992282101</t>
  </si>
  <si>
    <t>SHERLY ALEJANDRA  GALICIA PEREZ</t>
  </si>
  <si>
    <t>2560205660101</t>
  </si>
  <si>
    <t>MAGALYSSON JAMYLETH  GREGORIO LOPEZ</t>
  </si>
  <si>
    <t>2649026292101</t>
  </si>
  <si>
    <t>KAREN YANETH  GREGORIO GÓMEZ</t>
  </si>
  <si>
    <t>2704435762101</t>
  </si>
  <si>
    <t>MADELYN ROSMERY  GOMEZ PEREZ</t>
  </si>
  <si>
    <t>2683268002101</t>
  </si>
  <si>
    <t>HOWEL HOSWELI  GREGORIO LORENZO</t>
  </si>
  <si>
    <t>2330042702101</t>
  </si>
  <si>
    <t>ROMARIO LEONEL  ESTEBAN GUTIÉRREZ</t>
  </si>
  <si>
    <t>2228421482101</t>
  </si>
  <si>
    <t>ERICK ARNOLDO  ESTEBAN NAJERA</t>
  </si>
  <si>
    <t>2649027932102</t>
  </si>
  <si>
    <t>JOSUE MAURICIO  ESTEBAN RAMOS</t>
  </si>
  <si>
    <t>2626450922101</t>
  </si>
  <si>
    <t>DANIELA JAMILETH  AGUSTÍN PÉREZ</t>
  </si>
  <si>
    <t>2308510292102</t>
  </si>
  <si>
    <t>JONATAN ABISAI  HERNANDEZ JERONIMO</t>
  </si>
  <si>
    <t>2451255822101</t>
  </si>
  <si>
    <t>ANDREA CRISTEL  HRNÁNDEZ PÉREZ</t>
  </si>
  <si>
    <t>2451255662101</t>
  </si>
  <si>
    <t>MARÍA ANABELSI  GREGORIO TIU</t>
  </si>
  <si>
    <t>3443218002101</t>
  </si>
  <si>
    <t>YAQUELIN VIVIANA  GOMEZ VASQUEZ</t>
  </si>
  <si>
    <t>2292715022101</t>
  </si>
  <si>
    <t>ALIX   GERORIO PÉREZ</t>
  </si>
  <si>
    <t>2024423652102</t>
  </si>
  <si>
    <t>YEFERSON ALEJANDRO  LORENZO PEREZ</t>
  </si>
  <si>
    <t>2649035952101</t>
  </si>
  <si>
    <t>JAQUELINE DINORA ADELY LÓPEZ DE LA CRUZ</t>
  </si>
  <si>
    <t>2464985600101</t>
  </si>
  <si>
    <t>JEFERSON MANUEL  LOPEZ HERNANDEZ</t>
  </si>
  <si>
    <t>2715108380101</t>
  </si>
  <si>
    <t>BRAYAN JOSUÉ  LÓPEZ MORALES</t>
  </si>
  <si>
    <t>2683273002102</t>
  </si>
  <si>
    <t>ABNER JOEL  LÓPEZ SALGUERO</t>
  </si>
  <si>
    <t>2487070942101</t>
  </si>
  <si>
    <t>KRISTA SINAÍ VIOLETTA LÓPEZ SEGURA</t>
  </si>
  <si>
    <t>2435499542102</t>
  </si>
  <si>
    <t>JOSÉ CARLOS  MARROQUIN HERNÁNDEZ</t>
  </si>
  <si>
    <t>2513733712101</t>
  </si>
  <si>
    <t>LONDY CELESTE  CASTRO LOPEZ</t>
  </si>
  <si>
    <t>2966735602101</t>
  </si>
  <si>
    <t>PABLO JESÚS DANIEL RAMÍREZ HERNÁNDEZ</t>
  </si>
  <si>
    <t>2683278662101</t>
  </si>
  <si>
    <t>LUBIA JULIETA  SANTIAGO GOMEZ</t>
  </si>
  <si>
    <t>2196074272102</t>
  </si>
  <si>
    <t>DARIELA DAMARIS  PEÑATE PÉREZ</t>
  </si>
  <si>
    <t>2451254852101</t>
  </si>
  <si>
    <t>JOSÉ DANIEL  PEÑA</t>
  </si>
  <si>
    <t>3480949222102</t>
  </si>
  <si>
    <t>YENIFER ALEJANDRA  MORALES</t>
  </si>
  <si>
    <t>2715103902102</t>
  </si>
  <si>
    <t>DANNI MICHAEL  PÉREZ DE LA CRUZ</t>
  </si>
  <si>
    <t>2649039862102</t>
  </si>
  <si>
    <t>BRAYAN ENRIQUE  PEREZ GOMEZ</t>
  </si>
  <si>
    <t>2319523922101</t>
  </si>
  <si>
    <t>NAHOMY ADAMARIS  PÉREZ PEÑATE</t>
  </si>
  <si>
    <t>2692530680101</t>
  </si>
  <si>
    <t>MARLYN YULIANA  PEREZ SALGUERO</t>
  </si>
  <si>
    <t>2649031452102</t>
  </si>
  <si>
    <t>ROSALVA DEL CARMEN  RAMIREZ GARZARO</t>
  </si>
  <si>
    <t>2649038032101</t>
  </si>
  <si>
    <t>NELSON YANCARLOS  SEGURA GOMEZ</t>
  </si>
  <si>
    <t>2683269242102</t>
  </si>
  <si>
    <t>EDWIN ALEXANDER  SEGURA DÍAZ</t>
  </si>
  <si>
    <t>2435491052102</t>
  </si>
  <si>
    <t>KIMBERLY SULEYMA  SALGUERO MATEO</t>
  </si>
  <si>
    <t>2513741222101</t>
  </si>
  <si>
    <t>JAQUELIN NAHOMY  UCELO SALGUERO</t>
  </si>
  <si>
    <t>2308506420101</t>
  </si>
  <si>
    <t>CARLOS ISAIAS  SEGURA MATEO</t>
  </si>
  <si>
    <t>2464875502205</t>
  </si>
  <si>
    <t>BAYRON EDUARDO  SANTIAGO PEREZ</t>
  </si>
  <si>
    <t>2061389462102</t>
  </si>
  <si>
    <t>BERTA LIDIA  MONTERROSO  DE SANDOVAL</t>
  </si>
  <si>
    <t>2030718832104</t>
  </si>
  <si>
    <t>JOSÉ MANUEL  ESPINOZA ABZÚN</t>
  </si>
  <si>
    <t>1943850272104</t>
  </si>
  <si>
    <t>JOSÉ ALFREDO  NOVA MORALES</t>
  </si>
  <si>
    <t>3416274452104</t>
  </si>
  <si>
    <t>ENA FRINÉE  ESPINOZA FLORES</t>
  </si>
  <si>
    <t>2327830122104</t>
  </si>
  <si>
    <t>MARLEN ANGELICA  VILLEDA PALMA</t>
  </si>
  <si>
    <t>2514694762104</t>
  </si>
  <si>
    <t>ELMA DALILA  PINTO GUDIEL DE GARCIA</t>
  </si>
  <si>
    <t>1942599432104</t>
  </si>
  <si>
    <t>MIRZA ANABELLA  CHOJ GÓMEZ</t>
  </si>
  <si>
    <t>1927239362104</t>
  </si>
  <si>
    <t>OLGA MARINA  LOPEZ LOPEZ</t>
  </si>
  <si>
    <t>2387746272201</t>
  </si>
  <si>
    <t>BRISA NICOLE  COLINDRES PAIZ</t>
  </si>
  <si>
    <t>3692172172001</t>
  </si>
  <si>
    <t>MARIA ESTELA  ARITA PEREZ</t>
  </si>
  <si>
    <t>2440892992104</t>
  </si>
  <si>
    <t>BREYLIN SARAI  LORENZO</t>
  </si>
  <si>
    <t>2026218552101</t>
  </si>
  <si>
    <t>KEYSI YASMARI  LOPEZ CARIAS</t>
  </si>
  <si>
    <t>2030713602104</t>
  </si>
  <si>
    <t>ELSI CAROLINA  VASQUEZ JACOMO DE PEREZ</t>
  </si>
  <si>
    <t>2335460142104</t>
  </si>
  <si>
    <t>LUZ ANGELICA  ESPINA YAQUE DE ARITA</t>
  </si>
  <si>
    <t>1900686202104</t>
  </si>
  <si>
    <t>ELVIA AMANDA  SALGUERO LUCERO</t>
  </si>
  <si>
    <t>3416405812104</t>
  </si>
  <si>
    <t>GLORIA ESTEFANI  HERNANDEZ PEREZ</t>
  </si>
  <si>
    <t>3416410572104</t>
  </si>
  <si>
    <t>DANI FRANCISCO  PALMA CARTAGENA</t>
  </si>
  <si>
    <t>1947444182104</t>
  </si>
  <si>
    <t>RAUL HERNAN  MENDEZ PALMA</t>
  </si>
  <si>
    <t>1949893722104</t>
  </si>
  <si>
    <t>MARIA ARACELY  LOPEZ ARIAS</t>
  </si>
  <si>
    <t>2007240962101</t>
  </si>
  <si>
    <t>ZULMA YESENIA  GODOY MEDINA</t>
  </si>
  <si>
    <t>1576972152104</t>
  </si>
  <si>
    <t>SUJEYRI LLAMILET  DUARTE RIVERA</t>
  </si>
  <si>
    <t>2107832492104</t>
  </si>
  <si>
    <t>JUANITA MARILU  HERNANDEZ MARTINEZ</t>
  </si>
  <si>
    <t>2764017512104</t>
  </si>
  <si>
    <t>ESTEFANY ROSISELA  HERNANDEZ MARTINEZ</t>
  </si>
  <si>
    <t>2764018162104</t>
  </si>
  <si>
    <t>YASMIN ANAYANSI  HERNANDEZ MARTINEZ</t>
  </si>
  <si>
    <t>2764018592104</t>
  </si>
  <si>
    <t>YOASLI JANELY  MASARIEGOS MASARIEGOS</t>
  </si>
  <si>
    <t>2793769872104</t>
  </si>
  <si>
    <t>PAOLA FERNANDA  ARIAS MATEO</t>
  </si>
  <si>
    <t>3692170632104</t>
  </si>
  <si>
    <t>ANGH3LLY MARISOL  LÓPEZ ARIAS</t>
  </si>
  <si>
    <t>2099283952104</t>
  </si>
  <si>
    <t>ASTRID YOHANA  LORENZO ARIAS</t>
  </si>
  <si>
    <t>2030716702104</t>
  </si>
  <si>
    <t>DERVIN ARNULFO  LÓPEZ LÓPEZ</t>
  </si>
  <si>
    <t>2550973522102</t>
  </si>
  <si>
    <t>MARIA ETELVINA  ARIAS ALONSO</t>
  </si>
  <si>
    <t>2571948432102</t>
  </si>
  <si>
    <t>ALICIA YANET  CISNEROS MONROY DE CAMEROS</t>
  </si>
  <si>
    <t>1890548592104</t>
  </si>
  <si>
    <t>LETICIA   ARIAS ALONSO</t>
  </si>
  <si>
    <t>1710540912104</t>
  </si>
  <si>
    <t>DORA AMABILIA  CAMEROS MONROY DE ELIAS</t>
  </si>
  <si>
    <t>1879820152104</t>
  </si>
  <si>
    <t>EMELYN SELENIA  SALAZAR ARBIZU</t>
  </si>
  <si>
    <t>2788609662104</t>
  </si>
  <si>
    <t>NORVIN JOSUE  PALMA AGUILAR</t>
  </si>
  <si>
    <t>3527767062201</t>
  </si>
  <si>
    <t>MOISÉS GEDEON  LOPEZ VASQUEZ</t>
  </si>
  <si>
    <t>2889479752104</t>
  </si>
  <si>
    <t>DONALSON EMILIO  MEJÍA GUERRA</t>
  </si>
  <si>
    <t>3416322872104</t>
  </si>
  <si>
    <t>KRISTY ARIANNA  MAZARIEGOS MORALEZ DE LOPEZ</t>
  </si>
  <si>
    <t>2797289212104</t>
  </si>
  <si>
    <t>PEDRO RAFAEL  ARIAS</t>
  </si>
  <si>
    <t>4135856110101</t>
  </si>
  <si>
    <t>ECTOR EDUARDO  ARIAS</t>
  </si>
  <si>
    <t>1739575872102</t>
  </si>
  <si>
    <t>TERESA   PÉREZ</t>
  </si>
  <si>
    <t>2425418522105</t>
  </si>
  <si>
    <t>SINDY GABRIELA  AROCHE LIMA</t>
  </si>
  <si>
    <t>3416644132105</t>
  </si>
  <si>
    <t>KENIA ESMERALDA  HERNÁNDEZ RODRÍGUEZ</t>
  </si>
  <si>
    <t>3697736672101</t>
  </si>
  <si>
    <t>AURA LIZZETT  NÁJERA Y NÁJERA</t>
  </si>
  <si>
    <t>2122739572105</t>
  </si>
  <si>
    <t>MAYRA DALINDA  NÁJERA SACARÍAS</t>
  </si>
  <si>
    <t>3477000632105</t>
  </si>
  <si>
    <t>SUCELY   PÉREZ NÁJERA DE GONZÁLEZ</t>
  </si>
  <si>
    <t>3416591932105</t>
  </si>
  <si>
    <t>KEIVER STIVER  MÉNDEZ MENDEZ</t>
  </si>
  <si>
    <t>3531671852105</t>
  </si>
  <si>
    <t>MARVIN AXEL  MÉNDEZ MENDEZ</t>
  </si>
  <si>
    <t>3739466862105</t>
  </si>
  <si>
    <t>KATERIN SUCELY BRIYITH NÁJERA GUTIÉRREZ</t>
  </si>
  <si>
    <t>3730798422101</t>
  </si>
  <si>
    <t>CRISTOPHER JOSUÉ  JIMÉNEZ NÁJERA</t>
  </si>
  <si>
    <t>3658174222101</t>
  </si>
  <si>
    <t>ELSY ELIZETH  PÉREZ NÁJERA</t>
  </si>
  <si>
    <t>3416947462105</t>
  </si>
  <si>
    <t>HEIDY VERALÍ  HERNÁNDEZ Y HERNÁNDEZ</t>
  </si>
  <si>
    <t>3416954322105</t>
  </si>
  <si>
    <t>JOSUÉ DAVID  HERNÁNDEZ AGUSTÍN</t>
  </si>
  <si>
    <t>3585292982105</t>
  </si>
  <si>
    <t>DARIANY MARINETH  JIMÉNEZ LÓPEZ</t>
  </si>
  <si>
    <t>3776782362105</t>
  </si>
  <si>
    <t>GLORIA ETELVINA  NÁJERA HERNÁNDEZ DE CRUZ</t>
  </si>
  <si>
    <t>3417096622105</t>
  </si>
  <si>
    <t>CÁRMEN LETICIA  GONZÁLEZ JIMENEZ</t>
  </si>
  <si>
    <t>2769203172105</t>
  </si>
  <si>
    <t>CRISTIAN ALEXANDER  HERNÁNDEZ AGUILAR</t>
  </si>
  <si>
    <t>3653103952101</t>
  </si>
  <si>
    <t>MARITZA XIOMARA  HERNÁNDEZ Y HERNÁNDEZ</t>
  </si>
  <si>
    <t>2981850672105</t>
  </si>
  <si>
    <t>KATHERINNE ARELY  GOMEZ HERRERA</t>
  </si>
  <si>
    <t>3416607522105</t>
  </si>
  <si>
    <t>KAYRA FERNANDA  SANTIAGO NÁJERA</t>
  </si>
  <si>
    <t>2690408112101</t>
  </si>
  <si>
    <t>JENNIFER JOHANA  SANTIAGO LÓPEZ</t>
  </si>
  <si>
    <t>2966739352101</t>
  </si>
  <si>
    <t>OSMAN ARIEL  NÁJERA NÁJERA</t>
  </si>
  <si>
    <t>3705106662101</t>
  </si>
  <si>
    <t>DULCE MARÍA KARELIS RIVERA GONZALEZ</t>
  </si>
  <si>
    <t>3508954732105</t>
  </si>
  <si>
    <t>JACKELINE ARELY  GONZALEZ Y GONZALEZ</t>
  </si>
  <si>
    <t>2848235892105</t>
  </si>
  <si>
    <t>NATALI JULISSA  SANTIAGO PÉREZ</t>
  </si>
  <si>
    <t>2046229212105</t>
  </si>
  <si>
    <t>STIVEN ESLEYSER  YUMÁN GÓMEZ</t>
  </si>
  <si>
    <t>2884517162106</t>
  </si>
  <si>
    <t>MIRNA BRISEIDA  ESTEVAN GONZALEZ</t>
  </si>
  <si>
    <t>2846337042105</t>
  </si>
  <si>
    <t>BERNY GABRIEL  CRUZ RIVAS</t>
  </si>
  <si>
    <t>3416698492105</t>
  </si>
  <si>
    <t>JASTMIN ELIZABETH  GONZÁLEZ HERNÁNDEZ</t>
  </si>
  <si>
    <t>2703460822101</t>
  </si>
  <si>
    <t>KATHERINE MAGNOLIA  HERNÁNDEZ NÁJERA</t>
  </si>
  <si>
    <t>2007098442105</t>
  </si>
  <si>
    <t>DAYMI ARELI  HERNANDEZ AGUSTIN</t>
  </si>
  <si>
    <t>2171628862105</t>
  </si>
  <si>
    <t>JONATHAN EDUARDO  CHINCHILLA POLANCO</t>
  </si>
  <si>
    <t>2944812222101</t>
  </si>
  <si>
    <t>JOSÉ ARIEL  HERNÁNDEZ RAMÍREZ</t>
  </si>
  <si>
    <t>2020882862105</t>
  </si>
  <si>
    <t>MAIBELYN ANGÉLICA  GARCIA GONSALEZ</t>
  </si>
  <si>
    <t>2745711022101</t>
  </si>
  <si>
    <t>KENNIA SORAYA ARACELY GONZÁLEZ HERNÁNDEZ</t>
  </si>
  <si>
    <t>2294722062101</t>
  </si>
  <si>
    <t>YORDY EMANUEL DE JESÚS GONZÁLEZ NÁJERA</t>
  </si>
  <si>
    <t>3730814562101</t>
  </si>
  <si>
    <t>ANA RUTH ZAMIRA REYES VELEZ</t>
  </si>
  <si>
    <t>2573921140101</t>
  </si>
  <si>
    <t>MELANNY LIZET  GONZALEZ NÁJERA</t>
  </si>
  <si>
    <t>2046225492105</t>
  </si>
  <si>
    <t>ROSEMARY ISELA  NÁJERA ROSALEZ</t>
  </si>
  <si>
    <t>2271682082101</t>
  </si>
  <si>
    <t>ELMER ARMANDO  GONZÁLEZ HERNÁNDEZ</t>
  </si>
  <si>
    <t>2957032882105</t>
  </si>
  <si>
    <t>SERGIO ALEJANDRO  PÉREZ NÁJERA</t>
  </si>
  <si>
    <t>2737328032105</t>
  </si>
  <si>
    <t>MAYBELIN MARIANA  NÁJERA NÁJERA</t>
  </si>
  <si>
    <t>3681812352105</t>
  </si>
  <si>
    <t>KATHERIN IVONNE  NÁJERA DE PAZ</t>
  </si>
  <si>
    <t>3416825942105</t>
  </si>
  <si>
    <t>MARLENY   HERNÁNDEZ LIMA</t>
  </si>
  <si>
    <t>1685643272101</t>
  </si>
  <si>
    <t>DUGLAS NATANAEL  GONZÁLEZ HERNÁNDEZ</t>
  </si>
  <si>
    <t>2859580542105</t>
  </si>
  <si>
    <t>JUANA YULISA ADALY GONZÁLEZ VÁSQUEZ</t>
  </si>
  <si>
    <t>2046222712105</t>
  </si>
  <si>
    <t>ELVIS ALECXANDER  LOPEZ NAJERA</t>
  </si>
  <si>
    <t>2653529752105</t>
  </si>
  <si>
    <t>OSMAN SAMUEL  RIXTÚN HERNÁNDEZ</t>
  </si>
  <si>
    <t>3826576402107</t>
  </si>
  <si>
    <t>JOSSELIN DANIELA  PÉREZ JACOBO</t>
  </si>
  <si>
    <t>3815806362107</t>
  </si>
  <si>
    <t>ANA LAURA  SÁNCHEZ VEGA</t>
  </si>
  <si>
    <t>2804088972107</t>
  </si>
  <si>
    <t>DARLI ANAI  NÚÑEZ SANDOVAL</t>
  </si>
  <si>
    <t>2210063462107</t>
  </si>
  <si>
    <t>MARTHA LUZ  RAMÍREZ REVOLORIO</t>
  </si>
  <si>
    <t>3419724792107</t>
  </si>
  <si>
    <t>MARTHA JULIA  RAMÍREZ REVOLORIO</t>
  </si>
  <si>
    <t>3419724872107</t>
  </si>
  <si>
    <t>MARTA MAGDALENA  DOMINGUEZ JIMENES</t>
  </si>
  <si>
    <t>2813563782107</t>
  </si>
  <si>
    <t>NAYELI MISHEL  GRACÍAS RAMÍREZ</t>
  </si>
  <si>
    <t>3658155272101</t>
  </si>
  <si>
    <t>FREDDY JOSE  GRAMAJO SOLANO</t>
  </si>
  <si>
    <t>2483060302107</t>
  </si>
  <si>
    <t>WENDY JULISSA  DE LA CRUZ MUÑOZ</t>
  </si>
  <si>
    <t>3402642092101</t>
  </si>
  <si>
    <t>SHERLIN TERESITA  ZACARÍAS JACABO</t>
  </si>
  <si>
    <t>2489086182107</t>
  </si>
  <si>
    <t>SANDY MARGARITA  OLIVA MUÑOZ</t>
  </si>
  <si>
    <t>2801720442107</t>
  </si>
  <si>
    <t>PRICILA ESTEFANIA  MUÑOZ JIMÉNEZ</t>
  </si>
  <si>
    <t>3723458672107</t>
  </si>
  <si>
    <t>SARA ESMERALDA  DE LA CRUZ MUÑOZ</t>
  </si>
  <si>
    <t>2329135522102</t>
  </si>
  <si>
    <t>DORIS BANESSA  JIMENES</t>
  </si>
  <si>
    <t>2459443892107</t>
  </si>
  <si>
    <t>ROCÍO YULIANA  HERNÁNDEZ RAMÍREZ</t>
  </si>
  <si>
    <t>3757302652101</t>
  </si>
  <si>
    <t>LIDIA EDELMA  PEREZ HERNÁNDEZ</t>
  </si>
  <si>
    <t>2833650052102</t>
  </si>
  <si>
    <t>ENMA DEL CARMEN  CANO OVANDO</t>
  </si>
  <si>
    <t>1703624772107</t>
  </si>
  <si>
    <t>ETELVINA YAMILETH  RAMÍREZ CRUZ</t>
  </si>
  <si>
    <t>3777675142101</t>
  </si>
  <si>
    <t>ASTRID YULIETH  HERNÁNDEZ RAMÍREZ</t>
  </si>
  <si>
    <t>2285879052107</t>
  </si>
  <si>
    <t>GRETTEL CHARLOTTE  ARGUETA GONZÁLEZ</t>
  </si>
  <si>
    <t>3769966412201</t>
  </si>
  <si>
    <t>ROSAURA CONCEPCIÓN  GARCÍA CRÚZ</t>
  </si>
  <si>
    <t>3421807702201</t>
  </si>
  <si>
    <t>IAN ENRRY  RAMÍEREZ LÓPEZ</t>
  </si>
  <si>
    <t>2650139172212</t>
  </si>
  <si>
    <t>DANIEL MOISES  MUÑOZ GARCIA</t>
  </si>
  <si>
    <t>2642413120509</t>
  </si>
  <si>
    <t>GRISMAN FABRICIO  CRUZ CRUZ</t>
  </si>
  <si>
    <t>3694757552201</t>
  </si>
  <si>
    <t>LENIN ALEXIS  PEÑA CRUZ</t>
  </si>
  <si>
    <t>3581988602201</t>
  </si>
  <si>
    <t>DILAN YAIR  PEÑA CRUZ</t>
  </si>
  <si>
    <t>3581988522201</t>
  </si>
  <si>
    <t>JONATHAN ALEXIS  GARCIA CRUZ</t>
  </si>
  <si>
    <t>2731359962201</t>
  </si>
  <si>
    <t>ANGEL ESTUARDO  PEREZ CRÚZ</t>
  </si>
  <si>
    <t>2980337982201</t>
  </si>
  <si>
    <t>MAIRA CELINDA  CANO BARRERA</t>
  </si>
  <si>
    <t>2796137412209</t>
  </si>
  <si>
    <t>WANDA BRITHANY NAOMI SAMAYOA BARRERA</t>
  </si>
  <si>
    <t>2003903920101</t>
  </si>
  <si>
    <t>JHONATHAN DE JESÚS  SAMAYOA CORADO</t>
  </si>
  <si>
    <t>2896970422201</t>
  </si>
  <si>
    <t>JAZMÍN ARACELY  CORADO BARILLAS</t>
  </si>
  <si>
    <t>3604803062201</t>
  </si>
  <si>
    <t>DARI ESTEFANI EUNICE SAMAYOA MUSTAY</t>
  </si>
  <si>
    <t>2865690192206</t>
  </si>
  <si>
    <t>MIRNA ALEJANDRA  LÓPEZ SAMAYOA</t>
  </si>
  <si>
    <t>2411790922201</t>
  </si>
  <si>
    <t>EMELIN CLARISA  FUENTES SAMAYOA</t>
  </si>
  <si>
    <t>3685847712201</t>
  </si>
  <si>
    <t>ELIM ROSENI  BARRERA CORADO</t>
  </si>
  <si>
    <t>3429380372206</t>
  </si>
  <si>
    <t>VICTOR MANUEL  CARRERA CORADO</t>
  </si>
  <si>
    <t>1731199212209</t>
  </si>
  <si>
    <t>KATERIN LILIANA  SAMAYOA CORADO</t>
  </si>
  <si>
    <t>3510496222206</t>
  </si>
  <si>
    <t>CRISTOFER ESTUARDO  CARRERA CORADO</t>
  </si>
  <si>
    <t>1864385590513</t>
  </si>
  <si>
    <t>CRISTIAN ALEJANDRO  CORADO GODOY</t>
  </si>
  <si>
    <t>3666057122201</t>
  </si>
  <si>
    <t>VICTOR DANIEL  CORADO GODOY</t>
  </si>
  <si>
    <t>3426016442201</t>
  </si>
  <si>
    <t>YUNIOR ALEXANDER  CORADO GODOY</t>
  </si>
  <si>
    <t>2746247532201</t>
  </si>
  <si>
    <t>MAYLI ELIZABETH  GODOY CHAVEZ</t>
  </si>
  <si>
    <t>2249982422211</t>
  </si>
  <si>
    <t>MADELIN DAYANA  MARTINEZ CHAVEZ</t>
  </si>
  <si>
    <t>2316756582211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</si>
</sst>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&quot; &quot;[$Q-100A]* #,##0.00&quot; &quot;;&quot; &quot;[$Q-100A]* &quot;(&quot;#,##0.00&quot;)&quot;;&quot; &quot;[$Q-100A]* &quot;-&quot;#&quot; &quot;;&quot; &quot;@&quot; &quot;"/>
    <numFmt numFmtId="165" formatCode="&quot; &quot;* #,##0.00&quot; &quot;;&quot; &quot;* &quot;(&quot;#,##0.00&quot;)&quot;;&quot; &quot;* &quot;-&quot;#&quot; &quot;;&quot; &quot;@&quot; &quot;"/>
    <numFmt numFmtId="166" formatCode="_(* #,##0_);_(* \(#,##0\);_(* &quot;-&quot;??_);_(@_)"/>
    <numFmt numFmtId="167" formatCode="_(&quot;Q&quot;* #,##0.00_);_(&quot;Q&quot;* \(#,##0.00\);_(&quot;Q&quot;* &quot;-&quot;??_);_(@_)"/>
    <numFmt numFmtId="168" formatCode="_(* #,##0.00_);_(* \(#,##0.00\);_(* &quot;-&quot;??_);_(@_)"/>
    <numFmt numFmtId="169" formatCode="&quot; &quot;* #,##0&quot; &quot;;&quot; &quot;* &quot;(&quot;#,##0&quot;)&quot;;&quot; &quot;* &quot;-&quot;#&quot; &quot;;&quot; &quot;@&quot; &quot;"/>
  </numFmts>
  <fonts count="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b/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E699"/>
        <bgColor rgb="FFFFE699"/>
      </patternFill>
    </fill>
    <fill>
      <patternFill patternType="solid">
        <fgColor rgb="FF203764"/>
        <bgColor rgb="FF2037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165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 applyNumberFormat="0" applyFont="0" applyFill="0" applyBorder="0" applyProtection="0"/>
    <xf numFmtId="0" fontId="1" fillId="0" borderId="0"/>
    <xf numFmtId="167" fontId="1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32">
    <xf numFmtId="0" fontId="0" fillId="0" borderId="0" xfId="0"/>
    <xf numFmtId="0" fontId="0" fillId="2" borderId="0" xfId="0" applyFill="1"/>
    <xf numFmtId="1" fontId="0" fillId="2" borderId="0" xfId="0" applyNumberFormat="1" applyFill="1" applyAlignment="1">
      <alignment horizontal="center"/>
    </xf>
    <xf numFmtId="164" fontId="0" fillId="2" borderId="0" xfId="2" applyFont="1" applyFill="1" applyBorder="1"/>
    <xf numFmtId="164" fontId="0" fillId="2" borderId="0" xfId="2" applyFont="1" applyFill="1"/>
    <xf numFmtId="0" fontId="0" fillId="2" borderId="0" xfId="0" applyFill="1" applyAlignment="1">
      <alignment horizontal="center"/>
    </xf>
    <xf numFmtId="166" fontId="3" fillId="3" borderId="1" xfId="1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" fontId="3" fillId="3" borderId="1" xfId="0" applyNumberFormat="1" applyFont="1" applyFill="1" applyBorder="1" applyAlignment="1">
      <alignment horizontal="center" vertical="center" wrapText="1"/>
    </xf>
    <xf numFmtId="164" fontId="3" fillId="3" borderId="1" xfId="2" applyFont="1" applyFill="1" applyBorder="1" applyAlignment="1">
      <alignment horizontal="center" vertical="center" wrapText="1"/>
    </xf>
    <xf numFmtId="0" fontId="0" fillId="2" borderId="1" xfId="0" applyFill="1" applyBorder="1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0" fillId="2" borderId="0" xfId="0" applyFill="1" applyAlignment="1">
      <alignment horizontal="center"/>
    </xf>
    <xf numFmtId="0" fontId="5" fillId="4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left" vertical="center"/>
    </xf>
    <xf numFmtId="0" fontId="0" fillId="4" borderId="0" xfId="0" applyFill="1" applyAlignment="1">
      <alignment horizontal="center" wrapText="1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5" borderId="0" xfId="0" applyFill="1"/>
    <xf numFmtId="1" fontId="0" fillId="5" borderId="0" xfId="0" applyNumberFormat="1" applyFill="1" applyAlignment="1">
      <alignment horizontal="center"/>
    </xf>
    <xf numFmtId="164" fontId="2" fillId="5" borderId="0" xfId="2" applyFill="1"/>
    <xf numFmtId="0" fontId="0" fillId="5" borderId="0" xfId="0" applyFill="1"/>
    <xf numFmtId="0" fontId="5" fillId="6" borderId="0" xfId="0" applyFont="1" applyFill="1" applyAlignment="1">
      <alignment horizontal="center" vertical="center"/>
    </xf>
    <xf numFmtId="0" fontId="0" fillId="5" borderId="0" xfId="0" applyFill="1" applyAlignment="1">
      <alignment horizontal="center"/>
    </xf>
    <xf numFmtId="169" fontId="6" fillId="7" borderId="5" xfId="1" applyNumberFormat="1" applyFont="1" applyFill="1" applyBorder="1" applyAlignment="1">
      <alignment horizontal="center" vertical="center" wrapText="1"/>
    </xf>
    <xf numFmtId="0" fontId="6" fillId="7" borderId="5" xfId="0" applyFont="1" applyFill="1" applyBorder="1" applyAlignment="1">
      <alignment horizontal="center" vertical="center" wrapText="1"/>
    </xf>
    <xf numFmtId="1" fontId="6" fillId="7" borderId="5" xfId="0" applyNumberFormat="1" applyFont="1" applyFill="1" applyBorder="1" applyAlignment="1">
      <alignment horizontal="center" vertical="center" wrapText="1"/>
    </xf>
    <xf numFmtId="164" fontId="6" fillId="7" borderId="5" xfId="2" applyFont="1" applyFill="1" applyBorder="1" applyAlignment="1">
      <alignment horizontal="center" vertical="center" wrapText="1"/>
    </xf>
    <xf numFmtId="0" fontId="0" fillId="5" borderId="5" xfId="0" applyFill="1" applyBorder="1"/>
    <xf numFmtId="0" fontId="0" fillId="0" borderId="5" xfId="0" applyBorder="1"/>
  </cellXfs>
  <cellStyles count="7">
    <cellStyle name="Millares" xfId="1" builtinId="3" customBuiltin="1"/>
    <cellStyle name="Millares 2" xfId="6" xr:uid="{00000000-0005-0000-0000-000001000000}"/>
    <cellStyle name="Moneda" xfId="2" builtinId="4" customBuiltin="1"/>
    <cellStyle name="Moneda 2" xfId="5" xr:uid="{00000000-0005-0000-0000-000003000000}"/>
    <cellStyle name="Normal" xfId="0" builtinId="0" customBuiltin="1"/>
    <cellStyle name="Normal 2" xfId="3" xr:uid="{00000000-0005-0000-0000-000005000000}"/>
    <cellStyle name="Normal 3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647699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6BC98B2-DA0F-46D6-ACE6-5841B72578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82880"/>
          <a:ext cx="2426969" cy="9277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866774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2246215-C369-407E-90AA-D84B59707A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90500"/>
          <a:ext cx="2362199" cy="96583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</xdr:col>
      <xdr:colOff>866774</xdr:colOff>
      <xdr:row>6</xdr:row>
      <xdr:rowOff>13335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4150A76-7CB4-4230-B2AC-A9B05E14FB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81" t="5022" r="44709" b="81410"/>
        <a:stretch/>
      </xdr:blipFill>
      <xdr:spPr>
        <a:xfrm>
          <a:off x="0" y="190500"/>
          <a:ext cx="2362199" cy="96583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2362196" cy="965835"/>
    <xdr:pic>
      <xdr:nvPicPr>
        <xdr:cNvPr id="2" name="Imagen 1">
          <a:extLst>
            <a:ext uri="{FF2B5EF4-FFF2-40B4-BE49-F238E27FC236}">
              <a16:creationId xmlns:a16="http://schemas.microsoft.com/office/drawing/2014/main" id="{C7DE6AA0-1303-4621-B870-A08851C21C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l="7081" t="5022" r="44709" b="81410"/>
        <a:stretch>
          <a:fillRect/>
        </a:stretch>
      </xdr:blipFill>
      <xdr:spPr>
        <a:xfrm>
          <a:off x="0" y="190500"/>
          <a:ext cx="2362196" cy="965835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"/>
  <sheetViews>
    <sheetView workbookViewId="0">
      <selection activeCell="A12" sqref="A12:H12"/>
    </sheetView>
  </sheetViews>
  <sheetFormatPr baseColWidth="10" defaultColWidth="11.5703125" defaultRowHeight="15" x14ac:dyDescent="0.25"/>
  <cols>
    <col min="1" max="1" width="4.42578125" style="1" bestFit="1" customWidth="1"/>
    <col min="2" max="2" width="21.28515625" style="1" customWidth="1"/>
    <col min="3" max="3" width="10" style="1" bestFit="1" customWidth="1"/>
    <col min="4" max="4" width="11.5703125" style="1"/>
    <col min="5" max="5" width="14.5703125" style="1" customWidth="1"/>
    <col min="6" max="6" width="23.7109375" style="1" customWidth="1"/>
    <col min="7" max="7" width="10.85546875" style="1" customWidth="1"/>
    <col min="8" max="8" width="18.28515625" style="1" customWidth="1"/>
    <col min="9" max="16384" width="11.5703125" style="1"/>
  </cols>
  <sheetData>
    <row r="1" spans="1:8" x14ac:dyDescent="0.25">
      <c r="F1" s="2"/>
      <c r="H1" s="3"/>
    </row>
    <row r="2" spans="1:8" x14ac:dyDescent="0.25">
      <c r="D2" s="1" t="s">
        <v>10</v>
      </c>
      <c r="F2" s="2"/>
      <c r="H2" s="3"/>
    </row>
    <row r="3" spans="1:8" x14ac:dyDescent="0.25">
      <c r="D3" s="1" t="s">
        <v>11</v>
      </c>
      <c r="F3" s="2"/>
      <c r="H3" s="3"/>
    </row>
    <row r="4" spans="1:8" x14ac:dyDescent="0.25">
      <c r="D4" s="1" t="s">
        <v>12</v>
      </c>
      <c r="F4" s="2"/>
      <c r="H4" s="3"/>
    </row>
    <row r="5" spans="1:8" x14ac:dyDescent="0.25">
      <c r="D5" s="1" t="s">
        <v>13</v>
      </c>
      <c r="F5" s="2"/>
      <c r="H5" s="3"/>
    </row>
    <row r="6" spans="1:8" x14ac:dyDescent="0.25">
      <c r="D6" s="1" t="s">
        <v>8</v>
      </c>
      <c r="F6" s="2"/>
      <c r="H6" s="3"/>
    </row>
    <row r="7" spans="1:8" ht="21" x14ac:dyDescent="0.25">
      <c r="B7" s="15"/>
      <c r="C7" s="15"/>
      <c r="D7" s="15"/>
      <c r="F7" s="2"/>
      <c r="H7" s="4"/>
    </row>
    <row r="8" spans="1:8" ht="21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</row>
    <row r="9" spans="1:8" x14ac:dyDescent="0.25">
      <c r="B9" s="13"/>
      <c r="C9" s="13"/>
      <c r="D9" s="13"/>
      <c r="F9" s="2"/>
      <c r="H9" s="4">
        <f>SUM(H12:H21841)</f>
        <v>0</v>
      </c>
    </row>
    <row r="10" spans="1:8" x14ac:dyDescent="0.25">
      <c r="B10" s="5"/>
      <c r="C10" s="5"/>
      <c r="D10" s="5"/>
      <c r="F10" s="2"/>
      <c r="H10" s="4"/>
    </row>
    <row r="11" spans="1:8" ht="20.45" customHeight="1" x14ac:dyDescent="0.25">
      <c r="A11" s="6" t="s">
        <v>0</v>
      </c>
      <c r="B11" s="7" t="s">
        <v>1</v>
      </c>
      <c r="C11" s="7" t="s">
        <v>2</v>
      </c>
      <c r="D11" s="7" t="s">
        <v>3</v>
      </c>
      <c r="E11" s="7" t="s">
        <v>4</v>
      </c>
      <c r="F11" s="8" t="s">
        <v>5</v>
      </c>
      <c r="G11" s="7" t="s">
        <v>6</v>
      </c>
      <c r="H11" s="9" t="s">
        <v>7</v>
      </c>
    </row>
    <row r="12" spans="1:8" x14ac:dyDescent="0.25">
      <c r="A12" s="17" t="s">
        <v>15</v>
      </c>
      <c r="B12" s="18"/>
      <c r="C12" s="18"/>
      <c r="D12" s="18"/>
      <c r="E12" s="18"/>
      <c r="F12" s="18"/>
      <c r="G12" s="18"/>
      <c r="H12" s="19"/>
    </row>
    <row r="13" spans="1:8" x14ac:dyDescent="0.25">
      <c r="A13" s="10"/>
      <c r="B13" s="10"/>
      <c r="C13" s="10"/>
      <c r="D13" s="10"/>
      <c r="E13" s="10"/>
      <c r="F13" s="10"/>
      <c r="G13" s="10"/>
      <c r="H13" s="10"/>
    </row>
    <row r="14" spans="1:8" x14ac:dyDescent="0.25">
      <c r="A14" s="10"/>
      <c r="B14" s="10"/>
      <c r="C14" s="10"/>
      <c r="D14" s="10"/>
      <c r="E14" s="10"/>
      <c r="F14" s="10"/>
      <c r="G14" s="10"/>
      <c r="H14" s="10"/>
    </row>
    <row r="15" spans="1:8" x14ac:dyDescent="0.25">
      <c r="A15" s="10"/>
      <c r="B15" s="10"/>
      <c r="C15" s="10"/>
      <c r="D15" s="10"/>
      <c r="E15" s="10"/>
      <c r="F15" s="10"/>
      <c r="G15" s="10"/>
      <c r="H15" s="10"/>
    </row>
    <row r="16" spans="1:8" x14ac:dyDescent="0.25">
      <c r="A16" s="10"/>
      <c r="B16" s="10"/>
      <c r="C16" s="10"/>
      <c r="D16" s="10"/>
      <c r="E16" s="10"/>
      <c r="F16" s="10"/>
      <c r="G16" s="10"/>
      <c r="H16" s="10"/>
    </row>
    <row r="17" spans="1:8" x14ac:dyDescent="0.25">
      <c r="A17" s="10"/>
      <c r="B17" s="10"/>
      <c r="C17" s="10"/>
      <c r="D17" s="10"/>
      <c r="E17" s="10"/>
      <c r="F17" s="10"/>
      <c r="G17" s="10"/>
      <c r="H17" s="10"/>
    </row>
    <row r="18" spans="1:8" x14ac:dyDescent="0.25">
      <c r="A18" s="10"/>
      <c r="B18" s="10"/>
      <c r="C18" s="10"/>
      <c r="D18" s="10"/>
      <c r="E18" s="10"/>
      <c r="F18" s="10"/>
      <c r="G18" s="10"/>
      <c r="H18" s="10"/>
    </row>
    <row r="19" spans="1:8" x14ac:dyDescent="0.25">
      <c r="A19" s="10"/>
      <c r="B19" s="10"/>
      <c r="C19" s="10"/>
      <c r="D19" s="10"/>
      <c r="E19" s="10"/>
      <c r="F19" s="10"/>
      <c r="G19" s="10"/>
      <c r="H19" s="10"/>
    </row>
    <row r="20" spans="1:8" x14ac:dyDescent="0.25">
      <c r="A20" s="10"/>
      <c r="B20" s="10"/>
      <c r="C20" s="10"/>
      <c r="D20" s="10"/>
      <c r="E20" s="10"/>
      <c r="F20" s="10"/>
      <c r="G20" s="10"/>
      <c r="H20" s="10"/>
    </row>
    <row r="23" spans="1:8" ht="30.6" customHeight="1" x14ac:dyDescent="0.25">
      <c r="A23" s="16" t="s">
        <v>14</v>
      </c>
      <c r="B23" s="16"/>
      <c r="C23" s="16"/>
      <c r="D23" s="16"/>
      <c r="E23" s="16"/>
      <c r="F23" s="16"/>
      <c r="G23" s="16"/>
      <c r="H23" s="16"/>
    </row>
  </sheetData>
  <mergeCells count="5">
    <mergeCell ref="B9:D9"/>
    <mergeCell ref="A8:H8"/>
    <mergeCell ref="B7:D7"/>
    <mergeCell ref="A23:H23"/>
    <mergeCell ref="A12:H12"/>
  </mergeCells>
  <pageMargins left="0.7" right="0.7" top="0.75" bottom="0.75" header="0.3" footer="0.3"/>
  <pageSetup orientation="landscape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B58D6D-F2C6-4AE7-AC53-F1588EC3BCA4}">
  <dimension ref="A1:H8816"/>
  <sheetViews>
    <sheetView workbookViewId="0">
      <selection activeCell="D15" sqref="D15"/>
    </sheetView>
  </sheetViews>
  <sheetFormatPr baseColWidth="10" defaultColWidth="11.5703125" defaultRowHeight="15" x14ac:dyDescent="0.25"/>
  <cols>
    <col min="1" max="1" width="5" style="1" bestFit="1" customWidth="1"/>
    <col min="2" max="2" width="17.85546875" style="1" bestFit="1" customWidth="1"/>
    <col min="3" max="3" width="29.42578125" style="1" bestFit="1" customWidth="1"/>
    <col min="4" max="4" width="73.28515625" style="1" bestFit="1" customWidth="1"/>
    <col min="5" max="5" width="78.85546875" style="1" bestFit="1" customWidth="1"/>
    <col min="6" max="6" width="19.7109375" style="1" bestFit="1" customWidth="1"/>
    <col min="7" max="7" width="10" style="1" bestFit="1" customWidth="1"/>
    <col min="8" max="8" width="17.7109375" style="1" bestFit="1" customWidth="1"/>
    <col min="9" max="16384" width="11.5703125" style="1"/>
  </cols>
  <sheetData>
    <row r="1" spans="1:8" x14ac:dyDescent="0.25">
      <c r="F1" s="2"/>
      <c r="H1" s="3"/>
    </row>
    <row r="2" spans="1:8" x14ac:dyDescent="0.25">
      <c r="D2" s="1" t="s">
        <v>10</v>
      </c>
      <c r="F2" s="2"/>
      <c r="H2" s="3"/>
    </row>
    <row r="3" spans="1:8" x14ac:dyDescent="0.25">
      <c r="D3" s="1" t="s">
        <v>11</v>
      </c>
      <c r="F3" s="2"/>
      <c r="H3" s="3"/>
    </row>
    <row r="4" spans="1:8" x14ac:dyDescent="0.25">
      <c r="D4" s="1" t="s">
        <v>12</v>
      </c>
      <c r="F4" s="2"/>
      <c r="H4" s="3"/>
    </row>
    <row r="5" spans="1:8" x14ac:dyDescent="0.25">
      <c r="D5" s="1" t="s">
        <v>16</v>
      </c>
      <c r="F5" s="2"/>
      <c r="H5" s="3"/>
    </row>
    <row r="6" spans="1:8" x14ac:dyDescent="0.25">
      <c r="D6" s="1" t="s">
        <v>8</v>
      </c>
      <c r="F6" s="2"/>
      <c r="H6" s="3"/>
    </row>
    <row r="7" spans="1:8" ht="21" x14ac:dyDescent="0.25">
      <c r="B7" s="15"/>
      <c r="C7" s="15"/>
      <c r="D7" s="15"/>
      <c r="F7" s="2"/>
      <c r="H7" s="4"/>
    </row>
    <row r="8" spans="1:8" ht="21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</row>
    <row r="9" spans="1:8" x14ac:dyDescent="0.25">
      <c r="B9" s="13"/>
      <c r="C9" s="13"/>
      <c r="D9" s="13"/>
      <c r="F9" s="2"/>
      <c r="H9" s="4">
        <f>SUM(H12:H21779)</f>
        <v>0</v>
      </c>
    </row>
    <row r="10" spans="1:8" x14ac:dyDescent="0.25">
      <c r="B10" s="11"/>
      <c r="C10" s="11"/>
      <c r="D10" s="11"/>
      <c r="F10" s="2"/>
      <c r="H10" s="4"/>
    </row>
    <row r="11" spans="1:8" ht="20.45" customHeight="1" x14ac:dyDescent="0.25">
      <c r="A11" s="6" t="s">
        <v>0</v>
      </c>
      <c r="B11" s="7" t="s">
        <v>1</v>
      </c>
      <c r="C11" s="7" t="s">
        <v>2</v>
      </c>
      <c r="D11" s="7" t="s">
        <v>3</v>
      </c>
      <c r="E11" s="7" t="s">
        <v>4</v>
      </c>
      <c r="F11" s="8" t="s">
        <v>5</v>
      </c>
      <c r="G11" s="7" t="s">
        <v>6</v>
      </c>
      <c r="H11" s="9" t="s">
        <v>7</v>
      </c>
    </row>
    <row r="12" spans="1:8" x14ac:dyDescent="0.25">
      <c r="A12" s="10">
        <v>1</v>
      </c>
      <c r="B12" s="10" t="s">
        <v>17</v>
      </c>
      <c r="C12" s="10" t="s">
        <v>18</v>
      </c>
      <c r="D12" s="10" t="s">
        <v>19</v>
      </c>
      <c r="E12" s="10" t="s">
        <v>20</v>
      </c>
      <c r="F12" s="10" t="s">
        <v>21</v>
      </c>
      <c r="G12" s="10" t="s">
        <v>22</v>
      </c>
      <c r="H12" s="10" t="s">
        <v>23</v>
      </c>
    </row>
    <row r="13" spans="1:8" x14ac:dyDescent="0.25">
      <c r="A13" s="10">
        <v>2</v>
      </c>
      <c r="B13" s="10" t="s">
        <v>17</v>
      </c>
      <c r="C13" s="10" t="s">
        <v>18</v>
      </c>
      <c r="D13" s="10" t="s">
        <v>19</v>
      </c>
      <c r="E13" s="10" t="s">
        <v>24</v>
      </c>
      <c r="F13" s="10" t="s">
        <v>25</v>
      </c>
      <c r="G13" s="10" t="s">
        <v>22</v>
      </c>
      <c r="H13" s="10" t="s">
        <v>23</v>
      </c>
    </row>
    <row r="14" spans="1:8" x14ac:dyDescent="0.25">
      <c r="A14" s="10">
        <v>3</v>
      </c>
      <c r="B14" s="10" t="s">
        <v>17</v>
      </c>
      <c r="C14" s="10" t="s">
        <v>18</v>
      </c>
      <c r="D14" s="10" t="s">
        <v>19</v>
      </c>
      <c r="E14" s="10" t="s">
        <v>26</v>
      </c>
      <c r="F14" s="10" t="s">
        <v>27</v>
      </c>
      <c r="G14" s="10" t="s">
        <v>28</v>
      </c>
      <c r="H14" s="10" t="s">
        <v>23</v>
      </c>
    </row>
    <row r="15" spans="1:8" x14ac:dyDescent="0.25">
      <c r="A15" s="10">
        <v>4</v>
      </c>
      <c r="B15" s="10" t="s">
        <v>17</v>
      </c>
      <c r="C15" s="10" t="s">
        <v>18</v>
      </c>
      <c r="D15" s="10" t="s">
        <v>19</v>
      </c>
      <c r="E15" s="10" t="s">
        <v>29</v>
      </c>
      <c r="F15" s="10" t="s">
        <v>30</v>
      </c>
      <c r="G15" s="10" t="s">
        <v>22</v>
      </c>
      <c r="H15" s="10" t="s">
        <v>23</v>
      </c>
    </row>
    <row r="16" spans="1:8" x14ac:dyDescent="0.25">
      <c r="A16" s="10">
        <v>5</v>
      </c>
      <c r="B16" s="10" t="s">
        <v>17</v>
      </c>
      <c r="C16" s="10" t="s">
        <v>18</v>
      </c>
      <c r="D16" s="10" t="s">
        <v>19</v>
      </c>
      <c r="E16" s="10" t="s">
        <v>31</v>
      </c>
      <c r="F16" s="10" t="s">
        <v>32</v>
      </c>
      <c r="G16" s="10" t="s">
        <v>28</v>
      </c>
      <c r="H16" s="10" t="s">
        <v>23</v>
      </c>
    </row>
    <row r="17" spans="1:8" x14ac:dyDescent="0.25">
      <c r="A17" s="10">
        <v>6</v>
      </c>
      <c r="B17" s="10" t="s">
        <v>17</v>
      </c>
      <c r="C17" s="10" t="s">
        <v>18</v>
      </c>
      <c r="D17" s="10" t="s">
        <v>19</v>
      </c>
      <c r="E17" s="10" t="s">
        <v>33</v>
      </c>
      <c r="F17" s="10" t="s">
        <v>34</v>
      </c>
      <c r="G17" s="10" t="s">
        <v>22</v>
      </c>
      <c r="H17" s="10" t="s">
        <v>23</v>
      </c>
    </row>
    <row r="18" spans="1:8" x14ac:dyDescent="0.25">
      <c r="A18" s="10">
        <v>7</v>
      </c>
      <c r="B18" s="10" t="s">
        <v>17</v>
      </c>
      <c r="C18" s="10" t="s">
        <v>18</v>
      </c>
      <c r="D18" s="10" t="s">
        <v>19</v>
      </c>
      <c r="E18" s="10" t="s">
        <v>35</v>
      </c>
      <c r="F18" s="10" t="s">
        <v>36</v>
      </c>
      <c r="G18" s="10" t="s">
        <v>22</v>
      </c>
      <c r="H18" s="10" t="s">
        <v>23</v>
      </c>
    </row>
    <row r="19" spans="1:8" x14ac:dyDescent="0.25">
      <c r="A19" s="10">
        <v>8</v>
      </c>
      <c r="B19" s="10" t="s">
        <v>17</v>
      </c>
      <c r="C19" s="10" t="s">
        <v>18</v>
      </c>
      <c r="D19" s="10" t="s">
        <v>19</v>
      </c>
      <c r="E19" s="10" t="s">
        <v>37</v>
      </c>
      <c r="F19" s="10" t="s">
        <v>38</v>
      </c>
      <c r="G19" s="10" t="s">
        <v>28</v>
      </c>
      <c r="H19" s="10" t="s">
        <v>23</v>
      </c>
    </row>
    <row r="20" spans="1:8" x14ac:dyDescent="0.25">
      <c r="A20" s="10">
        <v>9</v>
      </c>
      <c r="B20" s="10" t="s">
        <v>17</v>
      </c>
      <c r="C20" s="10" t="s">
        <v>18</v>
      </c>
      <c r="D20" s="10" t="s">
        <v>19</v>
      </c>
      <c r="E20" s="10" t="s">
        <v>39</v>
      </c>
      <c r="F20" s="10" t="s">
        <v>40</v>
      </c>
      <c r="G20" s="10" t="s">
        <v>22</v>
      </c>
      <c r="H20" s="10" t="s">
        <v>23</v>
      </c>
    </row>
    <row r="21" spans="1:8" x14ac:dyDescent="0.25">
      <c r="A21" s="10">
        <v>10</v>
      </c>
      <c r="B21" s="10" t="s">
        <v>17</v>
      </c>
      <c r="C21" s="10" t="s">
        <v>41</v>
      </c>
      <c r="D21" s="10" t="s">
        <v>42</v>
      </c>
      <c r="E21" s="10" t="s">
        <v>43</v>
      </c>
      <c r="F21" s="10" t="s">
        <v>44</v>
      </c>
      <c r="G21" s="10" t="s">
        <v>28</v>
      </c>
      <c r="H21" s="10" t="s">
        <v>23</v>
      </c>
    </row>
    <row r="22" spans="1:8" x14ac:dyDescent="0.25">
      <c r="A22" s="10">
        <v>11</v>
      </c>
      <c r="B22" s="10" t="s">
        <v>17</v>
      </c>
      <c r="C22" s="10" t="s">
        <v>41</v>
      </c>
      <c r="D22" s="10" t="s">
        <v>42</v>
      </c>
      <c r="E22" s="10" t="s">
        <v>45</v>
      </c>
      <c r="F22" s="10" t="s">
        <v>46</v>
      </c>
      <c r="G22" s="10" t="s">
        <v>28</v>
      </c>
      <c r="H22" s="10" t="s">
        <v>23</v>
      </c>
    </row>
    <row r="23" spans="1:8" x14ac:dyDescent="0.25">
      <c r="A23" s="10">
        <v>12</v>
      </c>
      <c r="B23" s="10" t="s">
        <v>17</v>
      </c>
      <c r="C23" s="10" t="s">
        <v>41</v>
      </c>
      <c r="D23" s="10" t="s">
        <v>42</v>
      </c>
      <c r="E23" s="10" t="s">
        <v>47</v>
      </c>
      <c r="F23" s="10" t="s">
        <v>48</v>
      </c>
      <c r="G23" s="10" t="s">
        <v>28</v>
      </c>
      <c r="H23" s="10" t="s">
        <v>23</v>
      </c>
    </row>
    <row r="24" spans="1:8" x14ac:dyDescent="0.25">
      <c r="A24" s="10">
        <v>13</v>
      </c>
      <c r="B24" s="10" t="s">
        <v>17</v>
      </c>
      <c r="C24" s="10" t="s">
        <v>41</v>
      </c>
      <c r="D24" s="10" t="s">
        <v>42</v>
      </c>
      <c r="E24" s="10" t="s">
        <v>49</v>
      </c>
      <c r="F24" s="10" t="s">
        <v>50</v>
      </c>
      <c r="G24" s="10" t="s">
        <v>22</v>
      </c>
      <c r="H24" s="10" t="s">
        <v>23</v>
      </c>
    </row>
    <row r="25" spans="1:8" x14ac:dyDescent="0.25">
      <c r="A25" s="10">
        <v>14</v>
      </c>
      <c r="B25" s="10" t="s">
        <v>17</v>
      </c>
      <c r="C25" s="10" t="s">
        <v>41</v>
      </c>
      <c r="D25" s="10" t="s">
        <v>42</v>
      </c>
      <c r="E25" s="10" t="s">
        <v>51</v>
      </c>
      <c r="F25" s="10" t="s">
        <v>52</v>
      </c>
      <c r="G25" s="10" t="s">
        <v>28</v>
      </c>
      <c r="H25" s="10" t="s">
        <v>23</v>
      </c>
    </row>
    <row r="26" spans="1:8" x14ac:dyDescent="0.25">
      <c r="A26" s="10">
        <v>15</v>
      </c>
      <c r="B26" s="10" t="s">
        <v>17</v>
      </c>
      <c r="C26" s="10" t="s">
        <v>41</v>
      </c>
      <c r="D26" s="10" t="s">
        <v>42</v>
      </c>
      <c r="E26" s="10" t="s">
        <v>53</v>
      </c>
      <c r="F26" s="10" t="s">
        <v>54</v>
      </c>
      <c r="G26" s="10" t="s">
        <v>28</v>
      </c>
      <c r="H26" s="10" t="s">
        <v>23</v>
      </c>
    </row>
    <row r="27" spans="1:8" x14ac:dyDescent="0.25">
      <c r="A27" s="10">
        <v>16</v>
      </c>
      <c r="B27" s="10" t="s">
        <v>17</v>
      </c>
      <c r="C27" s="10" t="s">
        <v>41</v>
      </c>
      <c r="D27" s="10" t="s">
        <v>42</v>
      </c>
      <c r="E27" s="10" t="s">
        <v>55</v>
      </c>
      <c r="F27" s="10" t="s">
        <v>56</v>
      </c>
      <c r="G27" s="10" t="s">
        <v>28</v>
      </c>
      <c r="H27" s="10" t="s">
        <v>23</v>
      </c>
    </row>
    <row r="28" spans="1:8" x14ac:dyDescent="0.25">
      <c r="A28" s="10">
        <v>17</v>
      </c>
      <c r="B28" s="10" t="s">
        <v>17</v>
      </c>
      <c r="C28" s="10" t="s">
        <v>41</v>
      </c>
      <c r="D28" s="10" t="s">
        <v>42</v>
      </c>
      <c r="E28" s="10" t="s">
        <v>57</v>
      </c>
      <c r="F28" s="10" t="s">
        <v>58</v>
      </c>
      <c r="G28" s="10" t="s">
        <v>22</v>
      </c>
      <c r="H28" s="10" t="s">
        <v>23</v>
      </c>
    </row>
    <row r="29" spans="1:8" x14ac:dyDescent="0.25">
      <c r="A29" s="10">
        <v>18</v>
      </c>
      <c r="B29" s="10" t="s">
        <v>17</v>
      </c>
      <c r="C29" s="10" t="s">
        <v>41</v>
      </c>
      <c r="D29" s="10" t="s">
        <v>42</v>
      </c>
      <c r="E29" s="10" t="s">
        <v>59</v>
      </c>
      <c r="F29" s="10" t="s">
        <v>60</v>
      </c>
      <c r="G29" s="10" t="s">
        <v>22</v>
      </c>
      <c r="H29" s="10" t="s">
        <v>23</v>
      </c>
    </row>
    <row r="30" spans="1:8" x14ac:dyDescent="0.25">
      <c r="A30" s="10">
        <v>19</v>
      </c>
      <c r="B30" s="10" t="s">
        <v>17</v>
      </c>
      <c r="C30" s="10" t="s">
        <v>18</v>
      </c>
      <c r="D30" s="10" t="s">
        <v>19</v>
      </c>
      <c r="E30" s="10" t="s">
        <v>61</v>
      </c>
      <c r="F30" s="10" t="s">
        <v>62</v>
      </c>
      <c r="G30" s="10" t="s">
        <v>22</v>
      </c>
      <c r="H30" s="10" t="s">
        <v>23</v>
      </c>
    </row>
    <row r="31" spans="1:8" x14ac:dyDescent="0.25">
      <c r="A31" s="10">
        <v>20</v>
      </c>
      <c r="B31" s="10" t="s">
        <v>17</v>
      </c>
      <c r="C31" s="10" t="s">
        <v>18</v>
      </c>
      <c r="D31" s="10" t="s">
        <v>19</v>
      </c>
      <c r="E31" s="10" t="s">
        <v>63</v>
      </c>
      <c r="F31" s="10" t="s">
        <v>64</v>
      </c>
      <c r="G31" s="10" t="s">
        <v>22</v>
      </c>
      <c r="H31" s="10" t="s">
        <v>23</v>
      </c>
    </row>
    <row r="32" spans="1:8" x14ac:dyDescent="0.25">
      <c r="A32" s="10">
        <v>21</v>
      </c>
      <c r="B32" s="10" t="s">
        <v>17</v>
      </c>
      <c r="C32" s="10" t="s">
        <v>41</v>
      </c>
      <c r="D32" s="10" t="s">
        <v>42</v>
      </c>
      <c r="E32" s="10" t="s">
        <v>65</v>
      </c>
      <c r="F32" s="10" t="s">
        <v>66</v>
      </c>
      <c r="G32" s="10" t="s">
        <v>22</v>
      </c>
      <c r="H32" s="10" t="s">
        <v>23</v>
      </c>
    </row>
    <row r="33" spans="1:8" x14ac:dyDescent="0.25">
      <c r="A33" s="10">
        <v>22</v>
      </c>
      <c r="B33" s="10" t="s">
        <v>17</v>
      </c>
      <c r="C33" s="10" t="s">
        <v>41</v>
      </c>
      <c r="D33" s="10" t="s">
        <v>42</v>
      </c>
      <c r="E33" s="10" t="s">
        <v>67</v>
      </c>
      <c r="F33" s="10" t="s">
        <v>68</v>
      </c>
      <c r="G33" s="10" t="s">
        <v>28</v>
      </c>
      <c r="H33" s="10" t="s">
        <v>23</v>
      </c>
    </row>
    <row r="34" spans="1:8" x14ac:dyDescent="0.25">
      <c r="A34" s="10">
        <v>23</v>
      </c>
      <c r="B34" s="10" t="s">
        <v>17</v>
      </c>
      <c r="C34" s="10" t="s">
        <v>41</v>
      </c>
      <c r="D34" s="10" t="s">
        <v>42</v>
      </c>
      <c r="E34" s="10" t="s">
        <v>69</v>
      </c>
      <c r="F34" s="10" t="s">
        <v>70</v>
      </c>
      <c r="G34" s="10" t="s">
        <v>22</v>
      </c>
      <c r="H34" s="10" t="s">
        <v>23</v>
      </c>
    </row>
    <row r="35" spans="1:8" x14ac:dyDescent="0.25">
      <c r="A35" s="10">
        <v>24</v>
      </c>
      <c r="B35" s="10" t="s">
        <v>17</v>
      </c>
      <c r="C35" s="10" t="s">
        <v>41</v>
      </c>
      <c r="D35" s="10" t="s">
        <v>42</v>
      </c>
      <c r="E35" s="10" t="s">
        <v>71</v>
      </c>
      <c r="F35" s="10" t="s">
        <v>72</v>
      </c>
      <c r="G35" s="10" t="s">
        <v>28</v>
      </c>
      <c r="H35" s="10" t="s">
        <v>23</v>
      </c>
    </row>
    <row r="36" spans="1:8" x14ac:dyDescent="0.25">
      <c r="A36" s="10">
        <v>25</v>
      </c>
      <c r="B36" s="10" t="s">
        <v>17</v>
      </c>
      <c r="C36" s="10" t="s">
        <v>41</v>
      </c>
      <c r="D36" s="10" t="s">
        <v>42</v>
      </c>
      <c r="E36" s="10" t="s">
        <v>73</v>
      </c>
      <c r="F36" s="10" t="s">
        <v>74</v>
      </c>
      <c r="G36" s="10" t="s">
        <v>28</v>
      </c>
      <c r="H36" s="10" t="s">
        <v>23</v>
      </c>
    </row>
    <row r="37" spans="1:8" x14ac:dyDescent="0.25">
      <c r="A37" s="10">
        <v>26</v>
      </c>
      <c r="B37" s="10" t="s">
        <v>17</v>
      </c>
      <c r="C37" s="10" t="s">
        <v>41</v>
      </c>
      <c r="D37" s="10" t="s">
        <v>42</v>
      </c>
      <c r="E37" s="10" t="s">
        <v>75</v>
      </c>
      <c r="F37" s="10" t="s">
        <v>76</v>
      </c>
      <c r="G37" s="10" t="s">
        <v>28</v>
      </c>
      <c r="H37" s="10" t="s">
        <v>23</v>
      </c>
    </row>
    <row r="38" spans="1:8" x14ac:dyDescent="0.25">
      <c r="A38" s="10">
        <v>27</v>
      </c>
      <c r="B38" s="10" t="s">
        <v>17</v>
      </c>
      <c r="C38" s="10" t="s">
        <v>41</v>
      </c>
      <c r="D38" s="10" t="s">
        <v>42</v>
      </c>
      <c r="E38" s="10" t="s">
        <v>77</v>
      </c>
      <c r="F38" s="10" t="s">
        <v>78</v>
      </c>
      <c r="G38" s="10" t="s">
        <v>22</v>
      </c>
      <c r="H38" s="10" t="s">
        <v>23</v>
      </c>
    </row>
    <row r="39" spans="1:8" x14ac:dyDescent="0.25">
      <c r="A39" s="10">
        <v>28</v>
      </c>
      <c r="B39" s="10" t="s">
        <v>17</v>
      </c>
      <c r="C39" s="10" t="s">
        <v>41</v>
      </c>
      <c r="D39" s="10" t="s">
        <v>42</v>
      </c>
      <c r="E39" s="10" t="s">
        <v>79</v>
      </c>
      <c r="F39" s="10" t="s">
        <v>80</v>
      </c>
      <c r="G39" s="10" t="s">
        <v>28</v>
      </c>
      <c r="H39" s="10" t="s">
        <v>23</v>
      </c>
    </row>
    <row r="40" spans="1:8" x14ac:dyDescent="0.25">
      <c r="A40" s="10">
        <v>29</v>
      </c>
      <c r="B40" s="10" t="s">
        <v>17</v>
      </c>
      <c r="C40" s="10" t="s">
        <v>41</v>
      </c>
      <c r="D40" s="10" t="s">
        <v>42</v>
      </c>
      <c r="E40" s="10" t="s">
        <v>81</v>
      </c>
      <c r="F40" s="10" t="s">
        <v>82</v>
      </c>
      <c r="G40" s="10" t="s">
        <v>28</v>
      </c>
      <c r="H40" s="10" t="s">
        <v>23</v>
      </c>
    </row>
    <row r="41" spans="1:8" x14ac:dyDescent="0.25">
      <c r="A41" s="10">
        <v>30</v>
      </c>
      <c r="B41" s="10" t="s">
        <v>17</v>
      </c>
      <c r="C41" s="10" t="s">
        <v>41</v>
      </c>
      <c r="D41" s="10" t="s">
        <v>42</v>
      </c>
      <c r="E41" s="10" t="s">
        <v>83</v>
      </c>
      <c r="F41" s="10" t="s">
        <v>84</v>
      </c>
      <c r="G41" s="10" t="s">
        <v>28</v>
      </c>
      <c r="H41" s="10" t="s">
        <v>23</v>
      </c>
    </row>
    <row r="42" spans="1:8" x14ac:dyDescent="0.25">
      <c r="A42" s="10">
        <v>31</v>
      </c>
      <c r="B42" s="10" t="s">
        <v>17</v>
      </c>
      <c r="C42" s="10" t="s">
        <v>41</v>
      </c>
      <c r="D42" s="10" t="s">
        <v>42</v>
      </c>
      <c r="E42" s="10" t="s">
        <v>85</v>
      </c>
      <c r="F42" s="10" t="s">
        <v>86</v>
      </c>
      <c r="G42" s="10" t="s">
        <v>28</v>
      </c>
      <c r="H42" s="10" t="s">
        <v>23</v>
      </c>
    </row>
    <row r="43" spans="1:8" x14ac:dyDescent="0.25">
      <c r="A43" s="10">
        <v>32</v>
      </c>
      <c r="B43" s="10" t="s">
        <v>17</v>
      </c>
      <c r="C43" s="10" t="s">
        <v>41</v>
      </c>
      <c r="D43" s="10" t="s">
        <v>42</v>
      </c>
      <c r="E43" s="10" t="s">
        <v>87</v>
      </c>
      <c r="F43" s="10" t="s">
        <v>88</v>
      </c>
      <c r="G43" s="10" t="s">
        <v>22</v>
      </c>
      <c r="H43" s="10" t="s">
        <v>23</v>
      </c>
    </row>
    <row r="44" spans="1:8" x14ac:dyDescent="0.25">
      <c r="A44" s="10">
        <v>33</v>
      </c>
      <c r="B44" s="10" t="s">
        <v>17</v>
      </c>
      <c r="C44" s="10" t="s">
        <v>41</v>
      </c>
      <c r="D44" s="10" t="s">
        <v>42</v>
      </c>
      <c r="E44" s="10" t="s">
        <v>89</v>
      </c>
      <c r="F44" s="10" t="s">
        <v>90</v>
      </c>
      <c r="G44" s="10" t="s">
        <v>28</v>
      </c>
      <c r="H44" s="10" t="s">
        <v>23</v>
      </c>
    </row>
    <row r="45" spans="1:8" x14ac:dyDescent="0.25">
      <c r="A45" s="10">
        <v>34</v>
      </c>
      <c r="B45" s="10" t="s">
        <v>17</v>
      </c>
      <c r="C45" s="10" t="s">
        <v>41</v>
      </c>
      <c r="D45" s="10" t="s">
        <v>42</v>
      </c>
      <c r="E45" s="10" t="s">
        <v>91</v>
      </c>
      <c r="F45" s="10" t="s">
        <v>92</v>
      </c>
      <c r="G45" s="10" t="s">
        <v>28</v>
      </c>
      <c r="H45" s="10" t="s">
        <v>23</v>
      </c>
    </row>
    <row r="46" spans="1:8" x14ac:dyDescent="0.25">
      <c r="A46" s="10">
        <v>35</v>
      </c>
      <c r="B46" s="10" t="s">
        <v>17</v>
      </c>
      <c r="C46" s="10" t="s">
        <v>41</v>
      </c>
      <c r="D46" s="10" t="s">
        <v>42</v>
      </c>
      <c r="E46" s="10" t="s">
        <v>93</v>
      </c>
      <c r="F46" s="10" t="s">
        <v>94</v>
      </c>
      <c r="G46" s="10" t="s">
        <v>28</v>
      </c>
      <c r="H46" s="10" t="s">
        <v>23</v>
      </c>
    </row>
    <row r="47" spans="1:8" x14ac:dyDescent="0.25">
      <c r="A47" s="10">
        <v>36</v>
      </c>
      <c r="B47" s="10" t="s">
        <v>17</v>
      </c>
      <c r="C47" s="10" t="s">
        <v>18</v>
      </c>
      <c r="D47" s="10" t="s">
        <v>19</v>
      </c>
      <c r="E47" s="10" t="s">
        <v>95</v>
      </c>
      <c r="F47" s="10" t="s">
        <v>96</v>
      </c>
      <c r="G47" s="10" t="s">
        <v>22</v>
      </c>
      <c r="H47" s="10" t="s">
        <v>23</v>
      </c>
    </row>
    <row r="48" spans="1:8" x14ac:dyDescent="0.25">
      <c r="A48" s="10">
        <v>37</v>
      </c>
      <c r="B48" s="10" t="s">
        <v>17</v>
      </c>
      <c r="C48" s="10" t="s">
        <v>18</v>
      </c>
      <c r="D48" s="10" t="s">
        <v>19</v>
      </c>
      <c r="E48" s="10" t="s">
        <v>97</v>
      </c>
      <c r="F48" s="10" t="s">
        <v>98</v>
      </c>
      <c r="G48" s="10" t="s">
        <v>28</v>
      </c>
      <c r="H48" s="10" t="s">
        <v>23</v>
      </c>
    </row>
    <row r="49" spans="1:8" x14ac:dyDescent="0.25">
      <c r="A49" s="10">
        <v>38</v>
      </c>
      <c r="B49" s="10" t="s">
        <v>17</v>
      </c>
      <c r="C49" s="10" t="s">
        <v>18</v>
      </c>
      <c r="D49" s="10" t="s">
        <v>19</v>
      </c>
      <c r="E49" s="10" t="s">
        <v>99</v>
      </c>
      <c r="F49" s="10" t="s">
        <v>100</v>
      </c>
      <c r="G49" s="10" t="s">
        <v>28</v>
      </c>
      <c r="H49" s="10" t="s">
        <v>23</v>
      </c>
    </row>
    <row r="50" spans="1:8" x14ac:dyDescent="0.25">
      <c r="A50" s="10">
        <v>39</v>
      </c>
      <c r="B50" s="10" t="s">
        <v>17</v>
      </c>
      <c r="C50" s="10" t="s">
        <v>18</v>
      </c>
      <c r="D50" s="10" t="s">
        <v>19</v>
      </c>
      <c r="E50" s="10" t="s">
        <v>101</v>
      </c>
      <c r="F50" s="10" t="s">
        <v>102</v>
      </c>
      <c r="G50" s="10" t="s">
        <v>22</v>
      </c>
      <c r="H50" s="10" t="s">
        <v>23</v>
      </c>
    </row>
    <row r="51" spans="1:8" x14ac:dyDescent="0.25">
      <c r="A51" s="10">
        <v>40</v>
      </c>
      <c r="B51" s="10" t="s">
        <v>17</v>
      </c>
      <c r="C51" s="10" t="s">
        <v>18</v>
      </c>
      <c r="D51" s="10" t="s">
        <v>19</v>
      </c>
      <c r="E51" s="10" t="s">
        <v>103</v>
      </c>
      <c r="F51" s="10" t="s">
        <v>104</v>
      </c>
      <c r="G51" s="10" t="s">
        <v>28</v>
      </c>
      <c r="H51" s="10" t="s">
        <v>23</v>
      </c>
    </row>
    <row r="52" spans="1:8" x14ac:dyDescent="0.25">
      <c r="A52" s="10">
        <v>41</v>
      </c>
      <c r="B52" s="10" t="s">
        <v>17</v>
      </c>
      <c r="C52" s="10" t="s">
        <v>18</v>
      </c>
      <c r="D52" s="10" t="s">
        <v>19</v>
      </c>
      <c r="E52" s="10" t="s">
        <v>105</v>
      </c>
      <c r="F52" s="10" t="s">
        <v>106</v>
      </c>
      <c r="G52" s="10" t="s">
        <v>22</v>
      </c>
      <c r="H52" s="10" t="s">
        <v>23</v>
      </c>
    </row>
    <row r="53" spans="1:8" x14ac:dyDescent="0.25">
      <c r="A53" s="10">
        <v>42</v>
      </c>
      <c r="B53" s="10" t="s">
        <v>17</v>
      </c>
      <c r="C53" s="10" t="s">
        <v>18</v>
      </c>
      <c r="D53" s="10" t="s">
        <v>19</v>
      </c>
      <c r="E53" s="10" t="s">
        <v>107</v>
      </c>
      <c r="F53" s="10" t="s">
        <v>108</v>
      </c>
      <c r="G53" s="10" t="s">
        <v>22</v>
      </c>
      <c r="H53" s="10" t="s">
        <v>23</v>
      </c>
    </row>
    <row r="54" spans="1:8" x14ac:dyDescent="0.25">
      <c r="A54" s="10">
        <v>43</v>
      </c>
      <c r="B54" s="10" t="s">
        <v>17</v>
      </c>
      <c r="C54" s="10" t="s">
        <v>18</v>
      </c>
      <c r="D54" s="10" t="s">
        <v>19</v>
      </c>
      <c r="E54" s="10" t="s">
        <v>109</v>
      </c>
      <c r="F54" s="10" t="s">
        <v>110</v>
      </c>
      <c r="G54" s="10" t="s">
        <v>28</v>
      </c>
      <c r="H54" s="10" t="s">
        <v>23</v>
      </c>
    </row>
    <row r="55" spans="1:8" x14ac:dyDescent="0.25">
      <c r="A55" s="10">
        <v>44</v>
      </c>
      <c r="B55" s="10" t="s">
        <v>17</v>
      </c>
      <c r="C55" s="10" t="s">
        <v>18</v>
      </c>
      <c r="D55" s="10" t="s">
        <v>19</v>
      </c>
      <c r="E55" s="10" t="s">
        <v>111</v>
      </c>
      <c r="F55" s="10" t="s">
        <v>112</v>
      </c>
      <c r="G55" s="10" t="s">
        <v>22</v>
      </c>
      <c r="H55" s="10" t="s">
        <v>23</v>
      </c>
    </row>
    <row r="56" spans="1:8" x14ac:dyDescent="0.25">
      <c r="A56" s="10">
        <v>45</v>
      </c>
      <c r="B56" s="10" t="s">
        <v>17</v>
      </c>
      <c r="C56" s="10" t="s">
        <v>113</v>
      </c>
      <c r="D56" s="10" t="s">
        <v>114</v>
      </c>
      <c r="E56" s="10" t="s">
        <v>115</v>
      </c>
      <c r="F56" s="10" t="s">
        <v>116</v>
      </c>
      <c r="G56" s="10" t="s">
        <v>22</v>
      </c>
      <c r="H56" s="10" t="s">
        <v>23</v>
      </c>
    </row>
    <row r="57" spans="1:8" x14ac:dyDescent="0.25">
      <c r="A57" s="10">
        <v>46</v>
      </c>
      <c r="B57" s="10" t="s">
        <v>17</v>
      </c>
      <c r="C57" s="10" t="s">
        <v>113</v>
      </c>
      <c r="D57" s="10" t="s">
        <v>114</v>
      </c>
      <c r="E57" s="10" t="s">
        <v>117</v>
      </c>
      <c r="F57" s="10" t="s">
        <v>118</v>
      </c>
      <c r="G57" s="10" t="s">
        <v>28</v>
      </c>
      <c r="H57" s="10" t="s">
        <v>23</v>
      </c>
    </row>
    <row r="58" spans="1:8" x14ac:dyDescent="0.25">
      <c r="A58" s="10">
        <v>47</v>
      </c>
      <c r="B58" s="10" t="s">
        <v>17</v>
      </c>
      <c r="C58" s="10" t="s">
        <v>113</v>
      </c>
      <c r="D58" s="10" t="s">
        <v>114</v>
      </c>
      <c r="E58" s="10" t="s">
        <v>119</v>
      </c>
      <c r="F58" s="10" t="s">
        <v>120</v>
      </c>
      <c r="G58" s="10" t="s">
        <v>28</v>
      </c>
      <c r="H58" s="10" t="s">
        <v>23</v>
      </c>
    </row>
    <row r="59" spans="1:8" x14ac:dyDescent="0.25">
      <c r="A59" s="10">
        <v>48</v>
      </c>
      <c r="B59" s="10" t="s">
        <v>17</v>
      </c>
      <c r="C59" s="10" t="s">
        <v>113</v>
      </c>
      <c r="D59" s="10" t="s">
        <v>114</v>
      </c>
      <c r="E59" s="10" t="s">
        <v>121</v>
      </c>
      <c r="F59" s="10" t="s">
        <v>122</v>
      </c>
      <c r="G59" s="10" t="s">
        <v>28</v>
      </c>
      <c r="H59" s="10" t="s">
        <v>23</v>
      </c>
    </row>
    <row r="60" spans="1:8" x14ac:dyDescent="0.25">
      <c r="A60" s="10">
        <v>49</v>
      </c>
      <c r="B60" s="10" t="s">
        <v>17</v>
      </c>
      <c r="C60" s="10" t="s">
        <v>41</v>
      </c>
      <c r="D60" s="10" t="s">
        <v>42</v>
      </c>
      <c r="E60" s="10" t="s">
        <v>123</v>
      </c>
      <c r="F60" s="10" t="s">
        <v>124</v>
      </c>
      <c r="G60" s="10" t="s">
        <v>22</v>
      </c>
      <c r="H60" s="10" t="s">
        <v>23</v>
      </c>
    </row>
    <row r="61" spans="1:8" x14ac:dyDescent="0.25">
      <c r="A61" s="10">
        <v>50</v>
      </c>
      <c r="B61" s="10" t="s">
        <v>17</v>
      </c>
      <c r="C61" s="10" t="s">
        <v>41</v>
      </c>
      <c r="D61" s="10" t="s">
        <v>42</v>
      </c>
      <c r="E61" s="10" t="s">
        <v>125</v>
      </c>
      <c r="F61" s="10" t="s">
        <v>126</v>
      </c>
      <c r="G61" s="10" t="s">
        <v>22</v>
      </c>
      <c r="H61" s="10" t="s">
        <v>23</v>
      </c>
    </row>
    <row r="62" spans="1:8" x14ac:dyDescent="0.25">
      <c r="A62" s="10">
        <v>51</v>
      </c>
      <c r="B62" s="10" t="s">
        <v>17</v>
      </c>
      <c r="C62" s="10" t="s">
        <v>41</v>
      </c>
      <c r="D62" s="10" t="s">
        <v>42</v>
      </c>
      <c r="E62" s="10" t="s">
        <v>127</v>
      </c>
      <c r="F62" s="10" t="s">
        <v>128</v>
      </c>
      <c r="G62" s="10" t="s">
        <v>28</v>
      </c>
      <c r="H62" s="10" t="s">
        <v>23</v>
      </c>
    </row>
    <row r="63" spans="1:8" x14ac:dyDescent="0.25">
      <c r="A63" s="10">
        <v>52</v>
      </c>
      <c r="B63" s="10" t="s">
        <v>17</v>
      </c>
      <c r="C63" s="10" t="s">
        <v>41</v>
      </c>
      <c r="D63" s="10" t="s">
        <v>42</v>
      </c>
      <c r="E63" s="10" t="s">
        <v>129</v>
      </c>
      <c r="F63" s="10" t="s">
        <v>130</v>
      </c>
      <c r="G63" s="10" t="s">
        <v>28</v>
      </c>
      <c r="H63" s="10" t="s">
        <v>23</v>
      </c>
    </row>
    <row r="64" spans="1:8" x14ac:dyDescent="0.25">
      <c r="A64" s="10">
        <v>53</v>
      </c>
      <c r="B64" s="10" t="s">
        <v>17</v>
      </c>
      <c r="C64" s="10" t="s">
        <v>41</v>
      </c>
      <c r="D64" s="10" t="s">
        <v>42</v>
      </c>
      <c r="E64" s="10" t="s">
        <v>131</v>
      </c>
      <c r="F64" s="10" t="s">
        <v>132</v>
      </c>
      <c r="G64" s="10" t="s">
        <v>22</v>
      </c>
      <c r="H64" s="10" t="s">
        <v>23</v>
      </c>
    </row>
    <row r="65" spans="1:8" x14ac:dyDescent="0.25">
      <c r="A65" s="10">
        <v>54</v>
      </c>
      <c r="B65" s="10" t="s">
        <v>17</v>
      </c>
      <c r="C65" s="10" t="s">
        <v>41</v>
      </c>
      <c r="D65" s="10" t="s">
        <v>42</v>
      </c>
      <c r="E65" s="10" t="s">
        <v>133</v>
      </c>
      <c r="F65" s="10" t="s">
        <v>134</v>
      </c>
      <c r="G65" s="10" t="s">
        <v>22</v>
      </c>
      <c r="H65" s="10" t="s">
        <v>23</v>
      </c>
    </row>
    <row r="66" spans="1:8" x14ac:dyDescent="0.25">
      <c r="A66" s="10">
        <v>55</v>
      </c>
      <c r="B66" s="10" t="s">
        <v>17</v>
      </c>
      <c r="C66" s="10" t="s">
        <v>41</v>
      </c>
      <c r="D66" s="10" t="s">
        <v>42</v>
      </c>
      <c r="E66" s="10" t="s">
        <v>135</v>
      </c>
      <c r="F66" s="10" t="s">
        <v>136</v>
      </c>
      <c r="G66" s="10" t="s">
        <v>22</v>
      </c>
      <c r="H66" s="10" t="s">
        <v>23</v>
      </c>
    </row>
    <row r="67" spans="1:8" x14ac:dyDescent="0.25">
      <c r="A67" s="10">
        <v>56</v>
      </c>
      <c r="B67" s="10" t="s">
        <v>17</v>
      </c>
      <c r="C67" s="10" t="s">
        <v>41</v>
      </c>
      <c r="D67" s="10" t="s">
        <v>42</v>
      </c>
      <c r="E67" s="10" t="s">
        <v>137</v>
      </c>
      <c r="F67" s="10" t="s">
        <v>138</v>
      </c>
      <c r="G67" s="10" t="s">
        <v>22</v>
      </c>
      <c r="H67" s="10" t="s">
        <v>23</v>
      </c>
    </row>
    <row r="68" spans="1:8" x14ac:dyDescent="0.25">
      <c r="A68" s="10">
        <v>57</v>
      </c>
      <c r="B68" s="10" t="s">
        <v>17</v>
      </c>
      <c r="C68" s="10" t="s">
        <v>41</v>
      </c>
      <c r="D68" s="10" t="s">
        <v>42</v>
      </c>
      <c r="E68" s="10" t="s">
        <v>139</v>
      </c>
      <c r="F68" s="10" t="s">
        <v>140</v>
      </c>
      <c r="G68" s="10" t="s">
        <v>22</v>
      </c>
      <c r="H68" s="10" t="s">
        <v>23</v>
      </c>
    </row>
    <row r="69" spans="1:8" x14ac:dyDescent="0.25">
      <c r="A69" s="10">
        <v>58</v>
      </c>
      <c r="B69" s="10" t="s">
        <v>17</v>
      </c>
      <c r="C69" s="10" t="s">
        <v>41</v>
      </c>
      <c r="D69" s="10" t="s">
        <v>42</v>
      </c>
      <c r="E69" s="10" t="s">
        <v>141</v>
      </c>
      <c r="F69" s="10" t="s">
        <v>142</v>
      </c>
      <c r="G69" s="10" t="s">
        <v>28</v>
      </c>
      <c r="H69" s="10" t="s">
        <v>23</v>
      </c>
    </row>
    <row r="70" spans="1:8" x14ac:dyDescent="0.25">
      <c r="A70" s="10">
        <v>59</v>
      </c>
      <c r="B70" s="10" t="s">
        <v>17</v>
      </c>
      <c r="C70" s="10" t="s">
        <v>41</v>
      </c>
      <c r="D70" s="10" t="s">
        <v>42</v>
      </c>
      <c r="E70" s="10" t="s">
        <v>143</v>
      </c>
      <c r="F70" s="10" t="s">
        <v>144</v>
      </c>
      <c r="G70" s="10" t="s">
        <v>22</v>
      </c>
      <c r="H70" s="10" t="s">
        <v>23</v>
      </c>
    </row>
    <row r="71" spans="1:8" x14ac:dyDescent="0.25">
      <c r="A71" s="10">
        <v>60</v>
      </c>
      <c r="B71" s="10" t="s">
        <v>17</v>
      </c>
      <c r="C71" s="10" t="s">
        <v>41</v>
      </c>
      <c r="D71" s="10" t="s">
        <v>42</v>
      </c>
      <c r="E71" s="10" t="s">
        <v>145</v>
      </c>
      <c r="F71" s="10" t="s">
        <v>146</v>
      </c>
      <c r="G71" s="10" t="s">
        <v>28</v>
      </c>
      <c r="H71" s="10" t="s">
        <v>23</v>
      </c>
    </row>
    <row r="72" spans="1:8" x14ac:dyDescent="0.25">
      <c r="A72" s="10">
        <v>61</v>
      </c>
      <c r="B72" s="10" t="s">
        <v>17</v>
      </c>
      <c r="C72" s="10" t="s">
        <v>41</v>
      </c>
      <c r="D72" s="10" t="s">
        <v>42</v>
      </c>
      <c r="E72" s="10" t="s">
        <v>147</v>
      </c>
      <c r="F72" s="10" t="s">
        <v>148</v>
      </c>
      <c r="G72" s="10" t="s">
        <v>22</v>
      </c>
      <c r="H72" s="10" t="s">
        <v>23</v>
      </c>
    </row>
    <row r="73" spans="1:8" x14ac:dyDescent="0.25">
      <c r="A73" s="10">
        <v>62</v>
      </c>
      <c r="B73" s="10" t="s">
        <v>17</v>
      </c>
      <c r="C73" s="10" t="s">
        <v>41</v>
      </c>
      <c r="D73" s="10" t="s">
        <v>42</v>
      </c>
      <c r="E73" s="10" t="s">
        <v>149</v>
      </c>
      <c r="F73" s="10" t="s">
        <v>150</v>
      </c>
      <c r="G73" s="10" t="s">
        <v>22</v>
      </c>
      <c r="H73" s="10" t="s">
        <v>23</v>
      </c>
    </row>
    <row r="74" spans="1:8" x14ac:dyDescent="0.25">
      <c r="A74" s="10">
        <v>63</v>
      </c>
      <c r="B74" s="10" t="s">
        <v>17</v>
      </c>
      <c r="C74" s="10" t="s">
        <v>41</v>
      </c>
      <c r="D74" s="10" t="s">
        <v>42</v>
      </c>
      <c r="E74" s="10" t="s">
        <v>151</v>
      </c>
      <c r="F74" s="10" t="s">
        <v>152</v>
      </c>
      <c r="G74" s="10" t="s">
        <v>28</v>
      </c>
      <c r="H74" s="10" t="s">
        <v>23</v>
      </c>
    </row>
    <row r="75" spans="1:8" x14ac:dyDescent="0.25">
      <c r="A75" s="10">
        <v>64</v>
      </c>
      <c r="B75" s="10" t="s">
        <v>17</v>
      </c>
      <c r="C75" s="10" t="s">
        <v>41</v>
      </c>
      <c r="D75" s="10" t="s">
        <v>42</v>
      </c>
      <c r="E75" s="10" t="s">
        <v>153</v>
      </c>
      <c r="F75" s="10" t="s">
        <v>154</v>
      </c>
      <c r="G75" s="10" t="s">
        <v>22</v>
      </c>
      <c r="H75" s="10" t="s">
        <v>23</v>
      </c>
    </row>
    <row r="76" spans="1:8" x14ac:dyDescent="0.25">
      <c r="A76" s="10">
        <v>65</v>
      </c>
      <c r="B76" s="10" t="s">
        <v>17</v>
      </c>
      <c r="C76" s="10" t="s">
        <v>41</v>
      </c>
      <c r="D76" s="10" t="s">
        <v>42</v>
      </c>
      <c r="E76" s="10" t="s">
        <v>155</v>
      </c>
      <c r="F76" s="10" t="s">
        <v>156</v>
      </c>
      <c r="G76" s="10" t="s">
        <v>22</v>
      </c>
      <c r="H76" s="10" t="s">
        <v>23</v>
      </c>
    </row>
    <row r="77" spans="1:8" x14ac:dyDescent="0.25">
      <c r="A77" s="10">
        <v>66</v>
      </c>
      <c r="B77" s="10" t="s">
        <v>17</v>
      </c>
      <c r="C77" s="10" t="s">
        <v>41</v>
      </c>
      <c r="D77" s="10" t="s">
        <v>42</v>
      </c>
      <c r="E77" s="10" t="s">
        <v>157</v>
      </c>
      <c r="F77" s="10" t="s">
        <v>158</v>
      </c>
      <c r="G77" s="10" t="s">
        <v>22</v>
      </c>
      <c r="H77" s="10" t="s">
        <v>23</v>
      </c>
    </row>
    <row r="78" spans="1:8" x14ac:dyDescent="0.25">
      <c r="A78" s="10">
        <v>67</v>
      </c>
      <c r="B78" s="10" t="s">
        <v>17</v>
      </c>
      <c r="C78" s="10" t="s">
        <v>41</v>
      </c>
      <c r="D78" s="10" t="s">
        <v>42</v>
      </c>
      <c r="E78" s="10" t="s">
        <v>159</v>
      </c>
      <c r="F78" s="10" t="s">
        <v>160</v>
      </c>
      <c r="G78" s="10" t="s">
        <v>22</v>
      </c>
      <c r="H78" s="10" t="s">
        <v>23</v>
      </c>
    </row>
    <row r="79" spans="1:8" x14ac:dyDescent="0.25">
      <c r="A79" s="10">
        <v>68</v>
      </c>
      <c r="B79" s="10" t="s">
        <v>17</v>
      </c>
      <c r="C79" s="10" t="s">
        <v>41</v>
      </c>
      <c r="D79" s="10" t="s">
        <v>42</v>
      </c>
      <c r="E79" s="10" t="s">
        <v>161</v>
      </c>
      <c r="F79" s="10" t="s">
        <v>162</v>
      </c>
      <c r="G79" s="10" t="s">
        <v>22</v>
      </c>
      <c r="H79" s="10" t="s">
        <v>23</v>
      </c>
    </row>
    <row r="80" spans="1:8" x14ac:dyDescent="0.25">
      <c r="A80" s="10">
        <v>69</v>
      </c>
      <c r="B80" s="10" t="s">
        <v>17</v>
      </c>
      <c r="C80" s="10" t="s">
        <v>41</v>
      </c>
      <c r="D80" s="10" t="s">
        <v>42</v>
      </c>
      <c r="E80" s="10" t="s">
        <v>163</v>
      </c>
      <c r="F80" s="10" t="s">
        <v>164</v>
      </c>
      <c r="G80" s="10" t="s">
        <v>28</v>
      </c>
      <c r="H80" s="10" t="s">
        <v>23</v>
      </c>
    </row>
    <row r="81" spans="1:8" x14ac:dyDescent="0.25">
      <c r="A81" s="10">
        <v>70</v>
      </c>
      <c r="B81" s="10" t="s">
        <v>17</v>
      </c>
      <c r="C81" s="10" t="s">
        <v>41</v>
      </c>
      <c r="D81" s="10" t="s">
        <v>42</v>
      </c>
      <c r="E81" s="10" t="s">
        <v>165</v>
      </c>
      <c r="F81" s="10" t="s">
        <v>166</v>
      </c>
      <c r="G81" s="10" t="s">
        <v>28</v>
      </c>
      <c r="H81" s="10" t="s">
        <v>23</v>
      </c>
    </row>
    <row r="82" spans="1:8" x14ac:dyDescent="0.25">
      <c r="A82" s="10">
        <v>71</v>
      </c>
      <c r="B82" s="10" t="s">
        <v>17</v>
      </c>
      <c r="C82" s="10" t="s">
        <v>41</v>
      </c>
      <c r="D82" s="10" t="s">
        <v>42</v>
      </c>
      <c r="E82" s="10" t="s">
        <v>167</v>
      </c>
      <c r="F82" s="10" t="s">
        <v>168</v>
      </c>
      <c r="G82" s="10" t="s">
        <v>22</v>
      </c>
      <c r="H82" s="10" t="s">
        <v>23</v>
      </c>
    </row>
    <row r="83" spans="1:8" x14ac:dyDescent="0.25">
      <c r="A83" s="10">
        <v>72</v>
      </c>
      <c r="B83" s="10" t="s">
        <v>17</v>
      </c>
      <c r="C83" s="10" t="s">
        <v>41</v>
      </c>
      <c r="D83" s="10" t="s">
        <v>42</v>
      </c>
      <c r="E83" s="10" t="s">
        <v>169</v>
      </c>
      <c r="F83" s="10" t="s">
        <v>170</v>
      </c>
      <c r="G83" s="10" t="s">
        <v>28</v>
      </c>
      <c r="H83" s="10" t="s">
        <v>23</v>
      </c>
    </row>
    <row r="84" spans="1:8" x14ac:dyDescent="0.25">
      <c r="A84" s="10">
        <v>73</v>
      </c>
      <c r="B84" s="10" t="s">
        <v>17</v>
      </c>
      <c r="C84" s="10" t="s">
        <v>41</v>
      </c>
      <c r="D84" s="10" t="s">
        <v>42</v>
      </c>
      <c r="E84" s="10" t="s">
        <v>171</v>
      </c>
      <c r="F84" s="10" t="s">
        <v>172</v>
      </c>
      <c r="G84" s="10" t="s">
        <v>22</v>
      </c>
      <c r="H84" s="10" t="s">
        <v>23</v>
      </c>
    </row>
    <row r="85" spans="1:8" x14ac:dyDescent="0.25">
      <c r="A85" s="10">
        <v>74</v>
      </c>
      <c r="B85" s="10" t="s">
        <v>17</v>
      </c>
      <c r="C85" s="10" t="s">
        <v>41</v>
      </c>
      <c r="D85" s="10" t="s">
        <v>42</v>
      </c>
      <c r="E85" s="10" t="s">
        <v>173</v>
      </c>
      <c r="F85" s="10" t="s">
        <v>174</v>
      </c>
      <c r="G85" s="10" t="s">
        <v>28</v>
      </c>
      <c r="H85" s="10" t="s">
        <v>23</v>
      </c>
    </row>
    <row r="86" spans="1:8" x14ac:dyDescent="0.25">
      <c r="A86" s="10">
        <v>75</v>
      </c>
      <c r="B86" s="10" t="s">
        <v>17</v>
      </c>
      <c r="C86" s="10" t="s">
        <v>41</v>
      </c>
      <c r="D86" s="10" t="s">
        <v>42</v>
      </c>
      <c r="E86" s="10" t="s">
        <v>175</v>
      </c>
      <c r="F86" s="10" t="s">
        <v>176</v>
      </c>
      <c r="G86" s="10" t="s">
        <v>28</v>
      </c>
      <c r="H86" s="10" t="s">
        <v>23</v>
      </c>
    </row>
    <row r="87" spans="1:8" x14ac:dyDescent="0.25">
      <c r="A87" s="10">
        <v>76</v>
      </c>
      <c r="B87" s="10" t="s">
        <v>17</v>
      </c>
      <c r="C87" s="10" t="s">
        <v>41</v>
      </c>
      <c r="D87" s="10" t="s">
        <v>42</v>
      </c>
      <c r="E87" s="10" t="s">
        <v>177</v>
      </c>
      <c r="F87" s="10" t="s">
        <v>178</v>
      </c>
      <c r="G87" s="10" t="s">
        <v>22</v>
      </c>
      <c r="H87" s="10" t="s">
        <v>23</v>
      </c>
    </row>
    <row r="88" spans="1:8" x14ac:dyDescent="0.25">
      <c r="A88" s="10">
        <v>77</v>
      </c>
      <c r="B88" s="10" t="s">
        <v>17</v>
      </c>
      <c r="C88" s="10" t="s">
        <v>41</v>
      </c>
      <c r="D88" s="10" t="s">
        <v>42</v>
      </c>
      <c r="E88" s="10" t="s">
        <v>179</v>
      </c>
      <c r="F88" s="10" t="s">
        <v>180</v>
      </c>
      <c r="G88" s="10" t="s">
        <v>28</v>
      </c>
      <c r="H88" s="10" t="s">
        <v>23</v>
      </c>
    </row>
    <row r="89" spans="1:8" x14ac:dyDescent="0.25">
      <c r="A89" s="10">
        <v>78</v>
      </c>
      <c r="B89" s="10" t="s">
        <v>17</v>
      </c>
      <c r="C89" s="10" t="s">
        <v>41</v>
      </c>
      <c r="D89" s="10" t="s">
        <v>42</v>
      </c>
      <c r="E89" s="10" t="s">
        <v>181</v>
      </c>
      <c r="F89" s="10" t="s">
        <v>182</v>
      </c>
      <c r="G89" s="10" t="s">
        <v>28</v>
      </c>
      <c r="H89" s="10" t="s">
        <v>23</v>
      </c>
    </row>
    <row r="90" spans="1:8" x14ac:dyDescent="0.25">
      <c r="A90" s="10">
        <v>79</v>
      </c>
      <c r="B90" s="10" t="s">
        <v>17</v>
      </c>
      <c r="C90" s="10" t="s">
        <v>41</v>
      </c>
      <c r="D90" s="10" t="s">
        <v>42</v>
      </c>
      <c r="E90" s="10" t="s">
        <v>183</v>
      </c>
      <c r="F90" s="10" t="s">
        <v>184</v>
      </c>
      <c r="G90" s="10" t="s">
        <v>28</v>
      </c>
      <c r="H90" s="10" t="s">
        <v>23</v>
      </c>
    </row>
    <row r="91" spans="1:8" x14ac:dyDescent="0.25">
      <c r="A91" s="10">
        <v>80</v>
      </c>
      <c r="B91" s="10" t="s">
        <v>17</v>
      </c>
      <c r="C91" s="10" t="s">
        <v>41</v>
      </c>
      <c r="D91" s="10" t="s">
        <v>42</v>
      </c>
      <c r="E91" s="10" t="s">
        <v>185</v>
      </c>
      <c r="F91" s="10" t="s">
        <v>186</v>
      </c>
      <c r="G91" s="10" t="s">
        <v>22</v>
      </c>
      <c r="H91" s="10" t="s">
        <v>23</v>
      </c>
    </row>
    <row r="92" spans="1:8" x14ac:dyDescent="0.25">
      <c r="A92" s="10">
        <v>81</v>
      </c>
      <c r="B92" s="10" t="s">
        <v>17</v>
      </c>
      <c r="C92" s="10" t="s">
        <v>41</v>
      </c>
      <c r="D92" s="10" t="s">
        <v>42</v>
      </c>
      <c r="E92" s="10" t="s">
        <v>187</v>
      </c>
      <c r="F92" s="10" t="s">
        <v>188</v>
      </c>
      <c r="G92" s="10" t="s">
        <v>22</v>
      </c>
      <c r="H92" s="10" t="s">
        <v>23</v>
      </c>
    </row>
    <row r="93" spans="1:8" x14ac:dyDescent="0.25">
      <c r="A93" s="10">
        <v>82</v>
      </c>
      <c r="B93" s="10" t="s">
        <v>17</v>
      </c>
      <c r="C93" s="10" t="s">
        <v>41</v>
      </c>
      <c r="D93" s="10" t="s">
        <v>42</v>
      </c>
      <c r="E93" s="10" t="s">
        <v>189</v>
      </c>
      <c r="F93" s="10" t="s">
        <v>190</v>
      </c>
      <c r="G93" s="10" t="s">
        <v>22</v>
      </c>
      <c r="H93" s="10" t="s">
        <v>23</v>
      </c>
    </row>
    <row r="94" spans="1:8" x14ac:dyDescent="0.25">
      <c r="A94" s="10">
        <v>83</v>
      </c>
      <c r="B94" s="10" t="s">
        <v>17</v>
      </c>
      <c r="C94" s="10" t="s">
        <v>41</v>
      </c>
      <c r="D94" s="10" t="s">
        <v>42</v>
      </c>
      <c r="E94" s="10" t="s">
        <v>191</v>
      </c>
      <c r="F94" s="10" t="s">
        <v>192</v>
      </c>
      <c r="G94" s="10" t="s">
        <v>28</v>
      </c>
      <c r="H94" s="10" t="s">
        <v>23</v>
      </c>
    </row>
    <row r="95" spans="1:8" x14ac:dyDescent="0.25">
      <c r="A95" s="10">
        <v>84</v>
      </c>
      <c r="B95" s="10" t="s">
        <v>17</v>
      </c>
      <c r="C95" s="10" t="s">
        <v>41</v>
      </c>
      <c r="D95" s="10" t="s">
        <v>42</v>
      </c>
      <c r="E95" s="10" t="s">
        <v>193</v>
      </c>
      <c r="F95" s="10" t="s">
        <v>194</v>
      </c>
      <c r="G95" s="10" t="s">
        <v>28</v>
      </c>
      <c r="H95" s="10" t="s">
        <v>23</v>
      </c>
    </row>
    <row r="96" spans="1:8" x14ac:dyDescent="0.25">
      <c r="A96" s="10">
        <v>85</v>
      </c>
      <c r="B96" s="10" t="s">
        <v>17</v>
      </c>
      <c r="C96" s="10" t="s">
        <v>41</v>
      </c>
      <c r="D96" s="10" t="s">
        <v>42</v>
      </c>
      <c r="E96" s="10" t="s">
        <v>195</v>
      </c>
      <c r="F96" s="10" t="s">
        <v>196</v>
      </c>
      <c r="G96" s="10" t="s">
        <v>28</v>
      </c>
      <c r="H96" s="10" t="s">
        <v>23</v>
      </c>
    </row>
    <row r="97" spans="1:8" x14ac:dyDescent="0.25">
      <c r="A97" s="10">
        <v>86</v>
      </c>
      <c r="B97" s="10" t="s">
        <v>17</v>
      </c>
      <c r="C97" s="10" t="s">
        <v>113</v>
      </c>
      <c r="D97" s="10" t="s">
        <v>114</v>
      </c>
      <c r="E97" s="10" t="s">
        <v>197</v>
      </c>
      <c r="F97" s="10" t="s">
        <v>198</v>
      </c>
      <c r="G97" s="10" t="s">
        <v>28</v>
      </c>
      <c r="H97" s="10" t="s">
        <v>23</v>
      </c>
    </row>
    <row r="98" spans="1:8" x14ac:dyDescent="0.25">
      <c r="A98" s="10">
        <v>87</v>
      </c>
      <c r="B98" s="10" t="s">
        <v>17</v>
      </c>
      <c r="C98" s="10" t="s">
        <v>113</v>
      </c>
      <c r="D98" s="10" t="s">
        <v>114</v>
      </c>
      <c r="E98" s="10" t="s">
        <v>199</v>
      </c>
      <c r="F98" s="10" t="s">
        <v>200</v>
      </c>
      <c r="G98" s="10" t="s">
        <v>28</v>
      </c>
      <c r="H98" s="10" t="s">
        <v>23</v>
      </c>
    </row>
    <row r="99" spans="1:8" x14ac:dyDescent="0.25">
      <c r="A99" s="10">
        <v>88</v>
      </c>
      <c r="B99" s="10" t="s">
        <v>17</v>
      </c>
      <c r="C99" s="10" t="s">
        <v>113</v>
      </c>
      <c r="D99" s="10" t="s">
        <v>114</v>
      </c>
      <c r="E99" s="10" t="s">
        <v>201</v>
      </c>
      <c r="F99" s="10" t="s">
        <v>202</v>
      </c>
      <c r="G99" s="10" t="s">
        <v>28</v>
      </c>
      <c r="H99" s="10" t="s">
        <v>23</v>
      </c>
    </row>
    <row r="100" spans="1:8" x14ac:dyDescent="0.25">
      <c r="A100" s="10">
        <v>89</v>
      </c>
      <c r="B100" s="10" t="s">
        <v>17</v>
      </c>
      <c r="C100" s="10" t="s">
        <v>113</v>
      </c>
      <c r="D100" s="10" t="s">
        <v>114</v>
      </c>
      <c r="E100" s="10" t="s">
        <v>203</v>
      </c>
      <c r="F100" s="10" t="s">
        <v>204</v>
      </c>
      <c r="G100" s="10" t="s">
        <v>28</v>
      </c>
      <c r="H100" s="10" t="s">
        <v>23</v>
      </c>
    </row>
    <row r="101" spans="1:8" x14ac:dyDescent="0.25">
      <c r="A101" s="10">
        <v>90</v>
      </c>
      <c r="B101" s="10" t="s">
        <v>17</v>
      </c>
      <c r="C101" s="10" t="s">
        <v>113</v>
      </c>
      <c r="D101" s="10" t="s">
        <v>114</v>
      </c>
      <c r="E101" s="10" t="s">
        <v>205</v>
      </c>
      <c r="F101" s="10" t="s">
        <v>206</v>
      </c>
      <c r="G101" s="10" t="s">
        <v>28</v>
      </c>
      <c r="H101" s="10" t="s">
        <v>23</v>
      </c>
    </row>
    <row r="102" spans="1:8" x14ac:dyDescent="0.25">
      <c r="A102" s="10">
        <v>91</v>
      </c>
      <c r="B102" s="10" t="s">
        <v>17</v>
      </c>
      <c r="C102" s="10" t="s">
        <v>113</v>
      </c>
      <c r="D102" s="10" t="s">
        <v>114</v>
      </c>
      <c r="E102" s="10" t="s">
        <v>207</v>
      </c>
      <c r="F102" s="10" t="s">
        <v>208</v>
      </c>
      <c r="G102" s="10" t="s">
        <v>28</v>
      </c>
      <c r="H102" s="10" t="s">
        <v>23</v>
      </c>
    </row>
    <row r="103" spans="1:8" x14ac:dyDescent="0.25">
      <c r="A103" s="10">
        <v>92</v>
      </c>
      <c r="B103" s="10" t="s">
        <v>17</v>
      </c>
      <c r="C103" s="10" t="s">
        <v>113</v>
      </c>
      <c r="D103" s="10" t="s">
        <v>114</v>
      </c>
      <c r="E103" s="10" t="s">
        <v>209</v>
      </c>
      <c r="F103" s="10" t="s">
        <v>210</v>
      </c>
      <c r="G103" s="10" t="s">
        <v>28</v>
      </c>
      <c r="H103" s="10" t="s">
        <v>23</v>
      </c>
    </row>
    <row r="104" spans="1:8" x14ac:dyDescent="0.25">
      <c r="A104" s="10">
        <v>93</v>
      </c>
      <c r="B104" s="10" t="s">
        <v>17</v>
      </c>
      <c r="C104" s="10" t="s">
        <v>113</v>
      </c>
      <c r="D104" s="10" t="s">
        <v>114</v>
      </c>
      <c r="E104" s="10" t="s">
        <v>211</v>
      </c>
      <c r="F104" s="10" t="s">
        <v>212</v>
      </c>
      <c r="G104" s="10" t="s">
        <v>28</v>
      </c>
      <c r="H104" s="10" t="s">
        <v>23</v>
      </c>
    </row>
    <row r="105" spans="1:8" x14ac:dyDescent="0.25">
      <c r="A105" s="10">
        <v>94</v>
      </c>
      <c r="B105" s="10" t="s">
        <v>17</v>
      </c>
      <c r="C105" s="10" t="s">
        <v>113</v>
      </c>
      <c r="D105" s="10" t="s">
        <v>114</v>
      </c>
      <c r="E105" s="10" t="s">
        <v>213</v>
      </c>
      <c r="F105" s="10" t="s">
        <v>214</v>
      </c>
      <c r="G105" s="10" t="s">
        <v>28</v>
      </c>
      <c r="H105" s="10" t="s">
        <v>23</v>
      </c>
    </row>
    <row r="106" spans="1:8" x14ac:dyDescent="0.25">
      <c r="A106" s="10">
        <v>95</v>
      </c>
      <c r="B106" s="10" t="s">
        <v>17</v>
      </c>
      <c r="C106" s="10" t="s">
        <v>113</v>
      </c>
      <c r="D106" s="10" t="s">
        <v>114</v>
      </c>
      <c r="E106" s="10" t="s">
        <v>215</v>
      </c>
      <c r="F106" s="10" t="s">
        <v>216</v>
      </c>
      <c r="G106" s="10" t="s">
        <v>28</v>
      </c>
      <c r="H106" s="10" t="s">
        <v>23</v>
      </c>
    </row>
    <row r="107" spans="1:8" x14ac:dyDescent="0.25">
      <c r="A107" s="10">
        <v>96</v>
      </c>
      <c r="B107" s="10" t="s">
        <v>17</v>
      </c>
      <c r="C107" s="10" t="s">
        <v>113</v>
      </c>
      <c r="D107" s="10" t="s">
        <v>114</v>
      </c>
      <c r="E107" s="10" t="s">
        <v>217</v>
      </c>
      <c r="F107" s="10" t="s">
        <v>218</v>
      </c>
      <c r="G107" s="10" t="s">
        <v>22</v>
      </c>
      <c r="H107" s="10" t="s">
        <v>23</v>
      </c>
    </row>
    <row r="108" spans="1:8" x14ac:dyDescent="0.25">
      <c r="A108" s="10">
        <v>97</v>
      </c>
      <c r="B108" s="10" t="s">
        <v>17</v>
      </c>
      <c r="C108" s="10" t="s">
        <v>113</v>
      </c>
      <c r="D108" s="10" t="s">
        <v>114</v>
      </c>
      <c r="E108" s="10" t="s">
        <v>219</v>
      </c>
      <c r="F108" s="10" t="s">
        <v>220</v>
      </c>
      <c r="G108" s="10" t="s">
        <v>28</v>
      </c>
      <c r="H108" s="10" t="s">
        <v>23</v>
      </c>
    </row>
    <row r="109" spans="1:8" x14ac:dyDescent="0.25">
      <c r="A109" s="10">
        <v>98</v>
      </c>
      <c r="B109" s="10" t="s">
        <v>17</v>
      </c>
      <c r="C109" s="10" t="s">
        <v>113</v>
      </c>
      <c r="D109" s="10" t="s">
        <v>114</v>
      </c>
      <c r="E109" s="10" t="s">
        <v>221</v>
      </c>
      <c r="F109" s="10" t="s">
        <v>222</v>
      </c>
      <c r="G109" s="10" t="s">
        <v>22</v>
      </c>
      <c r="H109" s="10" t="s">
        <v>23</v>
      </c>
    </row>
    <row r="110" spans="1:8" x14ac:dyDescent="0.25">
      <c r="A110" s="10">
        <v>99</v>
      </c>
      <c r="B110" s="10" t="s">
        <v>17</v>
      </c>
      <c r="C110" s="10" t="s">
        <v>113</v>
      </c>
      <c r="D110" s="10" t="s">
        <v>114</v>
      </c>
      <c r="E110" s="10" t="s">
        <v>223</v>
      </c>
      <c r="F110" s="10" t="s">
        <v>224</v>
      </c>
      <c r="G110" s="10" t="s">
        <v>22</v>
      </c>
      <c r="H110" s="10" t="s">
        <v>23</v>
      </c>
    </row>
    <row r="111" spans="1:8" x14ac:dyDescent="0.25">
      <c r="A111" s="10">
        <v>100</v>
      </c>
      <c r="B111" s="10" t="s">
        <v>17</v>
      </c>
      <c r="C111" s="10" t="s">
        <v>113</v>
      </c>
      <c r="D111" s="10" t="s">
        <v>114</v>
      </c>
      <c r="E111" s="10" t="s">
        <v>225</v>
      </c>
      <c r="F111" s="10" t="s">
        <v>226</v>
      </c>
      <c r="G111" s="10" t="s">
        <v>22</v>
      </c>
      <c r="H111" s="10" t="s">
        <v>23</v>
      </c>
    </row>
    <row r="112" spans="1:8" x14ac:dyDescent="0.25">
      <c r="A112" s="10">
        <v>101</v>
      </c>
      <c r="B112" s="10" t="s">
        <v>17</v>
      </c>
      <c r="C112" s="10" t="s">
        <v>113</v>
      </c>
      <c r="D112" s="10" t="s">
        <v>114</v>
      </c>
      <c r="E112" s="10" t="s">
        <v>227</v>
      </c>
      <c r="F112" s="10" t="s">
        <v>228</v>
      </c>
      <c r="G112" s="10" t="s">
        <v>22</v>
      </c>
      <c r="H112" s="10" t="s">
        <v>23</v>
      </c>
    </row>
    <row r="113" spans="1:8" x14ac:dyDescent="0.25">
      <c r="A113" s="10">
        <v>102</v>
      </c>
      <c r="B113" s="10" t="s">
        <v>17</v>
      </c>
      <c r="C113" s="10" t="s">
        <v>113</v>
      </c>
      <c r="D113" s="10" t="s">
        <v>114</v>
      </c>
      <c r="E113" s="10" t="s">
        <v>229</v>
      </c>
      <c r="F113" s="10" t="s">
        <v>230</v>
      </c>
      <c r="G113" s="10" t="s">
        <v>22</v>
      </c>
      <c r="H113" s="10" t="s">
        <v>23</v>
      </c>
    </row>
    <row r="114" spans="1:8" x14ac:dyDescent="0.25">
      <c r="A114" s="10">
        <v>103</v>
      </c>
      <c r="B114" s="10" t="s">
        <v>17</v>
      </c>
      <c r="C114" s="10" t="s">
        <v>113</v>
      </c>
      <c r="D114" s="10" t="s">
        <v>114</v>
      </c>
      <c r="E114" s="10" t="s">
        <v>231</v>
      </c>
      <c r="F114" s="10" t="s">
        <v>232</v>
      </c>
      <c r="G114" s="10" t="s">
        <v>28</v>
      </c>
      <c r="H114" s="10" t="s">
        <v>23</v>
      </c>
    </row>
    <row r="115" spans="1:8" x14ac:dyDescent="0.25">
      <c r="A115" s="10">
        <v>104</v>
      </c>
      <c r="B115" s="10" t="s">
        <v>17</v>
      </c>
      <c r="C115" s="10" t="s">
        <v>113</v>
      </c>
      <c r="D115" s="10" t="s">
        <v>114</v>
      </c>
      <c r="E115" s="10" t="s">
        <v>233</v>
      </c>
      <c r="F115" s="10" t="s">
        <v>234</v>
      </c>
      <c r="G115" s="10" t="s">
        <v>28</v>
      </c>
      <c r="H115" s="10" t="s">
        <v>23</v>
      </c>
    </row>
    <row r="116" spans="1:8" x14ac:dyDescent="0.25">
      <c r="A116" s="10">
        <v>105</v>
      </c>
      <c r="B116" s="10" t="s">
        <v>17</v>
      </c>
      <c r="C116" s="10" t="s">
        <v>113</v>
      </c>
      <c r="D116" s="10" t="s">
        <v>114</v>
      </c>
      <c r="E116" s="10" t="s">
        <v>235</v>
      </c>
      <c r="F116" s="10" t="s">
        <v>236</v>
      </c>
      <c r="G116" s="10" t="s">
        <v>28</v>
      </c>
      <c r="H116" s="10" t="s">
        <v>23</v>
      </c>
    </row>
    <row r="117" spans="1:8" x14ac:dyDescent="0.25">
      <c r="A117" s="10">
        <v>106</v>
      </c>
      <c r="B117" s="10" t="s">
        <v>17</v>
      </c>
      <c r="C117" s="10" t="s">
        <v>113</v>
      </c>
      <c r="D117" s="10" t="s">
        <v>114</v>
      </c>
      <c r="E117" s="10" t="s">
        <v>237</v>
      </c>
      <c r="F117" s="10" t="s">
        <v>238</v>
      </c>
      <c r="G117" s="10" t="s">
        <v>22</v>
      </c>
      <c r="H117" s="10" t="s">
        <v>23</v>
      </c>
    </row>
    <row r="118" spans="1:8" x14ac:dyDescent="0.25">
      <c r="A118" s="10">
        <v>107</v>
      </c>
      <c r="B118" s="10" t="s">
        <v>17</v>
      </c>
      <c r="C118" s="10" t="s">
        <v>113</v>
      </c>
      <c r="D118" s="10" t="s">
        <v>114</v>
      </c>
      <c r="E118" s="10" t="s">
        <v>239</v>
      </c>
      <c r="F118" s="10" t="s">
        <v>240</v>
      </c>
      <c r="G118" s="10" t="s">
        <v>22</v>
      </c>
      <c r="H118" s="10" t="s">
        <v>23</v>
      </c>
    </row>
    <row r="119" spans="1:8" x14ac:dyDescent="0.25">
      <c r="A119" s="10">
        <v>108</v>
      </c>
      <c r="B119" s="10" t="s">
        <v>17</v>
      </c>
      <c r="C119" s="10" t="s">
        <v>113</v>
      </c>
      <c r="D119" s="10" t="s">
        <v>114</v>
      </c>
      <c r="E119" s="10" t="s">
        <v>241</v>
      </c>
      <c r="F119" s="10" t="s">
        <v>242</v>
      </c>
      <c r="G119" s="10" t="s">
        <v>22</v>
      </c>
      <c r="H119" s="10" t="s">
        <v>23</v>
      </c>
    </row>
    <row r="120" spans="1:8" x14ac:dyDescent="0.25">
      <c r="A120" s="10">
        <v>109</v>
      </c>
      <c r="B120" s="10" t="s">
        <v>17</v>
      </c>
      <c r="C120" s="10" t="s">
        <v>113</v>
      </c>
      <c r="D120" s="10" t="s">
        <v>114</v>
      </c>
      <c r="E120" s="10" t="s">
        <v>243</v>
      </c>
      <c r="F120" s="10" t="s">
        <v>244</v>
      </c>
      <c r="G120" s="10" t="s">
        <v>22</v>
      </c>
      <c r="H120" s="10" t="s">
        <v>23</v>
      </c>
    </row>
    <row r="121" spans="1:8" x14ac:dyDescent="0.25">
      <c r="A121" s="10">
        <v>110</v>
      </c>
      <c r="B121" s="10" t="s">
        <v>17</v>
      </c>
      <c r="C121" s="10" t="s">
        <v>113</v>
      </c>
      <c r="D121" s="10" t="s">
        <v>114</v>
      </c>
      <c r="E121" s="10" t="s">
        <v>245</v>
      </c>
      <c r="F121" s="10" t="s">
        <v>246</v>
      </c>
      <c r="G121" s="10" t="s">
        <v>22</v>
      </c>
      <c r="H121" s="10" t="s">
        <v>23</v>
      </c>
    </row>
    <row r="122" spans="1:8" x14ac:dyDescent="0.25">
      <c r="A122" s="10">
        <v>111</v>
      </c>
      <c r="B122" s="10" t="s">
        <v>17</v>
      </c>
      <c r="C122" s="10" t="s">
        <v>113</v>
      </c>
      <c r="D122" s="10" t="s">
        <v>114</v>
      </c>
      <c r="E122" s="10" t="s">
        <v>247</v>
      </c>
      <c r="F122" s="10" t="s">
        <v>248</v>
      </c>
      <c r="G122" s="10" t="s">
        <v>28</v>
      </c>
      <c r="H122" s="10" t="s">
        <v>23</v>
      </c>
    </row>
    <row r="123" spans="1:8" x14ac:dyDescent="0.25">
      <c r="A123" s="10">
        <v>112</v>
      </c>
      <c r="B123" s="10" t="s">
        <v>17</v>
      </c>
      <c r="C123" s="10" t="s">
        <v>18</v>
      </c>
      <c r="D123" s="10" t="s">
        <v>19</v>
      </c>
      <c r="E123" s="10" t="s">
        <v>249</v>
      </c>
      <c r="F123" s="10" t="s">
        <v>250</v>
      </c>
      <c r="G123" s="10" t="s">
        <v>22</v>
      </c>
      <c r="H123" s="10" t="s">
        <v>23</v>
      </c>
    </row>
    <row r="124" spans="1:8" x14ac:dyDescent="0.25">
      <c r="A124" s="10">
        <v>113</v>
      </c>
      <c r="B124" s="10" t="s">
        <v>17</v>
      </c>
      <c r="C124" s="10" t="s">
        <v>18</v>
      </c>
      <c r="D124" s="10" t="s">
        <v>19</v>
      </c>
      <c r="E124" s="10" t="s">
        <v>251</v>
      </c>
      <c r="F124" s="10" t="s">
        <v>252</v>
      </c>
      <c r="G124" s="10" t="s">
        <v>22</v>
      </c>
      <c r="H124" s="10" t="s">
        <v>23</v>
      </c>
    </row>
    <row r="125" spans="1:8" x14ac:dyDescent="0.25">
      <c r="A125" s="10">
        <v>114</v>
      </c>
      <c r="B125" s="10" t="s">
        <v>17</v>
      </c>
      <c r="C125" s="10" t="s">
        <v>18</v>
      </c>
      <c r="D125" s="10" t="s">
        <v>19</v>
      </c>
      <c r="E125" s="10" t="s">
        <v>253</v>
      </c>
      <c r="F125" s="10" t="s">
        <v>254</v>
      </c>
      <c r="G125" s="10" t="s">
        <v>28</v>
      </c>
      <c r="H125" s="10" t="s">
        <v>23</v>
      </c>
    </row>
    <row r="126" spans="1:8" x14ac:dyDescent="0.25">
      <c r="A126" s="10">
        <v>115</v>
      </c>
      <c r="B126" s="10" t="s">
        <v>17</v>
      </c>
      <c r="C126" s="10" t="s">
        <v>18</v>
      </c>
      <c r="D126" s="10" t="s">
        <v>19</v>
      </c>
      <c r="E126" s="10" t="s">
        <v>255</v>
      </c>
      <c r="F126" s="10" t="s">
        <v>256</v>
      </c>
      <c r="G126" s="10" t="s">
        <v>22</v>
      </c>
      <c r="H126" s="10" t="s">
        <v>23</v>
      </c>
    </row>
    <row r="127" spans="1:8" x14ac:dyDescent="0.25">
      <c r="A127" s="10">
        <v>116</v>
      </c>
      <c r="B127" s="10" t="s">
        <v>17</v>
      </c>
      <c r="C127" s="10" t="s">
        <v>18</v>
      </c>
      <c r="D127" s="10" t="s">
        <v>19</v>
      </c>
      <c r="E127" s="10" t="s">
        <v>257</v>
      </c>
      <c r="F127" s="10" t="s">
        <v>258</v>
      </c>
      <c r="G127" s="10" t="s">
        <v>22</v>
      </c>
      <c r="H127" s="10" t="s">
        <v>23</v>
      </c>
    </row>
    <row r="128" spans="1:8" x14ac:dyDescent="0.25">
      <c r="A128" s="10">
        <v>117</v>
      </c>
      <c r="B128" s="10" t="s">
        <v>17</v>
      </c>
      <c r="C128" s="10" t="s">
        <v>18</v>
      </c>
      <c r="D128" s="10" t="s">
        <v>19</v>
      </c>
      <c r="E128" s="10" t="s">
        <v>259</v>
      </c>
      <c r="F128" s="10" t="s">
        <v>260</v>
      </c>
      <c r="G128" s="10" t="s">
        <v>22</v>
      </c>
      <c r="H128" s="10" t="s">
        <v>23</v>
      </c>
    </row>
    <row r="129" spans="1:8" x14ac:dyDescent="0.25">
      <c r="A129" s="10">
        <v>118</v>
      </c>
      <c r="B129" s="10" t="s">
        <v>17</v>
      </c>
      <c r="C129" s="10" t="s">
        <v>18</v>
      </c>
      <c r="D129" s="10" t="s">
        <v>19</v>
      </c>
      <c r="E129" s="10" t="s">
        <v>261</v>
      </c>
      <c r="F129" s="10" t="s">
        <v>262</v>
      </c>
      <c r="G129" s="10" t="s">
        <v>22</v>
      </c>
      <c r="H129" s="10" t="s">
        <v>23</v>
      </c>
    </row>
    <row r="130" spans="1:8" x14ac:dyDescent="0.25">
      <c r="A130" s="10">
        <v>119</v>
      </c>
      <c r="B130" s="10" t="s">
        <v>17</v>
      </c>
      <c r="C130" s="10" t="s">
        <v>18</v>
      </c>
      <c r="D130" s="10" t="s">
        <v>19</v>
      </c>
      <c r="E130" s="10" t="s">
        <v>263</v>
      </c>
      <c r="F130" s="10" t="s">
        <v>264</v>
      </c>
      <c r="G130" s="10" t="s">
        <v>22</v>
      </c>
      <c r="H130" s="10" t="s">
        <v>23</v>
      </c>
    </row>
    <row r="131" spans="1:8" x14ac:dyDescent="0.25">
      <c r="A131" s="10">
        <v>120</v>
      </c>
      <c r="B131" s="10" t="s">
        <v>17</v>
      </c>
      <c r="C131" s="10" t="s">
        <v>113</v>
      </c>
      <c r="D131" s="10" t="s">
        <v>114</v>
      </c>
      <c r="E131" s="10" t="s">
        <v>265</v>
      </c>
      <c r="F131" s="10" t="s">
        <v>266</v>
      </c>
      <c r="G131" s="10" t="s">
        <v>22</v>
      </c>
      <c r="H131" s="10" t="s">
        <v>23</v>
      </c>
    </row>
    <row r="132" spans="1:8" x14ac:dyDescent="0.25">
      <c r="A132" s="10">
        <v>121</v>
      </c>
      <c r="B132" s="10" t="s">
        <v>17</v>
      </c>
      <c r="C132" s="10" t="s">
        <v>113</v>
      </c>
      <c r="D132" s="10" t="s">
        <v>114</v>
      </c>
      <c r="E132" s="10" t="s">
        <v>267</v>
      </c>
      <c r="F132" s="10" t="s">
        <v>268</v>
      </c>
      <c r="G132" s="10" t="s">
        <v>28</v>
      </c>
      <c r="H132" s="10" t="s">
        <v>23</v>
      </c>
    </row>
    <row r="133" spans="1:8" x14ac:dyDescent="0.25">
      <c r="A133" s="10">
        <v>122</v>
      </c>
      <c r="B133" s="10" t="s">
        <v>17</v>
      </c>
      <c r="C133" s="10" t="s">
        <v>113</v>
      </c>
      <c r="D133" s="10" t="s">
        <v>114</v>
      </c>
      <c r="E133" s="10" t="s">
        <v>269</v>
      </c>
      <c r="F133" s="10" t="s">
        <v>270</v>
      </c>
      <c r="G133" s="10" t="s">
        <v>28</v>
      </c>
      <c r="H133" s="10" t="s">
        <v>23</v>
      </c>
    </row>
    <row r="134" spans="1:8" x14ac:dyDescent="0.25">
      <c r="A134" s="10">
        <v>123</v>
      </c>
      <c r="B134" s="10" t="s">
        <v>17</v>
      </c>
      <c r="C134" s="10" t="s">
        <v>113</v>
      </c>
      <c r="D134" s="10" t="s">
        <v>114</v>
      </c>
      <c r="E134" s="10" t="s">
        <v>271</v>
      </c>
      <c r="F134" s="10" t="s">
        <v>272</v>
      </c>
      <c r="G134" s="10" t="s">
        <v>28</v>
      </c>
      <c r="H134" s="10" t="s">
        <v>23</v>
      </c>
    </row>
    <row r="135" spans="1:8" x14ac:dyDescent="0.25">
      <c r="A135" s="10">
        <v>124</v>
      </c>
      <c r="B135" s="10" t="s">
        <v>17</v>
      </c>
      <c r="C135" s="10" t="s">
        <v>113</v>
      </c>
      <c r="D135" s="10" t="s">
        <v>114</v>
      </c>
      <c r="E135" s="10" t="s">
        <v>273</v>
      </c>
      <c r="F135" s="10" t="s">
        <v>274</v>
      </c>
      <c r="G135" s="10" t="s">
        <v>28</v>
      </c>
      <c r="H135" s="10" t="s">
        <v>23</v>
      </c>
    </row>
    <row r="136" spans="1:8" x14ac:dyDescent="0.25">
      <c r="A136" s="10">
        <v>125</v>
      </c>
      <c r="B136" s="10" t="s">
        <v>17</v>
      </c>
      <c r="C136" s="10" t="s">
        <v>113</v>
      </c>
      <c r="D136" s="10" t="s">
        <v>114</v>
      </c>
      <c r="E136" s="10" t="s">
        <v>275</v>
      </c>
      <c r="F136" s="10" t="s">
        <v>276</v>
      </c>
      <c r="G136" s="10" t="s">
        <v>22</v>
      </c>
      <c r="H136" s="10" t="s">
        <v>23</v>
      </c>
    </row>
    <row r="137" spans="1:8" x14ac:dyDescent="0.25">
      <c r="A137" s="10">
        <v>126</v>
      </c>
      <c r="B137" s="10" t="s">
        <v>17</v>
      </c>
      <c r="C137" s="10" t="s">
        <v>113</v>
      </c>
      <c r="D137" s="10" t="s">
        <v>114</v>
      </c>
      <c r="E137" s="10" t="s">
        <v>277</v>
      </c>
      <c r="F137" s="10" t="s">
        <v>278</v>
      </c>
      <c r="G137" s="10" t="s">
        <v>22</v>
      </c>
      <c r="H137" s="10" t="s">
        <v>23</v>
      </c>
    </row>
    <row r="138" spans="1:8" x14ac:dyDescent="0.25">
      <c r="A138" s="10">
        <v>127</v>
      </c>
      <c r="B138" s="10" t="s">
        <v>17</v>
      </c>
      <c r="C138" s="10" t="s">
        <v>113</v>
      </c>
      <c r="D138" s="10" t="s">
        <v>114</v>
      </c>
      <c r="E138" s="10" t="s">
        <v>279</v>
      </c>
      <c r="F138" s="10" t="s">
        <v>280</v>
      </c>
      <c r="G138" s="10" t="s">
        <v>28</v>
      </c>
      <c r="H138" s="10" t="s">
        <v>23</v>
      </c>
    </row>
    <row r="139" spans="1:8" x14ac:dyDescent="0.25">
      <c r="A139" s="10">
        <v>128</v>
      </c>
      <c r="B139" s="10" t="s">
        <v>17</v>
      </c>
      <c r="C139" s="10" t="s">
        <v>113</v>
      </c>
      <c r="D139" s="10" t="s">
        <v>114</v>
      </c>
      <c r="E139" s="10" t="s">
        <v>281</v>
      </c>
      <c r="F139" s="10" t="s">
        <v>282</v>
      </c>
      <c r="G139" s="10" t="s">
        <v>28</v>
      </c>
      <c r="H139" s="10" t="s">
        <v>23</v>
      </c>
    </row>
    <row r="140" spans="1:8" x14ac:dyDescent="0.25">
      <c r="A140" s="10">
        <v>129</v>
      </c>
      <c r="B140" s="10" t="s">
        <v>17</v>
      </c>
      <c r="C140" s="10" t="s">
        <v>41</v>
      </c>
      <c r="D140" s="10" t="s">
        <v>42</v>
      </c>
      <c r="E140" s="10" t="s">
        <v>283</v>
      </c>
      <c r="F140" s="10" t="s">
        <v>284</v>
      </c>
      <c r="G140" s="10" t="s">
        <v>28</v>
      </c>
      <c r="H140" s="10" t="s">
        <v>23</v>
      </c>
    </row>
    <row r="141" spans="1:8" x14ac:dyDescent="0.25">
      <c r="A141" s="10">
        <v>130</v>
      </c>
      <c r="B141" s="10" t="s">
        <v>17</v>
      </c>
      <c r="C141" s="10" t="s">
        <v>41</v>
      </c>
      <c r="D141" s="10" t="s">
        <v>42</v>
      </c>
      <c r="E141" s="10" t="s">
        <v>285</v>
      </c>
      <c r="F141" s="10" t="s">
        <v>286</v>
      </c>
      <c r="G141" s="10" t="s">
        <v>28</v>
      </c>
      <c r="H141" s="10" t="s">
        <v>23</v>
      </c>
    </row>
    <row r="142" spans="1:8" x14ac:dyDescent="0.25">
      <c r="A142" s="10">
        <v>131</v>
      </c>
      <c r="B142" s="10" t="s">
        <v>17</v>
      </c>
      <c r="C142" s="10" t="s">
        <v>41</v>
      </c>
      <c r="D142" s="10" t="s">
        <v>42</v>
      </c>
      <c r="E142" s="10" t="s">
        <v>287</v>
      </c>
      <c r="F142" s="10" t="s">
        <v>288</v>
      </c>
      <c r="G142" s="10" t="s">
        <v>28</v>
      </c>
      <c r="H142" s="10" t="s">
        <v>23</v>
      </c>
    </row>
    <row r="143" spans="1:8" x14ac:dyDescent="0.25">
      <c r="A143" s="10">
        <v>132</v>
      </c>
      <c r="B143" s="10" t="s">
        <v>17</v>
      </c>
      <c r="C143" s="10" t="s">
        <v>41</v>
      </c>
      <c r="D143" s="10" t="s">
        <v>42</v>
      </c>
      <c r="E143" s="10" t="s">
        <v>289</v>
      </c>
      <c r="F143" s="10" t="s">
        <v>290</v>
      </c>
      <c r="G143" s="10" t="s">
        <v>28</v>
      </c>
      <c r="H143" s="10" t="s">
        <v>23</v>
      </c>
    </row>
    <row r="144" spans="1:8" x14ac:dyDescent="0.25">
      <c r="A144" s="10">
        <v>133</v>
      </c>
      <c r="B144" s="10" t="s">
        <v>17</v>
      </c>
      <c r="C144" s="10" t="s">
        <v>41</v>
      </c>
      <c r="D144" s="10" t="s">
        <v>42</v>
      </c>
      <c r="E144" s="10" t="s">
        <v>291</v>
      </c>
      <c r="F144" s="10" t="s">
        <v>292</v>
      </c>
      <c r="G144" s="10" t="s">
        <v>28</v>
      </c>
      <c r="H144" s="10" t="s">
        <v>23</v>
      </c>
    </row>
    <row r="145" spans="1:8" x14ac:dyDescent="0.25">
      <c r="A145" s="10">
        <v>134</v>
      </c>
      <c r="B145" s="10" t="s">
        <v>17</v>
      </c>
      <c r="C145" s="10" t="s">
        <v>41</v>
      </c>
      <c r="D145" s="10" t="s">
        <v>42</v>
      </c>
      <c r="E145" s="10" t="s">
        <v>293</v>
      </c>
      <c r="F145" s="10" t="s">
        <v>294</v>
      </c>
      <c r="G145" s="10" t="s">
        <v>28</v>
      </c>
      <c r="H145" s="10" t="s">
        <v>23</v>
      </c>
    </row>
    <row r="146" spans="1:8" x14ac:dyDescent="0.25">
      <c r="A146" s="10">
        <v>135</v>
      </c>
      <c r="B146" s="10" t="s">
        <v>17</v>
      </c>
      <c r="C146" s="10" t="s">
        <v>41</v>
      </c>
      <c r="D146" s="10" t="s">
        <v>42</v>
      </c>
      <c r="E146" s="10" t="s">
        <v>295</v>
      </c>
      <c r="F146" s="10" t="s">
        <v>296</v>
      </c>
      <c r="G146" s="10" t="s">
        <v>22</v>
      </c>
      <c r="H146" s="10" t="s">
        <v>23</v>
      </c>
    </row>
    <row r="147" spans="1:8" x14ac:dyDescent="0.25">
      <c r="A147" s="10">
        <v>136</v>
      </c>
      <c r="B147" s="10" t="s">
        <v>17</v>
      </c>
      <c r="C147" s="10" t="s">
        <v>41</v>
      </c>
      <c r="D147" s="10" t="s">
        <v>42</v>
      </c>
      <c r="E147" s="10" t="s">
        <v>297</v>
      </c>
      <c r="F147" s="10" t="s">
        <v>298</v>
      </c>
      <c r="G147" s="10" t="s">
        <v>28</v>
      </c>
      <c r="H147" s="10" t="s">
        <v>23</v>
      </c>
    </row>
    <row r="148" spans="1:8" x14ac:dyDescent="0.25">
      <c r="A148" s="10">
        <v>137</v>
      </c>
      <c r="B148" s="10" t="s">
        <v>17</v>
      </c>
      <c r="C148" s="10" t="s">
        <v>41</v>
      </c>
      <c r="D148" s="10" t="s">
        <v>42</v>
      </c>
      <c r="E148" s="10" t="s">
        <v>299</v>
      </c>
      <c r="F148" s="10" t="s">
        <v>300</v>
      </c>
      <c r="G148" s="10" t="s">
        <v>28</v>
      </c>
      <c r="H148" s="10" t="s">
        <v>23</v>
      </c>
    </row>
    <row r="149" spans="1:8" x14ac:dyDescent="0.25">
      <c r="A149" s="10">
        <v>138</v>
      </c>
      <c r="B149" s="10" t="s">
        <v>17</v>
      </c>
      <c r="C149" s="10" t="s">
        <v>41</v>
      </c>
      <c r="D149" s="10" t="s">
        <v>42</v>
      </c>
      <c r="E149" s="10" t="s">
        <v>301</v>
      </c>
      <c r="F149" s="10" t="s">
        <v>302</v>
      </c>
      <c r="G149" s="10" t="s">
        <v>22</v>
      </c>
      <c r="H149" s="10" t="s">
        <v>23</v>
      </c>
    </row>
    <row r="150" spans="1:8" x14ac:dyDescent="0.25">
      <c r="A150" s="10">
        <v>139</v>
      </c>
      <c r="B150" s="10" t="s">
        <v>17</v>
      </c>
      <c r="C150" s="10" t="s">
        <v>41</v>
      </c>
      <c r="D150" s="10" t="s">
        <v>42</v>
      </c>
      <c r="E150" s="10" t="s">
        <v>303</v>
      </c>
      <c r="F150" s="10" t="s">
        <v>304</v>
      </c>
      <c r="G150" s="10" t="s">
        <v>28</v>
      </c>
      <c r="H150" s="10" t="s">
        <v>23</v>
      </c>
    </row>
    <row r="151" spans="1:8" x14ac:dyDescent="0.25">
      <c r="A151" s="10">
        <v>140</v>
      </c>
      <c r="B151" s="10" t="s">
        <v>17</v>
      </c>
      <c r="C151" s="10" t="s">
        <v>41</v>
      </c>
      <c r="D151" s="10" t="s">
        <v>42</v>
      </c>
      <c r="E151" s="10" t="s">
        <v>305</v>
      </c>
      <c r="F151" s="10" t="s">
        <v>306</v>
      </c>
      <c r="G151" s="10" t="s">
        <v>28</v>
      </c>
      <c r="H151" s="10" t="s">
        <v>23</v>
      </c>
    </row>
    <row r="152" spans="1:8" x14ac:dyDescent="0.25">
      <c r="A152" s="10">
        <v>141</v>
      </c>
      <c r="B152" s="10" t="s">
        <v>17</v>
      </c>
      <c r="C152" s="10" t="s">
        <v>41</v>
      </c>
      <c r="D152" s="10" t="s">
        <v>42</v>
      </c>
      <c r="E152" s="10" t="s">
        <v>307</v>
      </c>
      <c r="F152" s="10" t="s">
        <v>308</v>
      </c>
      <c r="G152" s="10" t="s">
        <v>28</v>
      </c>
      <c r="H152" s="10" t="s">
        <v>23</v>
      </c>
    </row>
    <row r="153" spans="1:8" x14ac:dyDescent="0.25">
      <c r="A153" s="10">
        <v>142</v>
      </c>
      <c r="B153" s="10" t="s">
        <v>17</v>
      </c>
      <c r="C153" s="10" t="s">
        <v>41</v>
      </c>
      <c r="D153" s="10" t="s">
        <v>42</v>
      </c>
      <c r="E153" s="10" t="s">
        <v>309</v>
      </c>
      <c r="F153" s="10" t="s">
        <v>310</v>
      </c>
      <c r="G153" s="10" t="s">
        <v>22</v>
      </c>
      <c r="H153" s="10" t="s">
        <v>23</v>
      </c>
    </row>
    <row r="154" spans="1:8" x14ac:dyDescent="0.25">
      <c r="A154" s="10">
        <v>143</v>
      </c>
      <c r="B154" s="10" t="s">
        <v>17</v>
      </c>
      <c r="C154" s="10" t="s">
        <v>41</v>
      </c>
      <c r="D154" s="10" t="s">
        <v>42</v>
      </c>
      <c r="E154" s="10" t="s">
        <v>311</v>
      </c>
      <c r="F154" s="10" t="s">
        <v>312</v>
      </c>
      <c r="G154" s="10" t="s">
        <v>22</v>
      </c>
      <c r="H154" s="10" t="s">
        <v>23</v>
      </c>
    </row>
    <row r="155" spans="1:8" x14ac:dyDescent="0.25">
      <c r="A155" s="10">
        <v>144</v>
      </c>
      <c r="B155" s="10" t="s">
        <v>17</v>
      </c>
      <c r="C155" s="10" t="s">
        <v>41</v>
      </c>
      <c r="D155" s="10" t="s">
        <v>42</v>
      </c>
      <c r="E155" s="10" t="s">
        <v>313</v>
      </c>
      <c r="F155" s="10" t="s">
        <v>314</v>
      </c>
      <c r="G155" s="10" t="s">
        <v>22</v>
      </c>
      <c r="H155" s="10" t="s">
        <v>23</v>
      </c>
    </row>
    <row r="156" spans="1:8" x14ac:dyDescent="0.25">
      <c r="A156" s="10">
        <v>145</v>
      </c>
      <c r="B156" s="10" t="s">
        <v>17</v>
      </c>
      <c r="C156" s="10" t="s">
        <v>41</v>
      </c>
      <c r="D156" s="10" t="s">
        <v>42</v>
      </c>
      <c r="E156" s="10" t="s">
        <v>315</v>
      </c>
      <c r="F156" s="10" t="s">
        <v>316</v>
      </c>
      <c r="G156" s="10" t="s">
        <v>28</v>
      </c>
      <c r="H156" s="10" t="s">
        <v>23</v>
      </c>
    </row>
    <row r="157" spans="1:8" x14ac:dyDescent="0.25">
      <c r="A157" s="10">
        <v>146</v>
      </c>
      <c r="B157" s="10" t="s">
        <v>17</v>
      </c>
      <c r="C157" s="10" t="s">
        <v>41</v>
      </c>
      <c r="D157" s="10" t="s">
        <v>42</v>
      </c>
      <c r="E157" s="10" t="s">
        <v>317</v>
      </c>
      <c r="F157" s="10" t="s">
        <v>318</v>
      </c>
      <c r="G157" s="10" t="s">
        <v>28</v>
      </c>
      <c r="H157" s="10" t="s">
        <v>23</v>
      </c>
    </row>
    <row r="158" spans="1:8" x14ac:dyDescent="0.25">
      <c r="A158" s="10">
        <v>147</v>
      </c>
      <c r="B158" s="10" t="s">
        <v>17</v>
      </c>
      <c r="C158" s="10" t="s">
        <v>41</v>
      </c>
      <c r="D158" s="10" t="s">
        <v>42</v>
      </c>
      <c r="E158" s="10" t="s">
        <v>319</v>
      </c>
      <c r="F158" s="10" t="s">
        <v>320</v>
      </c>
      <c r="G158" s="10" t="s">
        <v>28</v>
      </c>
      <c r="H158" s="10" t="s">
        <v>23</v>
      </c>
    </row>
    <row r="159" spans="1:8" x14ac:dyDescent="0.25">
      <c r="A159" s="10">
        <v>148</v>
      </c>
      <c r="B159" s="10" t="s">
        <v>17</v>
      </c>
      <c r="C159" s="10" t="s">
        <v>41</v>
      </c>
      <c r="D159" s="10" t="s">
        <v>42</v>
      </c>
      <c r="E159" s="10" t="s">
        <v>321</v>
      </c>
      <c r="F159" s="10" t="s">
        <v>322</v>
      </c>
      <c r="G159" s="10" t="s">
        <v>28</v>
      </c>
      <c r="H159" s="10" t="s">
        <v>23</v>
      </c>
    </row>
    <row r="160" spans="1:8" x14ac:dyDescent="0.25">
      <c r="A160" s="10">
        <v>149</v>
      </c>
      <c r="B160" s="10" t="s">
        <v>17</v>
      </c>
      <c r="C160" s="10" t="s">
        <v>41</v>
      </c>
      <c r="D160" s="10" t="s">
        <v>42</v>
      </c>
      <c r="E160" s="10" t="s">
        <v>323</v>
      </c>
      <c r="F160" s="10" t="s">
        <v>324</v>
      </c>
      <c r="G160" s="10" t="s">
        <v>28</v>
      </c>
      <c r="H160" s="10" t="s">
        <v>23</v>
      </c>
    </row>
    <row r="161" spans="1:8" x14ac:dyDescent="0.25">
      <c r="A161" s="10">
        <v>150</v>
      </c>
      <c r="B161" s="10" t="s">
        <v>17</v>
      </c>
      <c r="C161" s="10" t="s">
        <v>41</v>
      </c>
      <c r="D161" s="10" t="s">
        <v>42</v>
      </c>
      <c r="E161" s="10" t="s">
        <v>325</v>
      </c>
      <c r="F161" s="10" t="s">
        <v>326</v>
      </c>
      <c r="G161" s="10" t="s">
        <v>28</v>
      </c>
      <c r="H161" s="10" t="s">
        <v>23</v>
      </c>
    </row>
    <row r="162" spans="1:8" x14ac:dyDescent="0.25">
      <c r="A162" s="10">
        <v>151</v>
      </c>
      <c r="B162" s="10" t="s">
        <v>17</v>
      </c>
      <c r="C162" s="10" t="s">
        <v>41</v>
      </c>
      <c r="D162" s="10" t="s">
        <v>42</v>
      </c>
      <c r="E162" s="10" t="s">
        <v>327</v>
      </c>
      <c r="F162" s="10" t="s">
        <v>328</v>
      </c>
      <c r="G162" s="10" t="s">
        <v>22</v>
      </c>
      <c r="H162" s="10" t="s">
        <v>23</v>
      </c>
    </row>
    <row r="163" spans="1:8" x14ac:dyDescent="0.25">
      <c r="A163" s="10">
        <v>152</v>
      </c>
      <c r="B163" s="10" t="s">
        <v>17</v>
      </c>
      <c r="C163" s="10" t="s">
        <v>41</v>
      </c>
      <c r="D163" s="10" t="s">
        <v>42</v>
      </c>
      <c r="E163" s="10" t="s">
        <v>329</v>
      </c>
      <c r="F163" s="10" t="s">
        <v>330</v>
      </c>
      <c r="G163" s="10" t="s">
        <v>22</v>
      </c>
      <c r="H163" s="10" t="s">
        <v>23</v>
      </c>
    </row>
    <row r="164" spans="1:8" x14ac:dyDescent="0.25">
      <c r="A164" s="10">
        <v>153</v>
      </c>
      <c r="B164" s="10" t="s">
        <v>17</v>
      </c>
      <c r="C164" s="10" t="s">
        <v>41</v>
      </c>
      <c r="D164" s="10" t="s">
        <v>42</v>
      </c>
      <c r="E164" s="10" t="s">
        <v>331</v>
      </c>
      <c r="F164" s="10" t="s">
        <v>332</v>
      </c>
      <c r="G164" s="10" t="s">
        <v>28</v>
      </c>
      <c r="H164" s="10" t="s">
        <v>23</v>
      </c>
    </row>
    <row r="165" spans="1:8" x14ac:dyDescent="0.25">
      <c r="A165" s="10">
        <v>154</v>
      </c>
      <c r="B165" s="10" t="s">
        <v>17</v>
      </c>
      <c r="C165" s="10" t="s">
        <v>41</v>
      </c>
      <c r="D165" s="10" t="s">
        <v>42</v>
      </c>
      <c r="E165" s="10" t="s">
        <v>333</v>
      </c>
      <c r="F165" s="10" t="s">
        <v>334</v>
      </c>
      <c r="G165" s="10" t="s">
        <v>28</v>
      </c>
      <c r="H165" s="10" t="s">
        <v>23</v>
      </c>
    </row>
    <row r="166" spans="1:8" x14ac:dyDescent="0.25">
      <c r="A166" s="10">
        <v>155</v>
      </c>
      <c r="B166" s="10" t="s">
        <v>17</v>
      </c>
      <c r="C166" s="10" t="s">
        <v>41</v>
      </c>
      <c r="D166" s="10" t="s">
        <v>42</v>
      </c>
      <c r="E166" s="10" t="s">
        <v>335</v>
      </c>
      <c r="F166" s="10" t="s">
        <v>336</v>
      </c>
      <c r="G166" s="10" t="s">
        <v>22</v>
      </c>
      <c r="H166" s="10" t="s">
        <v>23</v>
      </c>
    </row>
    <row r="167" spans="1:8" x14ac:dyDescent="0.25">
      <c r="A167" s="10">
        <v>156</v>
      </c>
      <c r="B167" s="10" t="s">
        <v>17</v>
      </c>
      <c r="C167" s="10" t="s">
        <v>41</v>
      </c>
      <c r="D167" s="10" t="s">
        <v>42</v>
      </c>
      <c r="E167" s="10" t="s">
        <v>337</v>
      </c>
      <c r="F167" s="10" t="s">
        <v>338</v>
      </c>
      <c r="G167" s="10" t="s">
        <v>22</v>
      </c>
      <c r="H167" s="10" t="s">
        <v>23</v>
      </c>
    </row>
    <row r="168" spans="1:8" x14ac:dyDescent="0.25">
      <c r="A168" s="10">
        <v>157</v>
      </c>
      <c r="B168" s="10" t="s">
        <v>17</v>
      </c>
      <c r="C168" s="10" t="s">
        <v>41</v>
      </c>
      <c r="D168" s="10" t="s">
        <v>42</v>
      </c>
      <c r="E168" s="10" t="s">
        <v>339</v>
      </c>
      <c r="F168" s="10" t="s">
        <v>340</v>
      </c>
      <c r="G168" s="10" t="s">
        <v>28</v>
      </c>
      <c r="H168" s="10" t="s">
        <v>23</v>
      </c>
    </row>
    <row r="169" spans="1:8" x14ac:dyDescent="0.25">
      <c r="A169" s="10">
        <v>158</v>
      </c>
      <c r="B169" s="10" t="s">
        <v>17</v>
      </c>
      <c r="C169" s="10" t="s">
        <v>18</v>
      </c>
      <c r="D169" s="10" t="s">
        <v>19</v>
      </c>
      <c r="E169" s="10" t="s">
        <v>341</v>
      </c>
      <c r="F169" s="10" t="s">
        <v>342</v>
      </c>
      <c r="G169" s="10" t="s">
        <v>22</v>
      </c>
      <c r="H169" s="10" t="s">
        <v>23</v>
      </c>
    </row>
    <row r="170" spans="1:8" x14ac:dyDescent="0.25">
      <c r="A170" s="10">
        <v>159</v>
      </c>
      <c r="B170" s="10" t="s">
        <v>17</v>
      </c>
      <c r="C170" s="10" t="s">
        <v>18</v>
      </c>
      <c r="D170" s="10" t="s">
        <v>19</v>
      </c>
      <c r="E170" s="10" t="s">
        <v>343</v>
      </c>
      <c r="F170" s="10" t="s">
        <v>344</v>
      </c>
      <c r="G170" s="10" t="s">
        <v>22</v>
      </c>
      <c r="H170" s="10" t="s">
        <v>23</v>
      </c>
    </row>
    <row r="171" spans="1:8" x14ac:dyDescent="0.25">
      <c r="A171" s="10">
        <v>160</v>
      </c>
      <c r="B171" s="10" t="s">
        <v>17</v>
      </c>
      <c r="C171" s="10" t="s">
        <v>18</v>
      </c>
      <c r="D171" s="10" t="s">
        <v>19</v>
      </c>
      <c r="E171" s="10" t="s">
        <v>345</v>
      </c>
      <c r="F171" s="10" t="s">
        <v>346</v>
      </c>
      <c r="G171" s="10" t="s">
        <v>28</v>
      </c>
      <c r="H171" s="10" t="s">
        <v>23</v>
      </c>
    </row>
    <row r="172" spans="1:8" x14ac:dyDescent="0.25">
      <c r="A172" s="10">
        <v>161</v>
      </c>
      <c r="B172" s="10" t="s">
        <v>17</v>
      </c>
      <c r="C172" s="10" t="s">
        <v>18</v>
      </c>
      <c r="D172" s="10" t="s">
        <v>19</v>
      </c>
      <c r="E172" s="10" t="s">
        <v>347</v>
      </c>
      <c r="F172" s="10" t="s">
        <v>348</v>
      </c>
      <c r="G172" s="10" t="s">
        <v>28</v>
      </c>
      <c r="H172" s="10" t="s">
        <v>23</v>
      </c>
    </row>
    <row r="173" spans="1:8" x14ac:dyDescent="0.25">
      <c r="A173" s="10">
        <v>162</v>
      </c>
      <c r="B173" s="10" t="s">
        <v>17</v>
      </c>
      <c r="C173" s="10" t="s">
        <v>18</v>
      </c>
      <c r="D173" s="10" t="s">
        <v>19</v>
      </c>
      <c r="E173" s="10" t="s">
        <v>349</v>
      </c>
      <c r="F173" s="10" t="s">
        <v>350</v>
      </c>
      <c r="G173" s="10" t="s">
        <v>28</v>
      </c>
      <c r="H173" s="10" t="s">
        <v>23</v>
      </c>
    </row>
    <row r="174" spans="1:8" x14ac:dyDescent="0.25">
      <c r="A174" s="10">
        <v>163</v>
      </c>
      <c r="B174" s="10" t="s">
        <v>17</v>
      </c>
      <c r="C174" s="10" t="s">
        <v>18</v>
      </c>
      <c r="D174" s="10" t="s">
        <v>19</v>
      </c>
      <c r="E174" s="10" t="s">
        <v>351</v>
      </c>
      <c r="F174" s="10" t="s">
        <v>352</v>
      </c>
      <c r="G174" s="10" t="s">
        <v>28</v>
      </c>
      <c r="H174" s="10" t="s">
        <v>23</v>
      </c>
    </row>
    <row r="175" spans="1:8" x14ac:dyDescent="0.25">
      <c r="A175" s="10">
        <v>164</v>
      </c>
      <c r="B175" s="10" t="s">
        <v>17</v>
      </c>
      <c r="C175" s="10" t="s">
        <v>18</v>
      </c>
      <c r="D175" s="10" t="s">
        <v>19</v>
      </c>
      <c r="E175" s="10" t="s">
        <v>353</v>
      </c>
      <c r="F175" s="10" t="s">
        <v>354</v>
      </c>
      <c r="G175" s="10" t="s">
        <v>28</v>
      </c>
      <c r="H175" s="10" t="s">
        <v>23</v>
      </c>
    </row>
    <row r="176" spans="1:8" x14ac:dyDescent="0.25">
      <c r="A176" s="10">
        <v>165</v>
      </c>
      <c r="B176" s="10" t="s">
        <v>17</v>
      </c>
      <c r="C176" s="10" t="s">
        <v>18</v>
      </c>
      <c r="D176" s="10" t="s">
        <v>19</v>
      </c>
      <c r="E176" s="10" t="s">
        <v>355</v>
      </c>
      <c r="F176" s="10" t="s">
        <v>356</v>
      </c>
      <c r="G176" s="10" t="s">
        <v>28</v>
      </c>
      <c r="H176" s="10" t="s">
        <v>23</v>
      </c>
    </row>
    <row r="177" spans="1:8" x14ac:dyDescent="0.25">
      <c r="A177" s="10">
        <v>166</v>
      </c>
      <c r="B177" s="10" t="s">
        <v>17</v>
      </c>
      <c r="C177" s="10" t="s">
        <v>18</v>
      </c>
      <c r="D177" s="10" t="s">
        <v>19</v>
      </c>
      <c r="E177" s="10" t="s">
        <v>357</v>
      </c>
      <c r="F177" s="10" t="s">
        <v>358</v>
      </c>
      <c r="G177" s="10" t="s">
        <v>28</v>
      </c>
      <c r="H177" s="10" t="s">
        <v>23</v>
      </c>
    </row>
    <row r="178" spans="1:8" x14ac:dyDescent="0.25">
      <c r="A178" s="10">
        <v>167</v>
      </c>
      <c r="B178" s="10" t="s">
        <v>17</v>
      </c>
      <c r="C178" s="10" t="s">
        <v>18</v>
      </c>
      <c r="D178" s="10" t="s">
        <v>19</v>
      </c>
      <c r="E178" s="10" t="s">
        <v>359</v>
      </c>
      <c r="F178" s="10" t="s">
        <v>360</v>
      </c>
      <c r="G178" s="10" t="s">
        <v>28</v>
      </c>
      <c r="H178" s="10" t="s">
        <v>23</v>
      </c>
    </row>
    <row r="179" spans="1:8" x14ac:dyDescent="0.25">
      <c r="A179" s="10">
        <v>168</v>
      </c>
      <c r="B179" s="10" t="s">
        <v>17</v>
      </c>
      <c r="C179" s="10" t="s">
        <v>18</v>
      </c>
      <c r="D179" s="10" t="s">
        <v>19</v>
      </c>
      <c r="E179" s="10" t="s">
        <v>361</v>
      </c>
      <c r="F179" s="10" t="s">
        <v>362</v>
      </c>
      <c r="G179" s="10" t="s">
        <v>28</v>
      </c>
      <c r="H179" s="10" t="s">
        <v>23</v>
      </c>
    </row>
    <row r="180" spans="1:8" x14ac:dyDescent="0.25">
      <c r="A180" s="10">
        <v>169</v>
      </c>
      <c r="B180" s="10" t="s">
        <v>17</v>
      </c>
      <c r="C180" s="10" t="s">
        <v>18</v>
      </c>
      <c r="D180" s="10" t="s">
        <v>19</v>
      </c>
      <c r="E180" s="10" t="s">
        <v>363</v>
      </c>
      <c r="F180" s="10" t="s">
        <v>364</v>
      </c>
      <c r="G180" s="10" t="s">
        <v>22</v>
      </c>
      <c r="H180" s="10" t="s">
        <v>23</v>
      </c>
    </row>
    <row r="181" spans="1:8" x14ac:dyDescent="0.25">
      <c r="A181" s="10">
        <v>170</v>
      </c>
      <c r="B181" s="10" t="s">
        <v>17</v>
      </c>
      <c r="C181" s="10" t="s">
        <v>18</v>
      </c>
      <c r="D181" s="10" t="s">
        <v>19</v>
      </c>
      <c r="E181" s="10" t="s">
        <v>365</v>
      </c>
      <c r="F181" s="10" t="s">
        <v>366</v>
      </c>
      <c r="G181" s="10" t="s">
        <v>28</v>
      </c>
      <c r="H181" s="10" t="s">
        <v>23</v>
      </c>
    </row>
    <row r="182" spans="1:8" x14ac:dyDescent="0.25">
      <c r="A182" s="10">
        <v>171</v>
      </c>
      <c r="B182" s="10" t="s">
        <v>17</v>
      </c>
      <c r="C182" s="10" t="s">
        <v>18</v>
      </c>
      <c r="D182" s="10" t="s">
        <v>19</v>
      </c>
      <c r="E182" s="10" t="s">
        <v>367</v>
      </c>
      <c r="F182" s="10" t="s">
        <v>368</v>
      </c>
      <c r="G182" s="10" t="s">
        <v>22</v>
      </c>
      <c r="H182" s="10" t="s">
        <v>23</v>
      </c>
    </row>
    <row r="183" spans="1:8" x14ac:dyDescent="0.25">
      <c r="A183" s="10">
        <v>172</v>
      </c>
      <c r="B183" s="10" t="s">
        <v>17</v>
      </c>
      <c r="C183" s="10" t="s">
        <v>18</v>
      </c>
      <c r="D183" s="10" t="s">
        <v>19</v>
      </c>
      <c r="E183" s="10" t="s">
        <v>369</v>
      </c>
      <c r="F183" s="10" t="s">
        <v>370</v>
      </c>
      <c r="G183" s="10" t="s">
        <v>28</v>
      </c>
      <c r="H183" s="10" t="s">
        <v>23</v>
      </c>
    </row>
    <row r="184" spans="1:8" x14ac:dyDescent="0.25">
      <c r="A184" s="10">
        <v>173</v>
      </c>
      <c r="B184" s="10" t="s">
        <v>17</v>
      </c>
      <c r="C184" s="10" t="s">
        <v>18</v>
      </c>
      <c r="D184" s="10" t="s">
        <v>19</v>
      </c>
      <c r="E184" s="10" t="s">
        <v>371</v>
      </c>
      <c r="F184" s="10" t="s">
        <v>372</v>
      </c>
      <c r="G184" s="10" t="s">
        <v>28</v>
      </c>
      <c r="H184" s="10" t="s">
        <v>23</v>
      </c>
    </row>
    <row r="185" spans="1:8" x14ac:dyDescent="0.25">
      <c r="A185" s="10">
        <v>174</v>
      </c>
      <c r="B185" s="10" t="s">
        <v>17</v>
      </c>
      <c r="C185" s="10" t="s">
        <v>18</v>
      </c>
      <c r="D185" s="10" t="s">
        <v>19</v>
      </c>
      <c r="E185" s="10" t="s">
        <v>373</v>
      </c>
      <c r="F185" s="10" t="s">
        <v>374</v>
      </c>
      <c r="G185" s="10" t="s">
        <v>22</v>
      </c>
      <c r="H185" s="10" t="s">
        <v>23</v>
      </c>
    </row>
    <row r="186" spans="1:8" x14ac:dyDescent="0.25">
      <c r="A186" s="10">
        <v>175</v>
      </c>
      <c r="B186" s="10" t="s">
        <v>17</v>
      </c>
      <c r="C186" s="10" t="s">
        <v>18</v>
      </c>
      <c r="D186" s="10" t="s">
        <v>19</v>
      </c>
      <c r="E186" s="10" t="s">
        <v>375</v>
      </c>
      <c r="F186" s="10" t="s">
        <v>376</v>
      </c>
      <c r="G186" s="10" t="s">
        <v>28</v>
      </c>
      <c r="H186" s="10" t="s">
        <v>23</v>
      </c>
    </row>
    <row r="187" spans="1:8" x14ac:dyDescent="0.25">
      <c r="A187" s="10">
        <v>176</v>
      </c>
      <c r="B187" s="10" t="s">
        <v>17</v>
      </c>
      <c r="C187" s="10" t="s">
        <v>18</v>
      </c>
      <c r="D187" s="10" t="s">
        <v>19</v>
      </c>
      <c r="E187" s="10" t="s">
        <v>377</v>
      </c>
      <c r="F187" s="10" t="s">
        <v>378</v>
      </c>
      <c r="G187" s="10" t="s">
        <v>28</v>
      </c>
      <c r="H187" s="10" t="s">
        <v>23</v>
      </c>
    </row>
    <row r="188" spans="1:8" x14ac:dyDescent="0.25">
      <c r="A188" s="10">
        <v>177</v>
      </c>
      <c r="B188" s="10" t="s">
        <v>17</v>
      </c>
      <c r="C188" s="10" t="s">
        <v>18</v>
      </c>
      <c r="D188" s="10" t="s">
        <v>19</v>
      </c>
      <c r="E188" s="10" t="s">
        <v>379</v>
      </c>
      <c r="F188" s="10" t="s">
        <v>380</v>
      </c>
      <c r="G188" s="10" t="s">
        <v>28</v>
      </c>
      <c r="H188" s="10" t="s">
        <v>23</v>
      </c>
    </row>
    <row r="189" spans="1:8" x14ac:dyDescent="0.25">
      <c r="A189" s="10">
        <v>178</v>
      </c>
      <c r="B189" s="10" t="s">
        <v>17</v>
      </c>
      <c r="C189" s="10" t="s">
        <v>18</v>
      </c>
      <c r="D189" s="10" t="s">
        <v>19</v>
      </c>
      <c r="E189" s="10" t="s">
        <v>381</v>
      </c>
      <c r="F189" s="10" t="s">
        <v>382</v>
      </c>
      <c r="G189" s="10" t="s">
        <v>28</v>
      </c>
      <c r="H189" s="10" t="s">
        <v>23</v>
      </c>
    </row>
    <row r="190" spans="1:8" x14ac:dyDescent="0.25">
      <c r="A190" s="10">
        <v>179</v>
      </c>
      <c r="B190" s="10" t="s">
        <v>17</v>
      </c>
      <c r="C190" s="10" t="s">
        <v>18</v>
      </c>
      <c r="D190" s="10" t="s">
        <v>19</v>
      </c>
      <c r="E190" s="10" t="s">
        <v>383</v>
      </c>
      <c r="F190" s="10" t="s">
        <v>384</v>
      </c>
      <c r="G190" s="10" t="s">
        <v>28</v>
      </c>
      <c r="H190" s="10" t="s">
        <v>23</v>
      </c>
    </row>
    <row r="191" spans="1:8" x14ac:dyDescent="0.25">
      <c r="A191" s="10">
        <v>180</v>
      </c>
      <c r="B191" s="10" t="s">
        <v>17</v>
      </c>
      <c r="C191" s="10" t="s">
        <v>18</v>
      </c>
      <c r="D191" s="10" t="s">
        <v>19</v>
      </c>
      <c r="E191" s="10" t="s">
        <v>385</v>
      </c>
      <c r="F191" s="10" t="s">
        <v>386</v>
      </c>
      <c r="G191" s="10" t="s">
        <v>22</v>
      </c>
      <c r="H191" s="10" t="s">
        <v>23</v>
      </c>
    </row>
    <row r="192" spans="1:8" x14ac:dyDescent="0.25">
      <c r="A192" s="10">
        <v>181</v>
      </c>
      <c r="B192" s="10" t="s">
        <v>17</v>
      </c>
      <c r="C192" s="10" t="s">
        <v>18</v>
      </c>
      <c r="D192" s="10" t="s">
        <v>19</v>
      </c>
      <c r="E192" s="10" t="s">
        <v>387</v>
      </c>
      <c r="F192" s="10" t="s">
        <v>388</v>
      </c>
      <c r="G192" s="10" t="s">
        <v>28</v>
      </c>
      <c r="H192" s="10" t="s">
        <v>23</v>
      </c>
    </row>
    <row r="193" spans="1:8" x14ac:dyDescent="0.25">
      <c r="A193" s="10">
        <v>182</v>
      </c>
      <c r="B193" s="10" t="s">
        <v>17</v>
      </c>
      <c r="C193" s="10" t="s">
        <v>18</v>
      </c>
      <c r="D193" s="10" t="s">
        <v>19</v>
      </c>
      <c r="E193" s="10" t="s">
        <v>389</v>
      </c>
      <c r="F193" s="10" t="s">
        <v>390</v>
      </c>
      <c r="G193" s="10" t="s">
        <v>22</v>
      </c>
      <c r="H193" s="10" t="s">
        <v>23</v>
      </c>
    </row>
    <row r="194" spans="1:8" x14ac:dyDescent="0.25">
      <c r="A194" s="10">
        <v>183</v>
      </c>
      <c r="B194" s="10" t="s">
        <v>17</v>
      </c>
      <c r="C194" s="10" t="s">
        <v>18</v>
      </c>
      <c r="D194" s="10" t="s">
        <v>19</v>
      </c>
      <c r="E194" s="10" t="s">
        <v>391</v>
      </c>
      <c r="F194" s="10" t="s">
        <v>392</v>
      </c>
      <c r="G194" s="10" t="s">
        <v>28</v>
      </c>
      <c r="H194" s="10" t="s">
        <v>23</v>
      </c>
    </row>
    <row r="195" spans="1:8" x14ac:dyDescent="0.25">
      <c r="A195" s="10">
        <v>184</v>
      </c>
      <c r="B195" s="10" t="s">
        <v>17</v>
      </c>
      <c r="C195" s="10" t="s">
        <v>18</v>
      </c>
      <c r="D195" s="10" t="s">
        <v>19</v>
      </c>
      <c r="E195" s="10" t="s">
        <v>393</v>
      </c>
      <c r="F195" s="10" t="s">
        <v>394</v>
      </c>
      <c r="G195" s="10" t="s">
        <v>28</v>
      </c>
      <c r="H195" s="10" t="s">
        <v>23</v>
      </c>
    </row>
    <row r="196" spans="1:8" x14ac:dyDescent="0.25">
      <c r="A196" s="10">
        <v>185</v>
      </c>
      <c r="B196" s="10" t="s">
        <v>17</v>
      </c>
      <c r="C196" s="10" t="s">
        <v>18</v>
      </c>
      <c r="D196" s="10" t="s">
        <v>19</v>
      </c>
      <c r="E196" s="10" t="s">
        <v>395</v>
      </c>
      <c r="F196" s="10" t="s">
        <v>396</v>
      </c>
      <c r="G196" s="10" t="s">
        <v>28</v>
      </c>
      <c r="H196" s="10" t="s">
        <v>23</v>
      </c>
    </row>
    <row r="197" spans="1:8" x14ac:dyDescent="0.25">
      <c r="A197" s="10">
        <v>186</v>
      </c>
      <c r="B197" s="10" t="s">
        <v>17</v>
      </c>
      <c r="C197" s="10" t="s">
        <v>18</v>
      </c>
      <c r="D197" s="10" t="s">
        <v>19</v>
      </c>
      <c r="E197" s="10" t="s">
        <v>397</v>
      </c>
      <c r="F197" s="10" t="s">
        <v>398</v>
      </c>
      <c r="G197" s="10" t="s">
        <v>28</v>
      </c>
      <c r="H197" s="10" t="s">
        <v>23</v>
      </c>
    </row>
    <row r="198" spans="1:8" x14ac:dyDescent="0.25">
      <c r="A198" s="10">
        <v>187</v>
      </c>
      <c r="B198" s="10" t="s">
        <v>17</v>
      </c>
      <c r="C198" s="10" t="s">
        <v>18</v>
      </c>
      <c r="D198" s="10" t="s">
        <v>19</v>
      </c>
      <c r="E198" s="10" t="s">
        <v>399</v>
      </c>
      <c r="F198" s="10" t="s">
        <v>400</v>
      </c>
      <c r="G198" s="10" t="s">
        <v>28</v>
      </c>
      <c r="H198" s="10" t="s">
        <v>23</v>
      </c>
    </row>
    <row r="199" spans="1:8" x14ac:dyDescent="0.25">
      <c r="A199" s="10">
        <v>188</v>
      </c>
      <c r="B199" s="10" t="s">
        <v>17</v>
      </c>
      <c r="C199" s="10" t="s">
        <v>18</v>
      </c>
      <c r="D199" s="10" t="s">
        <v>19</v>
      </c>
      <c r="E199" s="10" t="s">
        <v>401</v>
      </c>
      <c r="F199" s="10" t="s">
        <v>402</v>
      </c>
      <c r="G199" s="10" t="s">
        <v>22</v>
      </c>
      <c r="H199" s="10" t="s">
        <v>23</v>
      </c>
    </row>
    <row r="200" spans="1:8" x14ac:dyDescent="0.25">
      <c r="A200" s="10">
        <v>189</v>
      </c>
      <c r="B200" s="10" t="s">
        <v>17</v>
      </c>
      <c r="C200" s="10" t="s">
        <v>18</v>
      </c>
      <c r="D200" s="10" t="s">
        <v>19</v>
      </c>
      <c r="E200" s="10" t="s">
        <v>403</v>
      </c>
      <c r="F200" s="10" t="s">
        <v>404</v>
      </c>
      <c r="G200" s="10" t="s">
        <v>22</v>
      </c>
      <c r="H200" s="10" t="s">
        <v>23</v>
      </c>
    </row>
    <row r="201" spans="1:8" x14ac:dyDescent="0.25">
      <c r="A201" s="10">
        <v>190</v>
      </c>
      <c r="B201" s="10" t="s">
        <v>17</v>
      </c>
      <c r="C201" s="10" t="s">
        <v>18</v>
      </c>
      <c r="D201" s="10" t="s">
        <v>19</v>
      </c>
      <c r="E201" s="10" t="s">
        <v>405</v>
      </c>
      <c r="F201" s="10" t="s">
        <v>406</v>
      </c>
      <c r="G201" s="10" t="s">
        <v>28</v>
      </c>
      <c r="H201" s="10" t="s">
        <v>23</v>
      </c>
    </row>
    <row r="202" spans="1:8" x14ac:dyDescent="0.25">
      <c r="A202" s="10">
        <v>191</v>
      </c>
      <c r="B202" s="10" t="s">
        <v>17</v>
      </c>
      <c r="C202" s="10" t="s">
        <v>18</v>
      </c>
      <c r="D202" s="10" t="s">
        <v>19</v>
      </c>
      <c r="E202" s="10" t="s">
        <v>407</v>
      </c>
      <c r="F202" s="10" t="s">
        <v>408</v>
      </c>
      <c r="G202" s="10" t="s">
        <v>22</v>
      </c>
      <c r="H202" s="10" t="s">
        <v>23</v>
      </c>
    </row>
    <row r="203" spans="1:8" x14ac:dyDescent="0.25">
      <c r="A203" s="10">
        <v>192</v>
      </c>
      <c r="B203" s="10" t="s">
        <v>17</v>
      </c>
      <c r="C203" s="10" t="s">
        <v>18</v>
      </c>
      <c r="D203" s="10" t="s">
        <v>19</v>
      </c>
      <c r="E203" s="10" t="s">
        <v>409</v>
      </c>
      <c r="F203" s="10" t="s">
        <v>410</v>
      </c>
      <c r="G203" s="10" t="s">
        <v>28</v>
      </c>
      <c r="H203" s="10" t="s">
        <v>23</v>
      </c>
    </row>
    <row r="204" spans="1:8" x14ac:dyDescent="0.25">
      <c r="A204" s="10">
        <v>193</v>
      </c>
      <c r="B204" s="10" t="s">
        <v>17</v>
      </c>
      <c r="C204" s="10" t="s">
        <v>18</v>
      </c>
      <c r="D204" s="10" t="s">
        <v>19</v>
      </c>
      <c r="E204" s="10" t="s">
        <v>411</v>
      </c>
      <c r="F204" s="10" t="s">
        <v>412</v>
      </c>
      <c r="G204" s="10" t="s">
        <v>22</v>
      </c>
      <c r="H204" s="10" t="s">
        <v>23</v>
      </c>
    </row>
    <row r="205" spans="1:8" x14ac:dyDescent="0.25">
      <c r="A205" s="10">
        <v>194</v>
      </c>
      <c r="B205" s="10" t="s">
        <v>17</v>
      </c>
      <c r="C205" s="10" t="s">
        <v>18</v>
      </c>
      <c r="D205" s="10" t="s">
        <v>19</v>
      </c>
      <c r="E205" s="10" t="s">
        <v>413</v>
      </c>
      <c r="F205" s="10" t="s">
        <v>414</v>
      </c>
      <c r="G205" s="10" t="s">
        <v>22</v>
      </c>
      <c r="H205" s="10" t="s">
        <v>23</v>
      </c>
    </row>
    <row r="206" spans="1:8" x14ac:dyDescent="0.25">
      <c r="A206" s="10">
        <v>195</v>
      </c>
      <c r="B206" s="10" t="s">
        <v>17</v>
      </c>
      <c r="C206" s="10" t="s">
        <v>18</v>
      </c>
      <c r="D206" s="10" t="s">
        <v>19</v>
      </c>
      <c r="E206" s="10" t="s">
        <v>415</v>
      </c>
      <c r="F206" s="10" t="s">
        <v>416</v>
      </c>
      <c r="G206" s="10" t="s">
        <v>22</v>
      </c>
      <c r="H206" s="10" t="s">
        <v>23</v>
      </c>
    </row>
    <row r="207" spans="1:8" x14ac:dyDescent="0.25">
      <c r="A207" s="10">
        <v>196</v>
      </c>
      <c r="B207" s="10" t="s">
        <v>17</v>
      </c>
      <c r="C207" s="10" t="s">
        <v>18</v>
      </c>
      <c r="D207" s="10" t="s">
        <v>19</v>
      </c>
      <c r="E207" s="10" t="s">
        <v>417</v>
      </c>
      <c r="F207" s="10" t="s">
        <v>418</v>
      </c>
      <c r="G207" s="10" t="s">
        <v>22</v>
      </c>
      <c r="H207" s="10" t="s">
        <v>23</v>
      </c>
    </row>
    <row r="208" spans="1:8" x14ac:dyDescent="0.25">
      <c r="A208" s="10">
        <v>197</v>
      </c>
      <c r="B208" s="10" t="s">
        <v>17</v>
      </c>
      <c r="C208" s="10" t="s">
        <v>18</v>
      </c>
      <c r="D208" s="10" t="s">
        <v>19</v>
      </c>
      <c r="E208" s="10" t="s">
        <v>419</v>
      </c>
      <c r="F208" s="10" t="s">
        <v>420</v>
      </c>
      <c r="G208" s="10" t="s">
        <v>22</v>
      </c>
      <c r="H208" s="10" t="s">
        <v>23</v>
      </c>
    </row>
    <row r="209" spans="1:8" x14ac:dyDescent="0.25">
      <c r="A209" s="10">
        <v>198</v>
      </c>
      <c r="B209" s="10" t="s">
        <v>17</v>
      </c>
      <c r="C209" s="10" t="s">
        <v>18</v>
      </c>
      <c r="D209" s="10" t="s">
        <v>19</v>
      </c>
      <c r="E209" s="10" t="s">
        <v>421</v>
      </c>
      <c r="F209" s="10" t="s">
        <v>422</v>
      </c>
      <c r="G209" s="10" t="s">
        <v>22</v>
      </c>
      <c r="H209" s="10" t="s">
        <v>23</v>
      </c>
    </row>
    <row r="210" spans="1:8" x14ac:dyDescent="0.25">
      <c r="A210" s="10">
        <v>199</v>
      </c>
      <c r="B210" s="10" t="s">
        <v>17</v>
      </c>
      <c r="C210" s="10" t="s">
        <v>18</v>
      </c>
      <c r="D210" s="10" t="s">
        <v>19</v>
      </c>
      <c r="E210" s="10" t="s">
        <v>423</v>
      </c>
      <c r="F210" s="10" t="s">
        <v>424</v>
      </c>
      <c r="G210" s="10" t="s">
        <v>22</v>
      </c>
      <c r="H210" s="10" t="s">
        <v>23</v>
      </c>
    </row>
    <row r="211" spans="1:8" x14ac:dyDescent="0.25">
      <c r="A211" s="10">
        <v>200</v>
      </c>
      <c r="B211" s="10" t="s">
        <v>17</v>
      </c>
      <c r="C211" s="10" t="s">
        <v>41</v>
      </c>
      <c r="D211" s="10" t="s">
        <v>42</v>
      </c>
      <c r="E211" s="10" t="s">
        <v>425</v>
      </c>
      <c r="F211" s="10" t="s">
        <v>426</v>
      </c>
      <c r="G211" s="10" t="s">
        <v>28</v>
      </c>
      <c r="H211" s="10" t="s">
        <v>23</v>
      </c>
    </row>
    <row r="212" spans="1:8" x14ac:dyDescent="0.25">
      <c r="A212" s="10">
        <v>201</v>
      </c>
      <c r="B212" s="10" t="s">
        <v>17</v>
      </c>
      <c r="C212" s="10" t="s">
        <v>41</v>
      </c>
      <c r="D212" s="10" t="s">
        <v>42</v>
      </c>
      <c r="E212" s="10" t="s">
        <v>427</v>
      </c>
      <c r="F212" s="10" t="s">
        <v>428</v>
      </c>
      <c r="G212" s="10" t="s">
        <v>28</v>
      </c>
      <c r="H212" s="10" t="s">
        <v>23</v>
      </c>
    </row>
    <row r="213" spans="1:8" x14ac:dyDescent="0.25">
      <c r="A213" s="10">
        <v>202</v>
      </c>
      <c r="B213" s="10" t="s">
        <v>17</v>
      </c>
      <c r="C213" s="10" t="s">
        <v>41</v>
      </c>
      <c r="D213" s="10" t="s">
        <v>42</v>
      </c>
      <c r="E213" s="10" t="s">
        <v>429</v>
      </c>
      <c r="F213" s="10" t="s">
        <v>430</v>
      </c>
      <c r="G213" s="10" t="s">
        <v>28</v>
      </c>
      <c r="H213" s="10" t="s">
        <v>23</v>
      </c>
    </row>
    <row r="214" spans="1:8" x14ac:dyDescent="0.25">
      <c r="A214" s="10">
        <v>203</v>
      </c>
      <c r="B214" s="10" t="s">
        <v>17</v>
      </c>
      <c r="C214" s="10" t="s">
        <v>41</v>
      </c>
      <c r="D214" s="10" t="s">
        <v>42</v>
      </c>
      <c r="E214" s="10" t="s">
        <v>431</v>
      </c>
      <c r="F214" s="10" t="s">
        <v>432</v>
      </c>
      <c r="G214" s="10" t="s">
        <v>28</v>
      </c>
      <c r="H214" s="10" t="s">
        <v>23</v>
      </c>
    </row>
    <row r="215" spans="1:8" x14ac:dyDescent="0.25">
      <c r="A215" s="10">
        <v>204</v>
      </c>
      <c r="B215" s="10" t="s">
        <v>17</v>
      </c>
      <c r="C215" s="10" t="s">
        <v>41</v>
      </c>
      <c r="D215" s="10" t="s">
        <v>42</v>
      </c>
      <c r="E215" s="10" t="s">
        <v>433</v>
      </c>
      <c r="F215" s="10" t="s">
        <v>434</v>
      </c>
      <c r="G215" s="10" t="s">
        <v>28</v>
      </c>
      <c r="H215" s="10" t="s">
        <v>23</v>
      </c>
    </row>
    <row r="216" spans="1:8" x14ac:dyDescent="0.25">
      <c r="A216" s="10">
        <v>205</v>
      </c>
      <c r="B216" s="10" t="s">
        <v>435</v>
      </c>
      <c r="C216" s="10" t="s">
        <v>436</v>
      </c>
      <c r="D216" s="10" t="s">
        <v>437</v>
      </c>
      <c r="E216" s="10" t="s">
        <v>438</v>
      </c>
      <c r="F216" s="10" t="s">
        <v>439</v>
      </c>
      <c r="G216" s="10" t="s">
        <v>28</v>
      </c>
      <c r="H216" s="10" t="s">
        <v>23</v>
      </c>
    </row>
    <row r="217" spans="1:8" x14ac:dyDescent="0.25">
      <c r="A217" s="10">
        <v>206</v>
      </c>
      <c r="B217" s="10" t="s">
        <v>435</v>
      </c>
      <c r="C217" s="10" t="s">
        <v>436</v>
      </c>
      <c r="D217" s="10" t="s">
        <v>437</v>
      </c>
      <c r="E217" s="10" t="s">
        <v>440</v>
      </c>
      <c r="F217" s="10" t="s">
        <v>441</v>
      </c>
      <c r="G217" s="10" t="s">
        <v>28</v>
      </c>
      <c r="H217" s="10" t="s">
        <v>23</v>
      </c>
    </row>
    <row r="218" spans="1:8" x14ac:dyDescent="0.25">
      <c r="A218" s="10">
        <v>207</v>
      </c>
      <c r="B218" s="10" t="s">
        <v>435</v>
      </c>
      <c r="C218" s="10" t="s">
        <v>436</v>
      </c>
      <c r="D218" s="10" t="s">
        <v>437</v>
      </c>
      <c r="E218" s="10" t="s">
        <v>442</v>
      </c>
      <c r="F218" s="10" t="s">
        <v>443</v>
      </c>
      <c r="G218" s="10" t="s">
        <v>28</v>
      </c>
      <c r="H218" s="10" t="s">
        <v>23</v>
      </c>
    </row>
    <row r="219" spans="1:8" x14ac:dyDescent="0.25">
      <c r="A219" s="10">
        <v>208</v>
      </c>
      <c r="B219" s="10" t="s">
        <v>435</v>
      </c>
      <c r="C219" s="10" t="s">
        <v>436</v>
      </c>
      <c r="D219" s="10" t="s">
        <v>437</v>
      </c>
      <c r="E219" s="10" t="s">
        <v>444</v>
      </c>
      <c r="F219" s="10" t="s">
        <v>445</v>
      </c>
      <c r="G219" s="10" t="s">
        <v>28</v>
      </c>
      <c r="H219" s="10" t="s">
        <v>23</v>
      </c>
    </row>
    <row r="220" spans="1:8" x14ac:dyDescent="0.25">
      <c r="A220" s="10">
        <v>209</v>
      </c>
      <c r="B220" s="10" t="s">
        <v>435</v>
      </c>
      <c r="C220" s="10" t="s">
        <v>446</v>
      </c>
      <c r="D220" s="10" t="s">
        <v>447</v>
      </c>
      <c r="E220" s="10" t="s">
        <v>448</v>
      </c>
      <c r="F220" s="10" t="s">
        <v>449</v>
      </c>
      <c r="G220" s="10" t="s">
        <v>22</v>
      </c>
      <c r="H220" s="10" t="s">
        <v>23</v>
      </c>
    </row>
    <row r="221" spans="1:8" x14ac:dyDescent="0.25">
      <c r="A221" s="10">
        <v>210</v>
      </c>
      <c r="B221" s="10" t="s">
        <v>435</v>
      </c>
      <c r="C221" s="10" t="s">
        <v>446</v>
      </c>
      <c r="D221" s="10" t="s">
        <v>447</v>
      </c>
      <c r="E221" s="10" t="s">
        <v>450</v>
      </c>
      <c r="F221" s="10" t="s">
        <v>451</v>
      </c>
      <c r="G221" s="10" t="s">
        <v>28</v>
      </c>
      <c r="H221" s="10" t="s">
        <v>23</v>
      </c>
    </row>
    <row r="222" spans="1:8" x14ac:dyDescent="0.25">
      <c r="A222" s="10">
        <v>211</v>
      </c>
      <c r="B222" s="10" t="s">
        <v>435</v>
      </c>
      <c r="C222" s="10" t="s">
        <v>436</v>
      </c>
      <c r="D222" s="10" t="s">
        <v>437</v>
      </c>
      <c r="E222" s="10" t="s">
        <v>452</v>
      </c>
      <c r="F222" s="10" t="s">
        <v>453</v>
      </c>
      <c r="G222" s="10" t="s">
        <v>22</v>
      </c>
      <c r="H222" s="10" t="s">
        <v>23</v>
      </c>
    </row>
    <row r="223" spans="1:8" x14ac:dyDescent="0.25">
      <c r="A223" s="10">
        <v>212</v>
      </c>
      <c r="B223" s="10" t="s">
        <v>435</v>
      </c>
      <c r="C223" s="10" t="s">
        <v>446</v>
      </c>
      <c r="D223" s="10" t="s">
        <v>447</v>
      </c>
      <c r="E223" s="10" t="s">
        <v>454</v>
      </c>
      <c r="F223" s="10" t="s">
        <v>455</v>
      </c>
      <c r="G223" s="10" t="s">
        <v>22</v>
      </c>
      <c r="H223" s="10" t="s">
        <v>23</v>
      </c>
    </row>
    <row r="224" spans="1:8" x14ac:dyDescent="0.25">
      <c r="A224" s="10">
        <v>213</v>
      </c>
      <c r="B224" s="10" t="s">
        <v>435</v>
      </c>
      <c r="C224" s="10" t="s">
        <v>446</v>
      </c>
      <c r="D224" s="10" t="s">
        <v>447</v>
      </c>
      <c r="E224" s="10" t="s">
        <v>456</v>
      </c>
      <c r="F224" s="10" t="s">
        <v>457</v>
      </c>
      <c r="G224" s="10" t="s">
        <v>22</v>
      </c>
      <c r="H224" s="10" t="s">
        <v>23</v>
      </c>
    </row>
    <row r="225" spans="1:8" x14ac:dyDescent="0.25">
      <c r="A225" s="10">
        <v>214</v>
      </c>
      <c r="B225" s="10" t="s">
        <v>435</v>
      </c>
      <c r="C225" s="10" t="s">
        <v>446</v>
      </c>
      <c r="D225" s="10" t="s">
        <v>447</v>
      </c>
      <c r="E225" s="10" t="s">
        <v>458</v>
      </c>
      <c r="F225" s="10" t="s">
        <v>459</v>
      </c>
      <c r="G225" s="10" t="s">
        <v>28</v>
      </c>
      <c r="H225" s="10" t="s">
        <v>23</v>
      </c>
    </row>
    <row r="226" spans="1:8" x14ac:dyDescent="0.25">
      <c r="A226" s="10">
        <v>215</v>
      </c>
      <c r="B226" s="10" t="s">
        <v>435</v>
      </c>
      <c r="C226" s="10" t="s">
        <v>436</v>
      </c>
      <c r="D226" s="10" t="s">
        <v>437</v>
      </c>
      <c r="E226" s="10" t="s">
        <v>460</v>
      </c>
      <c r="F226" s="10" t="s">
        <v>461</v>
      </c>
      <c r="G226" s="10" t="s">
        <v>28</v>
      </c>
      <c r="H226" s="10" t="s">
        <v>23</v>
      </c>
    </row>
    <row r="227" spans="1:8" x14ac:dyDescent="0.25">
      <c r="A227" s="10">
        <v>216</v>
      </c>
      <c r="B227" s="10" t="s">
        <v>435</v>
      </c>
      <c r="C227" s="10" t="s">
        <v>446</v>
      </c>
      <c r="D227" s="10" t="s">
        <v>447</v>
      </c>
      <c r="E227" s="10" t="s">
        <v>462</v>
      </c>
      <c r="F227" s="10" t="s">
        <v>463</v>
      </c>
      <c r="G227" s="10" t="s">
        <v>22</v>
      </c>
      <c r="H227" s="10" t="s">
        <v>23</v>
      </c>
    </row>
    <row r="228" spans="1:8" x14ac:dyDescent="0.25">
      <c r="A228" s="10">
        <v>217</v>
      </c>
      <c r="B228" s="10" t="s">
        <v>435</v>
      </c>
      <c r="C228" s="10" t="s">
        <v>446</v>
      </c>
      <c r="D228" s="10" t="s">
        <v>447</v>
      </c>
      <c r="E228" s="10" t="s">
        <v>464</v>
      </c>
      <c r="F228" s="10" t="s">
        <v>465</v>
      </c>
      <c r="G228" s="10" t="s">
        <v>22</v>
      </c>
      <c r="H228" s="10" t="s">
        <v>23</v>
      </c>
    </row>
    <row r="229" spans="1:8" x14ac:dyDescent="0.25">
      <c r="A229" s="10">
        <v>218</v>
      </c>
      <c r="B229" s="10" t="s">
        <v>435</v>
      </c>
      <c r="C229" s="10" t="s">
        <v>436</v>
      </c>
      <c r="D229" s="10" t="s">
        <v>437</v>
      </c>
      <c r="E229" s="10" t="s">
        <v>466</v>
      </c>
      <c r="F229" s="10" t="s">
        <v>467</v>
      </c>
      <c r="G229" s="10" t="s">
        <v>28</v>
      </c>
      <c r="H229" s="10" t="s">
        <v>23</v>
      </c>
    </row>
    <row r="230" spans="1:8" x14ac:dyDescent="0.25">
      <c r="A230" s="10">
        <v>219</v>
      </c>
      <c r="B230" s="10" t="s">
        <v>435</v>
      </c>
      <c r="C230" s="10" t="s">
        <v>436</v>
      </c>
      <c r="D230" s="10" t="s">
        <v>437</v>
      </c>
      <c r="E230" s="10" t="s">
        <v>468</v>
      </c>
      <c r="F230" s="10" t="s">
        <v>469</v>
      </c>
      <c r="G230" s="10" t="s">
        <v>28</v>
      </c>
      <c r="H230" s="10" t="s">
        <v>23</v>
      </c>
    </row>
    <row r="231" spans="1:8" x14ac:dyDescent="0.25">
      <c r="A231" s="10">
        <v>220</v>
      </c>
      <c r="B231" s="10" t="s">
        <v>435</v>
      </c>
      <c r="C231" s="10" t="s">
        <v>436</v>
      </c>
      <c r="D231" s="10" t="s">
        <v>437</v>
      </c>
      <c r="E231" s="10" t="s">
        <v>470</v>
      </c>
      <c r="F231" s="10" t="s">
        <v>471</v>
      </c>
      <c r="G231" s="10" t="s">
        <v>22</v>
      </c>
      <c r="H231" s="10" t="s">
        <v>23</v>
      </c>
    </row>
    <row r="232" spans="1:8" x14ac:dyDescent="0.25">
      <c r="A232" s="10">
        <v>221</v>
      </c>
      <c r="B232" s="10" t="s">
        <v>435</v>
      </c>
      <c r="C232" s="10" t="s">
        <v>436</v>
      </c>
      <c r="D232" s="10" t="s">
        <v>437</v>
      </c>
      <c r="E232" s="10" t="s">
        <v>472</v>
      </c>
      <c r="F232" s="10" t="s">
        <v>473</v>
      </c>
      <c r="G232" s="10" t="s">
        <v>28</v>
      </c>
      <c r="H232" s="10" t="s">
        <v>23</v>
      </c>
    </row>
    <row r="233" spans="1:8" x14ac:dyDescent="0.25">
      <c r="A233" s="10">
        <v>222</v>
      </c>
      <c r="B233" s="10" t="s">
        <v>435</v>
      </c>
      <c r="C233" s="10" t="s">
        <v>436</v>
      </c>
      <c r="D233" s="10" t="s">
        <v>437</v>
      </c>
      <c r="E233" s="10" t="s">
        <v>474</v>
      </c>
      <c r="F233" s="10" t="s">
        <v>475</v>
      </c>
      <c r="G233" s="10" t="s">
        <v>22</v>
      </c>
      <c r="H233" s="10" t="s">
        <v>23</v>
      </c>
    </row>
    <row r="234" spans="1:8" x14ac:dyDescent="0.25">
      <c r="A234" s="10">
        <v>223</v>
      </c>
      <c r="B234" s="10" t="s">
        <v>435</v>
      </c>
      <c r="C234" s="10" t="s">
        <v>436</v>
      </c>
      <c r="D234" s="10" t="s">
        <v>437</v>
      </c>
      <c r="E234" s="10" t="s">
        <v>476</v>
      </c>
      <c r="F234" s="10" t="s">
        <v>477</v>
      </c>
      <c r="G234" s="10" t="s">
        <v>22</v>
      </c>
      <c r="H234" s="10" t="s">
        <v>23</v>
      </c>
    </row>
    <row r="235" spans="1:8" x14ac:dyDescent="0.25">
      <c r="A235" s="10">
        <v>224</v>
      </c>
      <c r="B235" s="10" t="s">
        <v>435</v>
      </c>
      <c r="C235" s="10" t="s">
        <v>436</v>
      </c>
      <c r="D235" s="10" t="s">
        <v>437</v>
      </c>
      <c r="E235" s="10" t="s">
        <v>478</v>
      </c>
      <c r="F235" s="10" t="s">
        <v>479</v>
      </c>
      <c r="G235" s="10" t="s">
        <v>28</v>
      </c>
      <c r="H235" s="10" t="s">
        <v>23</v>
      </c>
    </row>
    <row r="236" spans="1:8" x14ac:dyDescent="0.25">
      <c r="A236" s="10">
        <v>225</v>
      </c>
      <c r="B236" s="10" t="s">
        <v>435</v>
      </c>
      <c r="C236" s="10" t="s">
        <v>436</v>
      </c>
      <c r="D236" s="10" t="s">
        <v>437</v>
      </c>
      <c r="E236" s="10" t="s">
        <v>480</v>
      </c>
      <c r="F236" s="10" t="s">
        <v>481</v>
      </c>
      <c r="G236" s="10" t="s">
        <v>28</v>
      </c>
      <c r="H236" s="10" t="s">
        <v>23</v>
      </c>
    </row>
    <row r="237" spans="1:8" x14ac:dyDescent="0.25">
      <c r="A237" s="10">
        <v>226</v>
      </c>
      <c r="B237" s="10" t="s">
        <v>435</v>
      </c>
      <c r="C237" s="10" t="s">
        <v>436</v>
      </c>
      <c r="D237" s="10" t="s">
        <v>437</v>
      </c>
      <c r="E237" s="10" t="s">
        <v>482</v>
      </c>
      <c r="F237" s="10" t="s">
        <v>483</v>
      </c>
      <c r="G237" s="10" t="s">
        <v>28</v>
      </c>
      <c r="H237" s="10" t="s">
        <v>23</v>
      </c>
    </row>
    <row r="238" spans="1:8" x14ac:dyDescent="0.25">
      <c r="A238" s="10">
        <v>227</v>
      </c>
      <c r="B238" s="10" t="s">
        <v>435</v>
      </c>
      <c r="C238" s="10" t="s">
        <v>436</v>
      </c>
      <c r="D238" s="10" t="s">
        <v>437</v>
      </c>
      <c r="E238" s="10" t="s">
        <v>484</v>
      </c>
      <c r="F238" s="10" t="s">
        <v>485</v>
      </c>
      <c r="G238" s="10" t="s">
        <v>28</v>
      </c>
      <c r="H238" s="10" t="s">
        <v>23</v>
      </c>
    </row>
    <row r="239" spans="1:8" x14ac:dyDescent="0.25">
      <c r="A239" s="10">
        <v>228</v>
      </c>
      <c r="B239" s="10" t="s">
        <v>435</v>
      </c>
      <c r="C239" s="10" t="s">
        <v>436</v>
      </c>
      <c r="D239" s="10" t="s">
        <v>437</v>
      </c>
      <c r="E239" s="10" t="s">
        <v>486</v>
      </c>
      <c r="F239" s="10" t="s">
        <v>487</v>
      </c>
      <c r="G239" s="10" t="s">
        <v>28</v>
      </c>
      <c r="H239" s="10" t="s">
        <v>23</v>
      </c>
    </row>
    <row r="240" spans="1:8" x14ac:dyDescent="0.25">
      <c r="A240" s="10">
        <v>229</v>
      </c>
      <c r="B240" s="10" t="s">
        <v>435</v>
      </c>
      <c r="C240" s="10" t="s">
        <v>436</v>
      </c>
      <c r="D240" s="10" t="s">
        <v>437</v>
      </c>
      <c r="E240" s="10" t="s">
        <v>488</v>
      </c>
      <c r="F240" s="10" t="s">
        <v>489</v>
      </c>
      <c r="G240" s="10" t="s">
        <v>28</v>
      </c>
      <c r="H240" s="10" t="s">
        <v>23</v>
      </c>
    </row>
    <row r="241" spans="1:8" x14ac:dyDescent="0.25">
      <c r="A241" s="10">
        <v>230</v>
      </c>
      <c r="B241" s="10" t="s">
        <v>435</v>
      </c>
      <c r="C241" s="10" t="s">
        <v>436</v>
      </c>
      <c r="D241" s="10" t="s">
        <v>437</v>
      </c>
      <c r="E241" s="10" t="s">
        <v>490</v>
      </c>
      <c r="F241" s="10" t="s">
        <v>491</v>
      </c>
      <c r="G241" s="10" t="s">
        <v>28</v>
      </c>
      <c r="H241" s="10" t="s">
        <v>23</v>
      </c>
    </row>
    <row r="242" spans="1:8" x14ac:dyDescent="0.25">
      <c r="A242" s="10">
        <v>231</v>
      </c>
      <c r="B242" s="10" t="s">
        <v>435</v>
      </c>
      <c r="C242" s="10" t="s">
        <v>436</v>
      </c>
      <c r="D242" s="10" t="s">
        <v>437</v>
      </c>
      <c r="E242" s="10" t="s">
        <v>492</v>
      </c>
      <c r="F242" s="10" t="s">
        <v>493</v>
      </c>
      <c r="G242" s="10" t="s">
        <v>28</v>
      </c>
      <c r="H242" s="10" t="s">
        <v>23</v>
      </c>
    </row>
    <row r="243" spans="1:8" x14ac:dyDescent="0.25">
      <c r="A243" s="10">
        <v>232</v>
      </c>
      <c r="B243" s="10" t="s">
        <v>435</v>
      </c>
      <c r="C243" s="10" t="s">
        <v>436</v>
      </c>
      <c r="D243" s="10" t="s">
        <v>437</v>
      </c>
      <c r="E243" s="10" t="s">
        <v>494</v>
      </c>
      <c r="F243" s="10" t="s">
        <v>495</v>
      </c>
      <c r="G243" s="10" t="s">
        <v>28</v>
      </c>
      <c r="H243" s="10" t="s">
        <v>23</v>
      </c>
    </row>
    <row r="244" spans="1:8" x14ac:dyDescent="0.25">
      <c r="A244" s="10">
        <v>233</v>
      </c>
      <c r="B244" s="10" t="s">
        <v>435</v>
      </c>
      <c r="C244" s="10" t="s">
        <v>436</v>
      </c>
      <c r="D244" s="10" t="s">
        <v>437</v>
      </c>
      <c r="E244" s="10" t="s">
        <v>496</v>
      </c>
      <c r="F244" s="10" t="s">
        <v>497</v>
      </c>
      <c r="G244" s="10" t="s">
        <v>28</v>
      </c>
      <c r="H244" s="10" t="s">
        <v>23</v>
      </c>
    </row>
    <row r="245" spans="1:8" x14ac:dyDescent="0.25">
      <c r="A245" s="10">
        <v>234</v>
      </c>
      <c r="B245" s="10" t="s">
        <v>435</v>
      </c>
      <c r="C245" s="10" t="s">
        <v>446</v>
      </c>
      <c r="D245" s="10" t="s">
        <v>447</v>
      </c>
      <c r="E245" s="10" t="s">
        <v>498</v>
      </c>
      <c r="F245" s="10" t="s">
        <v>499</v>
      </c>
      <c r="G245" s="10" t="s">
        <v>28</v>
      </c>
      <c r="H245" s="10" t="s">
        <v>23</v>
      </c>
    </row>
    <row r="246" spans="1:8" x14ac:dyDescent="0.25">
      <c r="A246" s="10">
        <v>235</v>
      </c>
      <c r="B246" s="10" t="s">
        <v>435</v>
      </c>
      <c r="C246" s="10" t="s">
        <v>446</v>
      </c>
      <c r="D246" s="10" t="s">
        <v>447</v>
      </c>
      <c r="E246" s="10" t="s">
        <v>500</v>
      </c>
      <c r="F246" s="10" t="s">
        <v>501</v>
      </c>
      <c r="G246" s="10" t="s">
        <v>28</v>
      </c>
      <c r="H246" s="10" t="s">
        <v>23</v>
      </c>
    </row>
    <row r="247" spans="1:8" x14ac:dyDescent="0.25">
      <c r="A247" s="10">
        <v>236</v>
      </c>
      <c r="B247" s="10" t="s">
        <v>435</v>
      </c>
      <c r="C247" s="10" t="s">
        <v>446</v>
      </c>
      <c r="D247" s="10" t="s">
        <v>447</v>
      </c>
      <c r="E247" s="10" t="s">
        <v>502</v>
      </c>
      <c r="F247" s="10" t="s">
        <v>503</v>
      </c>
      <c r="G247" s="10" t="s">
        <v>28</v>
      </c>
      <c r="H247" s="10" t="s">
        <v>23</v>
      </c>
    </row>
    <row r="248" spans="1:8" x14ac:dyDescent="0.25">
      <c r="A248" s="10">
        <v>237</v>
      </c>
      <c r="B248" s="10" t="s">
        <v>435</v>
      </c>
      <c r="C248" s="10" t="s">
        <v>436</v>
      </c>
      <c r="D248" s="10" t="s">
        <v>437</v>
      </c>
      <c r="E248" s="10" t="s">
        <v>504</v>
      </c>
      <c r="F248" s="10" t="s">
        <v>505</v>
      </c>
      <c r="G248" s="10" t="s">
        <v>22</v>
      </c>
      <c r="H248" s="10" t="s">
        <v>23</v>
      </c>
    </row>
    <row r="249" spans="1:8" x14ac:dyDescent="0.25">
      <c r="A249" s="10">
        <v>238</v>
      </c>
      <c r="B249" s="10" t="s">
        <v>435</v>
      </c>
      <c r="C249" s="10" t="s">
        <v>436</v>
      </c>
      <c r="D249" s="10" t="s">
        <v>437</v>
      </c>
      <c r="E249" s="10" t="s">
        <v>506</v>
      </c>
      <c r="F249" s="10" t="s">
        <v>507</v>
      </c>
      <c r="G249" s="10" t="s">
        <v>22</v>
      </c>
      <c r="H249" s="10" t="s">
        <v>23</v>
      </c>
    </row>
    <row r="250" spans="1:8" x14ac:dyDescent="0.25">
      <c r="A250" s="10">
        <v>239</v>
      </c>
      <c r="B250" s="10" t="s">
        <v>435</v>
      </c>
      <c r="C250" s="10" t="s">
        <v>436</v>
      </c>
      <c r="D250" s="10" t="s">
        <v>437</v>
      </c>
      <c r="E250" s="10" t="s">
        <v>508</v>
      </c>
      <c r="F250" s="10" t="s">
        <v>509</v>
      </c>
      <c r="G250" s="10" t="s">
        <v>28</v>
      </c>
      <c r="H250" s="10" t="s">
        <v>23</v>
      </c>
    </row>
    <row r="251" spans="1:8" x14ac:dyDescent="0.25">
      <c r="A251" s="10">
        <v>240</v>
      </c>
      <c r="B251" s="10" t="s">
        <v>435</v>
      </c>
      <c r="C251" s="10" t="s">
        <v>436</v>
      </c>
      <c r="D251" s="10" t="s">
        <v>437</v>
      </c>
      <c r="E251" s="10" t="s">
        <v>510</v>
      </c>
      <c r="F251" s="10" t="s">
        <v>511</v>
      </c>
      <c r="G251" s="10" t="s">
        <v>28</v>
      </c>
      <c r="H251" s="10" t="s">
        <v>23</v>
      </c>
    </row>
    <row r="252" spans="1:8" x14ac:dyDescent="0.25">
      <c r="A252" s="10">
        <v>241</v>
      </c>
      <c r="B252" s="10" t="s">
        <v>435</v>
      </c>
      <c r="C252" s="10" t="s">
        <v>436</v>
      </c>
      <c r="D252" s="10" t="s">
        <v>437</v>
      </c>
      <c r="E252" s="10" t="s">
        <v>512</v>
      </c>
      <c r="F252" s="10" t="s">
        <v>513</v>
      </c>
      <c r="G252" s="10" t="s">
        <v>28</v>
      </c>
      <c r="H252" s="10" t="s">
        <v>23</v>
      </c>
    </row>
    <row r="253" spans="1:8" x14ac:dyDescent="0.25">
      <c r="A253" s="10">
        <v>242</v>
      </c>
      <c r="B253" s="10" t="s">
        <v>435</v>
      </c>
      <c r="C253" s="10" t="s">
        <v>436</v>
      </c>
      <c r="D253" s="10" t="s">
        <v>437</v>
      </c>
      <c r="E253" s="10" t="s">
        <v>514</v>
      </c>
      <c r="F253" s="10" t="s">
        <v>515</v>
      </c>
      <c r="G253" s="10" t="s">
        <v>22</v>
      </c>
      <c r="H253" s="10" t="s">
        <v>23</v>
      </c>
    </row>
    <row r="254" spans="1:8" x14ac:dyDescent="0.25">
      <c r="A254" s="10">
        <v>243</v>
      </c>
      <c r="B254" s="10" t="s">
        <v>435</v>
      </c>
      <c r="C254" s="10" t="s">
        <v>436</v>
      </c>
      <c r="D254" s="10" t="s">
        <v>437</v>
      </c>
      <c r="E254" s="10" t="s">
        <v>516</v>
      </c>
      <c r="F254" s="10" t="s">
        <v>517</v>
      </c>
      <c r="G254" s="10" t="s">
        <v>28</v>
      </c>
      <c r="H254" s="10" t="s">
        <v>23</v>
      </c>
    </row>
    <row r="255" spans="1:8" x14ac:dyDescent="0.25">
      <c r="A255" s="10">
        <v>244</v>
      </c>
      <c r="B255" s="10" t="s">
        <v>435</v>
      </c>
      <c r="C255" s="10" t="s">
        <v>436</v>
      </c>
      <c r="D255" s="10" t="s">
        <v>437</v>
      </c>
      <c r="E255" s="10" t="s">
        <v>518</v>
      </c>
      <c r="F255" s="10" t="s">
        <v>519</v>
      </c>
      <c r="G255" s="10" t="s">
        <v>28</v>
      </c>
      <c r="H255" s="10" t="s">
        <v>23</v>
      </c>
    </row>
    <row r="256" spans="1:8" x14ac:dyDescent="0.25">
      <c r="A256" s="10">
        <v>245</v>
      </c>
      <c r="B256" s="10" t="s">
        <v>435</v>
      </c>
      <c r="C256" s="10" t="s">
        <v>436</v>
      </c>
      <c r="D256" s="10" t="s">
        <v>437</v>
      </c>
      <c r="E256" s="10" t="s">
        <v>520</v>
      </c>
      <c r="F256" s="10" t="s">
        <v>521</v>
      </c>
      <c r="G256" s="10" t="s">
        <v>28</v>
      </c>
      <c r="H256" s="10" t="s">
        <v>23</v>
      </c>
    </row>
    <row r="257" spans="1:8" x14ac:dyDescent="0.25">
      <c r="A257" s="10">
        <v>246</v>
      </c>
      <c r="B257" s="10" t="s">
        <v>435</v>
      </c>
      <c r="C257" s="10" t="s">
        <v>436</v>
      </c>
      <c r="D257" s="10" t="s">
        <v>437</v>
      </c>
      <c r="E257" s="10" t="s">
        <v>522</v>
      </c>
      <c r="F257" s="10" t="s">
        <v>523</v>
      </c>
      <c r="G257" s="10" t="s">
        <v>22</v>
      </c>
      <c r="H257" s="10" t="s">
        <v>23</v>
      </c>
    </row>
    <row r="258" spans="1:8" x14ac:dyDescent="0.25">
      <c r="A258" s="10">
        <v>247</v>
      </c>
      <c r="B258" s="10" t="s">
        <v>435</v>
      </c>
      <c r="C258" s="10" t="s">
        <v>436</v>
      </c>
      <c r="D258" s="10" t="s">
        <v>437</v>
      </c>
      <c r="E258" s="10" t="s">
        <v>524</v>
      </c>
      <c r="F258" s="10" t="s">
        <v>525</v>
      </c>
      <c r="G258" s="10" t="s">
        <v>28</v>
      </c>
      <c r="H258" s="10" t="s">
        <v>23</v>
      </c>
    </row>
    <row r="259" spans="1:8" x14ac:dyDescent="0.25">
      <c r="A259" s="10">
        <v>248</v>
      </c>
      <c r="B259" s="10" t="s">
        <v>435</v>
      </c>
      <c r="C259" s="10" t="s">
        <v>526</v>
      </c>
      <c r="D259" s="10" t="s">
        <v>527</v>
      </c>
      <c r="E259" s="10" t="s">
        <v>528</v>
      </c>
      <c r="F259" s="10" t="s">
        <v>529</v>
      </c>
      <c r="G259" s="10" t="s">
        <v>28</v>
      </c>
      <c r="H259" s="10" t="s">
        <v>23</v>
      </c>
    </row>
    <row r="260" spans="1:8" x14ac:dyDescent="0.25">
      <c r="A260" s="10">
        <v>249</v>
      </c>
      <c r="B260" s="10" t="s">
        <v>435</v>
      </c>
      <c r="C260" s="10" t="s">
        <v>526</v>
      </c>
      <c r="D260" s="10" t="s">
        <v>527</v>
      </c>
      <c r="E260" s="10" t="s">
        <v>530</v>
      </c>
      <c r="F260" s="10" t="s">
        <v>531</v>
      </c>
      <c r="G260" s="10" t="s">
        <v>22</v>
      </c>
      <c r="H260" s="10" t="s">
        <v>23</v>
      </c>
    </row>
    <row r="261" spans="1:8" x14ac:dyDescent="0.25">
      <c r="A261" s="10">
        <v>250</v>
      </c>
      <c r="B261" s="10" t="s">
        <v>435</v>
      </c>
      <c r="C261" s="10" t="s">
        <v>526</v>
      </c>
      <c r="D261" s="10" t="s">
        <v>527</v>
      </c>
      <c r="E261" s="10" t="s">
        <v>532</v>
      </c>
      <c r="F261" s="10" t="s">
        <v>533</v>
      </c>
      <c r="G261" s="10" t="s">
        <v>28</v>
      </c>
      <c r="H261" s="10" t="s">
        <v>23</v>
      </c>
    </row>
    <row r="262" spans="1:8" x14ac:dyDescent="0.25">
      <c r="A262" s="10">
        <v>251</v>
      </c>
      <c r="B262" s="10" t="s">
        <v>435</v>
      </c>
      <c r="C262" s="10" t="s">
        <v>526</v>
      </c>
      <c r="D262" s="10" t="s">
        <v>527</v>
      </c>
      <c r="E262" s="10" t="s">
        <v>534</v>
      </c>
      <c r="F262" s="10" t="s">
        <v>535</v>
      </c>
      <c r="G262" s="10" t="s">
        <v>22</v>
      </c>
      <c r="H262" s="10" t="s">
        <v>23</v>
      </c>
    </row>
    <row r="263" spans="1:8" x14ac:dyDescent="0.25">
      <c r="A263" s="10">
        <v>252</v>
      </c>
      <c r="B263" s="10" t="s">
        <v>435</v>
      </c>
      <c r="C263" s="10" t="s">
        <v>526</v>
      </c>
      <c r="D263" s="10" t="s">
        <v>527</v>
      </c>
      <c r="E263" s="10" t="s">
        <v>536</v>
      </c>
      <c r="F263" s="10" t="s">
        <v>537</v>
      </c>
      <c r="G263" s="10" t="s">
        <v>28</v>
      </c>
      <c r="H263" s="10" t="s">
        <v>23</v>
      </c>
    </row>
    <row r="264" spans="1:8" x14ac:dyDescent="0.25">
      <c r="A264" s="10">
        <v>253</v>
      </c>
      <c r="B264" s="10" t="s">
        <v>435</v>
      </c>
      <c r="C264" s="10" t="s">
        <v>526</v>
      </c>
      <c r="D264" s="10" t="s">
        <v>527</v>
      </c>
      <c r="E264" s="10" t="s">
        <v>538</v>
      </c>
      <c r="F264" s="10" t="s">
        <v>539</v>
      </c>
      <c r="G264" s="10" t="s">
        <v>28</v>
      </c>
      <c r="H264" s="10" t="s">
        <v>23</v>
      </c>
    </row>
    <row r="265" spans="1:8" x14ac:dyDescent="0.25">
      <c r="A265" s="10">
        <v>254</v>
      </c>
      <c r="B265" s="10" t="s">
        <v>435</v>
      </c>
      <c r="C265" s="10" t="s">
        <v>526</v>
      </c>
      <c r="D265" s="10" t="s">
        <v>527</v>
      </c>
      <c r="E265" s="10" t="s">
        <v>540</v>
      </c>
      <c r="F265" s="10" t="s">
        <v>541</v>
      </c>
      <c r="G265" s="10" t="s">
        <v>28</v>
      </c>
      <c r="H265" s="10" t="s">
        <v>23</v>
      </c>
    </row>
    <row r="266" spans="1:8" x14ac:dyDescent="0.25">
      <c r="A266" s="10">
        <v>255</v>
      </c>
      <c r="B266" s="10" t="s">
        <v>435</v>
      </c>
      <c r="C266" s="10" t="s">
        <v>526</v>
      </c>
      <c r="D266" s="10" t="s">
        <v>527</v>
      </c>
      <c r="E266" s="10" t="s">
        <v>542</v>
      </c>
      <c r="F266" s="10" t="s">
        <v>543</v>
      </c>
      <c r="G266" s="10" t="s">
        <v>28</v>
      </c>
      <c r="H266" s="10" t="s">
        <v>23</v>
      </c>
    </row>
    <row r="267" spans="1:8" x14ac:dyDescent="0.25">
      <c r="A267" s="10">
        <v>256</v>
      </c>
      <c r="B267" s="10" t="s">
        <v>435</v>
      </c>
      <c r="C267" s="10" t="s">
        <v>526</v>
      </c>
      <c r="D267" s="10" t="s">
        <v>527</v>
      </c>
      <c r="E267" s="10" t="s">
        <v>544</v>
      </c>
      <c r="F267" s="10" t="s">
        <v>545</v>
      </c>
      <c r="G267" s="10" t="s">
        <v>22</v>
      </c>
      <c r="H267" s="10" t="s">
        <v>23</v>
      </c>
    </row>
    <row r="268" spans="1:8" x14ac:dyDescent="0.25">
      <c r="A268" s="10">
        <v>257</v>
      </c>
      <c r="B268" s="10" t="s">
        <v>435</v>
      </c>
      <c r="C268" s="10" t="s">
        <v>526</v>
      </c>
      <c r="D268" s="10" t="s">
        <v>527</v>
      </c>
      <c r="E268" s="10" t="s">
        <v>546</v>
      </c>
      <c r="F268" s="10" t="s">
        <v>547</v>
      </c>
      <c r="G268" s="10" t="s">
        <v>28</v>
      </c>
      <c r="H268" s="10" t="s">
        <v>23</v>
      </c>
    </row>
    <row r="269" spans="1:8" x14ac:dyDescent="0.25">
      <c r="A269" s="10">
        <v>258</v>
      </c>
      <c r="B269" s="10" t="s">
        <v>435</v>
      </c>
      <c r="C269" s="10" t="s">
        <v>526</v>
      </c>
      <c r="D269" s="10" t="s">
        <v>527</v>
      </c>
      <c r="E269" s="10" t="s">
        <v>548</v>
      </c>
      <c r="F269" s="10" t="s">
        <v>549</v>
      </c>
      <c r="G269" s="10" t="s">
        <v>28</v>
      </c>
      <c r="H269" s="10" t="s">
        <v>23</v>
      </c>
    </row>
    <row r="270" spans="1:8" x14ac:dyDescent="0.25">
      <c r="A270" s="10">
        <v>259</v>
      </c>
      <c r="B270" s="10" t="s">
        <v>435</v>
      </c>
      <c r="C270" s="10" t="s">
        <v>526</v>
      </c>
      <c r="D270" s="10" t="s">
        <v>527</v>
      </c>
      <c r="E270" s="10" t="s">
        <v>550</v>
      </c>
      <c r="F270" s="10" t="s">
        <v>551</v>
      </c>
      <c r="G270" s="10" t="s">
        <v>28</v>
      </c>
      <c r="H270" s="10" t="s">
        <v>23</v>
      </c>
    </row>
    <row r="271" spans="1:8" x14ac:dyDescent="0.25">
      <c r="A271" s="10">
        <v>260</v>
      </c>
      <c r="B271" s="10" t="s">
        <v>435</v>
      </c>
      <c r="C271" s="10" t="s">
        <v>526</v>
      </c>
      <c r="D271" s="10" t="s">
        <v>527</v>
      </c>
      <c r="E271" s="10" t="s">
        <v>552</v>
      </c>
      <c r="F271" s="10" t="s">
        <v>553</v>
      </c>
      <c r="G271" s="10" t="s">
        <v>28</v>
      </c>
      <c r="H271" s="10" t="s">
        <v>23</v>
      </c>
    </row>
    <row r="272" spans="1:8" x14ac:dyDescent="0.25">
      <c r="A272" s="10">
        <v>261</v>
      </c>
      <c r="B272" s="10" t="s">
        <v>435</v>
      </c>
      <c r="C272" s="10" t="s">
        <v>526</v>
      </c>
      <c r="D272" s="10" t="s">
        <v>527</v>
      </c>
      <c r="E272" s="10" t="s">
        <v>554</v>
      </c>
      <c r="F272" s="10" t="s">
        <v>555</v>
      </c>
      <c r="G272" s="10" t="s">
        <v>28</v>
      </c>
      <c r="H272" s="10" t="s">
        <v>23</v>
      </c>
    </row>
    <row r="273" spans="1:8" x14ac:dyDescent="0.25">
      <c r="A273" s="10">
        <v>262</v>
      </c>
      <c r="B273" s="10" t="s">
        <v>435</v>
      </c>
      <c r="C273" s="10" t="s">
        <v>446</v>
      </c>
      <c r="D273" s="10" t="s">
        <v>447</v>
      </c>
      <c r="E273" s="10" t="s">
        <v>556</v>
      </c>
      <c r="F273" s="10" t="s">
        <v>557</v>
      </c>
      <c r="G273" s="10" t="s">
        <v>28</v>
      </c>
      <c r="H273" s="10" t="s">
        <v>23</v>
      </c>
    </row>
    <row r="274" spans="1:8" x14ac:dyDescent="0.25">
      <c r="A274" s="10">
        <v>263</v>
      </c>
      <c r="B274" s="10" t="s">
        <v>435</v>
      </c>
      <c r="C274" s="10" t="s">
        <v>446</v>
      </c>
      <c r="D274" s="10" t="s">
        <v>447</v>
      </c>
      <c r="E274" s="10" t="s">
        <v>558</v>
      </c>
      <c r="F274" s="10" t="s">
        <v>559</v>
      </c>
      <c r="G274" s="10" t="s">
        <v>22</v>
      </c>
      <c r="H274" s="10" t="s">
        <v>23</v>
      </c>
    </row>
    <row r="275" spans="1:8" x14ac:dyDescent="0.25">
      <c r="A275" s="10">
        <v>264</v>
      </c>
      <c r="B275" s="10" t="s">
        <v>435</v>
      </c>
      <c r="C275" s="10" t="s">
        <v>446</v>
      </c>
      <c r="D275" s="10" t="s">
        <v>447</v>
      </c>
      <c r="E275" s="10" t="s">
        <v>560</v>
      </c>
      <c r="F275" s="10" t="s">
        <v>561</v>
      </c>
      <c r="G275" s="10" t="s">
        <v>28</v>
      </c>
      <c r="H275" s="10" t="s">
        <v>23</v>
      </c>
    </row>
    <row r="276" spans="1:8" x14ac:dyDescent="0.25">
      <c r="A276" s="10">
        <v>265</v>
      </c>
      <c r="B276" s="10" t="s">
        <v>435</v>
      </c>
      <c r="C276" s="10" t="s">
        <v>446</v>
      </c>
      <c r="D276" s="10" t="s">
        <v>447</v>
      </c>
      <c r="E276" s="10" t="s">
        <v>562</v>
      </c>
      <c r="F276" s="10" t="s">
        <v>563</v>
      </c>
      <c r="G276" s="10" t="s">
        <v>28</v>
      </c>
      <c r="H276" s="10" t="s">
        <v>23</v>
      </c>
    </row>
    <row r="277" spans="1:8" x14ac:dyDescent="0.25">
      <c r="A277" s="10">
        <v>266</v>
      </c>
      <c r="B277" s="10" t="s">
        <v>435</v>
      </c>
      <c r="C277" s="10" t="s">
        <v>446</v>
      </c>
      <c r="D277" s="10" t="s">
        <v>447</v>
      </c>
      <c r="E277" s="10" t="s">
        <v>564</v>
      </c>
      <c r="F277" s="10" t="s">
        <v>565</v>
      </c>
      <c r="G277" s="10" t="s">
        <v>22</v>
      </c>
      <c r="H277" s="10" t="s">
        <v>23</v>
      </c>
    </row>
    <row r="278" spans="1:8" x14ac:dyDescent="0.25">
      <c r="A278" s="10">
        <v>267</v>
      </c>
      <c r="B278" s="10" t="s">
        <v>435</v>
      </c>
      <c r="C278" s="10" t="s">
        <v>446</v>
      </c>
      <c r="D278" s="10" t="s">
        <v>447</v>
      </c>
      <c r="E278" s="10" t="s">
        <v>566</v>
      </c>
      <c r="F278" s="10" t="s">
        <v>567</v>
      </c>
      <c r="G278" s="10" t="s">
        <v>22</v>
      </c>
      <c r="H278" s="10" t="s">
        <v>23</v>
      </c>
    </row>
    <row r="279" spans="1:8" x14ac:dyDescent="0.25">
      <c r="A279" s="10">
        <v>268</v>
      </c>
      <c r="B279" s="10" t="s">
        <v>435</v>
      </c>
      <c r="C279" s="10" t="s">
        <v>446</v>
      </c>
      <c r="D279" s="10" t="s">
        <v>447</v>
      </c>
      <c r="E279" s="10" t="s">
        <v>568</v>
      </c>
      <c r="F279" s="10" t="s">
        <v>569</v>
      </c>
      <c r="G279" s="10" t="s">
        <v>28</v>
      </c>
      <c r="H279" s="10" t="s">
        <v>23</v>
      </c>
    </row>
    <row r="280" spans="1:8" x14ac:dyDescent="0.25">
      <c r="A280" s="10">
        <v>269</v>
      </c>
      <c r="B280" s="10" t="s">
        <v>435</v>
      </c>
      <c r="C280" s="10" t="s">
        <v>446</v>
      </c>
      <c r="D280" s="10" t="s">
        <v>447</v>
      </c>
      <c r="E280" s="10" t="s">
        <v>570</v>
      </c>
      <c r="F280" s="10" t="s">
        <v>571</v>
      </c>
      <c r="G280" s="10" t="s">
        <v>28</v>
      </c>
      <c r="H280" s="10" t="s">
        <v>23</v>
      </c>
    </row>
    <row r="281" spans="1:8" x14ac:dyDescent="0.25">
      <c r="A281" s="10">
        <v>270</v>
      </c>
      <c r="B281" s="10" t="s">
        <v>435</v>
      </c>
      <c r="C281" s="10" t="s">
        <v>446</v>
      </c>
      <c r="D281" s="10" t="s">
        <v>447</v>
      </c>
      <c r="E281" s="10" t="s">
        <v>572</v>
      </c>
      <c r="F281" s="10" t="s">
        <v>573</v>
      </c>
      <c r="G281" s="10" t="s">
        <v>28</v>
      </c>
      <c r="H281" s="10" t="s">
        <v>23</v>
      </c>
    </row>
    <row r="282" spans="1:8" x14ac:dyDescent="0.25">
      <c r="A282" s="10">
        <v>271</v>
      </c>
      <c r="B282" s="10" t="s">
        <v>435</v>
      </c>
      <c r="C282" s="10" t="s">
        <v>446</v>
      </c>
      <c r="D282" s="10" t="s">
        <v>447</v>
      </c>
      <c r="E282" s="10" t="s">
        <v>574</v>
      </c>
      <c r="F282" s="10" t="s">
        <v>575</v>
      </c>
      <c r="G282" s="10" t="s">
        <v>28</v>
      </c>
      <c r="H282" s="10" t="s">
        <v>23</v>
      </c>
    </row>
    <row r="283" spans="1:8" x14ac:dyDescent="0.25">
      <c r="A283" s="10">
        <v>272</v>
      </c>
      <c r="B283" s="10" t="s">
        <v>435</v>
      </c>
      <c r="C283" s="10" t="s">
        <v>526</v>
      </c>
      <c r="D283" s="10" t="s">
        <v>527</v>
      </c>
      <c r="E283" s="10" t="s">
        <v>576</v>
      </c>
      <c r="F283" s="10" t="s">
        <v>577</v>
      </c>
      <c r="G283" s="10" t="s">
        <v>28</v>
      </c>
      <c r="H283" s="10" t="s">
        <v>23</v>
      </c>
    </row>
    <row r="284" spans="1:8" x14ac:dyDescent="0.25">
      <c r="A284" s="10">
        <v>273</v>
      </c>
      <c r="B284" s="10" t="s">
        <v>435</v>
      </c>
      <c r="C284" s="10" t="s">
        <v>526</v>
      </c>
      <c r="D284" s="10" t="s">
        <v>527</v>
      </c>
      <c r="E284" s="10" t="s">
        <v>578</v>
      </c>
      <c r="F284" s="10" t="s">
        <v>579</v>
      </c>
      <c r="G284" s="10" t="s">
        <v>28</v>
      </c>
      <c r="H284" s="10" t="s">
        <v>23</v>
      </c>
    </row>
    <row r="285" spans="1:8" x14ac:dyDescent="0.25">
      <c r="A285" s="10">
        <v>274</v>
      </c>
      <c r="B285" s="10" t="s">
        <v>435</v>
      </c>
      <c r="C285" s="10" t="s">
        <v>526</v>
      </c>
      <c r="D285" s="10" t="s">
        <v>527</v>
      </c>
      <c r="E285" s="10" t="s">
        <v>580</v>
      </c>
      <c r="F285" s="10" t="s">
        <v>581</v>
      </c>
      <c r="G285" s="10" t="s">
        <v>28</v>
      </c>
      <c r="H285" s="10" t="s">
        <v>23</v>
      </c>
    </row>
    <row r="286" spans="1:8" x14ac:dyDescent="0.25">
      <c r="A286" s="10">
        <v>275</v>
      </c>
      <c r="B286" s="10" t="s">
        <v>435</v>
      </c>
      <c r="C286" s="10" t="s">
        <v>526</v>
      </c>
      <c r="D286" s="10" t="s">
        <v>527</v>
      </c>
      <c r="E286" s="10" t="s">
        <v>582</v>
      </c>
      <c r="F286" s="10" t="s">
        <v>583</v>
      </c>
      <c r="G286" s="10" t="s">
        <v>28</v>
      </c>
      <c r="H286" s="10" t="s">
        <v>23</v>
      </c>
    </row>
    <row r="287" spans="1:8" x14ac:dyDescent="0.25">
      <c r="A287" s="10">
        <v>276</v>
      </c>
      <c r="B287" s="10" t="s">
        <v>435</v>
      </c>
      <c r="C287" s="10" t="s">
        <v>526</v>
      </c>
      <c r="D287" s="10" t="s">
        <v>527</v>
      </c>
      <c r="E287" s="10" t="s">
        <v>584</v>
      </c>
      <c r="F287" s="10" t="s">
        <v>585</v>
      </c>
      <c r="G287" s="10" t="s">
        <v>28</v>
      </c>
      <c r="H287" s="10" t="s">
        <v>23</v>
      </c>
    </row>
    <row r="288" spans="1:8" x14ac:dyDescent="0.25">
      <c r="A288" s="10">
        <v>277</v>
      </c>
      <c r="B288" s="10" t="s">
        <v>435</v>
      </c>
      <c r="C288" s="10" t="s">
        <v>526</v>
      </c>
      <c r="D288" s="10" t="s">
        <v>527</v>
      </c>
      <c r="E288" s="10" t="s">
        <v>586</v>
      </c>
      <c r="F288" s="10" t="s">
        <v>587</v>
      </c>
      <c r="G288" s="10" t="s">
        <v>28</v>
      </c>
      <c r="H288" s="10" t="s">
        <v>23</v>
      </c>
    </row>
    <row r="289" spans="1:8" x14ac:dyDescent="0.25">
      <c r="A289" s="10">
        <v>278</v>
      </c>
      <c r="B289" s="10" t="s">
        <v>435</v>
      </c>
      <c r="C289" s="10" t="s">
        <v>526</v>
      </c>
      <c r="D289" s="10" t="s">
        <v>527</v>
      </c>
      <c r="E289" s="10" t="s">
        <v>588</v>
      </c>
      <c r="F289" s="10" t="s">
        <v>589</v>
      </c>
      <c r="G289" s="10" t="s">
        <v>22</v>
      </c>
      <c r="H289" s="10" t="s">
        <v>23</v>
      </c>
    </row>
    <row r="290" spans="1:8" x14ac:dyDescent="0.25">
      <c r="A290" s="10">
        <v>279</v>
      </c>
      <c r="B290" s="10" t="s">
        <v>435</v>
      </c>
      <c r="C290" s="10" t="s">
        <v>526</v>
      </c>
      <c r="D290" s="10" t="s">
        <v>527</v>
      </c>
      <c r="E290" s="10" t="s">
        <v>590</v>
      </c>
      <c r="F290" s="10" t="s">
        <v>591</v>
      </c>
      <c r="G290" s="10" t="s">
        <v>28</v>
      </c>
      <c r="H290" s="10" t="s">
        <v>23</v>
      </c>
    </row>
    <row r="291" spans="1:8" x14ac:dyDescent="0.25">
      <c r="A291" s="10">
        <v>280</v>
      </c>
      <c r="B291" s="10" t="s">
        <v>435</v>
      </c>
      <c r="C291" s="10" t="s">
        <v>526</v>
      </c>
      <c r="D291" s="10" t="s">
        <v>527</v>
      </c>
      <c r="E291" s="10" t="s">
        <v>592</v>
      </c>
      <c r="F291" s="10" t="s">
        <v>593</v>
      </c>
      <c r="G291" s="10" t="s">
        <v>28</v>
      </c>
      <c r="H291" s="10" t="s">
        <v>23</v>
      </c>
    </row>
    <row r="292" spans="1:8" x14ac:dyDescent="0.25">
      <c r="A292" s="10">
        <v>281</v>
      </c>
      <c r="B292" s="10" t="s">
        <v>435</v>
      </c>
      <c r="C292" s="10" t="s">
        <v>526</v>
      </c>
      <c r="D292" s="10" t="s">
        <v>527</v>
      </c>
      <c r="E292" s="10" t="s">
        <v>594</v>
      </c>
      <c r="F292" s="10" t="s">
        <v>595</v>
      </c>
      <c r="G292" s="10" t="s">
        <v>28</v>
      </c>
      <c r="H292" s="10" t="s">
        <v>23</v>
      </c>
    </row>
    <row r="293" spans="1:8" x14ac:dyDescent="0.25">
      <c r="A293" s="10">
        <v>282</v>
      </c>
      <c r="B293" s="10" t="s">
        <v>435</v>
      </c>
      <c r="C293" s="10" t="s">
        <v>526</v>
      </c>
      <c r="D293" s="10" t="s">
        <v>527</v>
      </c>
      <c r="E293" s="10" t="s">
        <v>596</v>
      </c>
      <c r="F293" s="10" t="s">
        <v>597</v>
      </c>
      <c r="G293" s="10" t="s">
        <v>28</v>
      </c>
      <c r="H293" s="10" t="s">
        <v>23</v>
      </c>
    </row>
    <row r="294" spans="1:8" x14ac:dyDescent="0.25">
      <c r="A294" s="10">
        <v>283</v>
      </c>
      <c r="B294" s="10" t="s">
        <v>435</v>
      </c>
      <c r="C294" s="10" t="s">
        <v>526</v>
      </c>
      <c r="D294" s="10" t="s">
        <v>527</v>
      </c>
      <c r="E294" s="10" t="s">
        <v>598</v>
      </c>
      <c r="F294" s="10" t="s">
        <v>599</v>
      </c>
      <c r="G294" s="10" t="s">
        <v>28</v>
      </c>
      <c r="H294" s="10" t="s">
        <v>23</v>
      </c>
    </row>
    <row r="295" spans="1:8" x14ac:dyDescent="0.25">
      <c r="A295" s="10">
        <v>284</v>
      </c>
      <c r="B295" s="10" t="s">
        <v>435</v>
      </c>
      <c r="C295" s="10" t="s">
        <v>526</v>
      </c>
      <c r="D295" s="10" t="s">
        <v>527</v>
      </c>
      <c r="E295" s="10" t="s">
        <v>600</v>
      </c>
      <c r="F295" s="10" t="s">
        <v>601</v>
      </c>
      <c r="G295" s="10" t="s">
        <v>28</v>
      </c>
      <c r="H295" s="10" t="s">
        <v>23</v>
      </c>
    </row>
    <row r="296" spans="1:8" x14ac:dyDescent="0.25">
      <c r="A296" s="10">
        <v>285</v>
      </c>
      <c r="B296" s="10" t="s">
        <v>435</v>
      </c>
      <c r="C296" s="10" t="s">
        <v>526</v>
      </c>
      <c r="D296" s="10" t="s">
        <v>527</v>
      </c>
      <c r="E296" s="10" t="s">
        <v>602</v>
      </c>
      <c r="F296" s="10" t="s">
        <v>603</v>
      </c>
      <c r="G296" s="10" t="s">
        <v>28</v>
      </c>
      <c r="H296" s="10" t="s">
        <v>23</v>
      </c>
    </row>
    <row r="297" spans="1:8" x14ac:dyDescent="0.25">
      <c r="A297" s="10">
        <v>286</v>
      </c>
      <c r="B297" s="10" t="s">
        <v>435</v>
      </c>
      <c r="C297" s="10" t="s">
        <v>526</v>
      </c>
      <c r="D297" s="10" t="s">
        <v>527</v>
      </c>
      <c r="E297" s="10" t="s">
        <v>604</v>
      </c>
      <c r="F297" s="10" t="s">
        <v>605</v>
      </c>
      <c r="G297" s="10" t="s">
        <v>28</v>
      </c>
      <c r="H297" s="10" t="s">
        <v>23</v>
      </c>
    </row>
    <row r="298" spans="1:8" x14ac:dyDescent="0.25">
      <c r="A298" s="10">
        <v>287</v>
      </c>
      <c r="B298" s="10" t="s">
        <v>435</v>
      </c>
      <c r="C298" s="10" t="s">
        <v>526</v>
      </c>
      <c r="D298" s="10" t="s">
        <v>527</v>
      </c>
      <c r="E298" s="10" t="s">
        <v>606</v>
      </c>
      <c r="F298" s="10" t="s">
        <v>607</v>
      </c>
      <c r="G298" s="10" t="s">
        <v>28</v>
      </c>
      <c r="H298" s="10" t="s">
        <v>23</v>
      </c>
    </row>
    <row r="299" spans="1:8" x14ac:dyDescent="0.25">
      <c r="A299" s="10">
        <v>288</v>
      </c>
      <c r="B299" s="10" t="s">
        <v>435</v>
      </c>
      <c r="C299" s="10" t="s">
        <v>526</v>
      </c>
      <c r="D299" s="10" t="s">
        <v>527</v>
      </c>
      <c r="E299" s="10" t="s">
        <v>608</v>
      </c>
      <c r="F299" s="10" t="s">
        <v>609</v>
      </c>
      <c r="G299" s="10" t="s">
        <v>22</v>
      </c>
      <c r="H299" s="10" t="s">
        <v>23</v>
      </c>
    </row>
    <row r="300" spans="1:8" x14ac:dyDescent="0.25">
      <c r="A300" s="10">
        <v>289</v>
      </c>
      <c r="B300" s="10" t="s">
        <v>435</v>
      </c>
      <c r="C300" s="10" t="s">
        <v>526</v>
      </c>
      <c r="D300" s="10" t="s">
        <v>527</v>
      </c>
      <c r="E300" s="10" t="s">
        <v>610</v>
      </c>
      <c r="F300" s="10" t="s">
        <v>611</v>
      </c>
      <c r="G300" s="10" t="s">
        <v>28</v>
      </c>
      <c r="H300" s="10" t="s">
        <v>23</v>
      </c>
    </row>
    <row r="301" spans="1:8" x14ac:dyDescent="0.25">
      <c r="A301" s="10">
        <v>290</v>
      </c>
      <c r="B301" s="10" t="s">
        <v>435</v>
      </c>
      <c r="C301" s="10" t="s">
        <v>526</v>
      </c>
      <c r="D301" s="10" t="s">
        <v>527</v>
      </c>
      <c r="E301" s="10" t="s">
        <v>612</v>
      </c>
      <c r="F301" s="10" t="s">
        <v>613</v>
      </c>
      <c r="G301" s="10" t="s">
        <v>28</v>
      </c>
      <c r="H301" s="10" t="s">
        <v>23</v>
      </c>
    </row>
    <row r="302" spans="1:8" x14ac:dyDescent="0.25">
      <c r="A302" s="10">
        <v>291</v>
      </c>
      <c r="B302" s="10" t="s">
        <v>435</v>
      </c>
      <c r="C302" s="10" t="s">
        <v>526</v>
      </c>
      <c r="D302" s="10" t="s">
        <v>527</v>
      </c>
      <c r="E302" s="10" t="s">
        <v>614</v>
      </c>
      <c r="F302" s="10" t="s">
        <v>615</v>
      </c>
      <c r="G302" s="10" t="s">
        <v>28</v>
      </c>
      <c r="H302" s="10" t="s">
        <v>23</v>
      </c>
    </row>
    <row r="303" spans="1:8" x14ac:dyDescent="0.25">
      <c r="A303" s="10">
        <v>292</v>
      </c>
      <c r="B303" s="10" t="s">
        <v>435</v>
      </c>
      <c r="C303" s="10" t="s">
        <v>526</v>
      </c>
      <c r="D303" s="10" t="s">
        <v>527</v>
      </c>
      <c r="E303" s="10" t="s">
        <v>616</v>
      </c>
      <c r="F303" s="10" t="s">
        <v>617</v>
      </c>
      <c r="G303" s="10" t="s">
        <v>28</v>
      </c>
      <c r="H303" s="10" t="s">
        <v>23</v>
      </c>
    </row>
    <row r="304" spans="1:8" x14ac:dyDescent="0.25">
      <c r="A304" s="10">
        <v>293</v>
      </c>
      <c r="B304" s="10" t="s">
        <v>435</v>
      </c>
      <c r="C304" s="10" t="s">
        <v>526</v>
      </c>
      <c r="D304" s="10" t="s">
        <v>527</v>
      </c>
      <c r="E304" s="10" t="s">
        <v>618</v>
      </c>
      <c r="F304" s="10" t="s">
        <v>619</v>
      </c>
      <c r="G304" s="10" t="s">
        <v>22</v>
      </c>
      <c r="H304" s="10" t="s">
        <v>23</v>
      </c>
    </row>
    <row r="305" spans="1:8" x14ac:dyDescent="0.25">
      <c r="A305" s="10">
        <v>294</v>
      </c>
      <c r="B305" s="10" t="s">
        <v>435</v>
      </c>
      <c r="C305" s="10" t="s">
        <v>526</v>
      </c>
      <c r="D305" s="10" t="s">
        <v>527</v>
      </c>
      <c r="E305" s="10" t="s">
        <v>620</v>
      </c>
      <c r="F305" s="10" t="s">
        <v>621</v>
      </c>
      <c r="G305" s="10" t="s">
        <v>28</v>
      </c>
      <c r="H305" s="10" t="s">
        <v>23</v>
      </c>
    </row>
    <row r="306" spans="1:8" x14ac:dyDescent="0.25">
      <c r="A306" s="10">
        <v>295</v>
      </c>
      <c r="B306" s="10" t="s">
        <v>435</v>
      </c>
      <c r="C306" s="10" t="s">
        <v>526</v>
      </c>
      <c r="D306" s="10" t="s">
        <v>527</v>
      </c>
      <c r="E306" s="10" t="s">
        <v>622</v>
      </c>
      <c r="F306" s="10" t="s">
        <v>623</v>
      </c>
      <c r="G306" s="10" t="s">
        <v>28</v>
      </c>
      <c r="H306" s="10" t="s">
        <v>23</v>
      </c>
    </row>
    <row r="307" spans="1:8" x14ac:dyDescent="0.25">
      <c r="A307" s="10">
        <v>296</v>
      </c>
      <c r="B307" s="10" t="s">
        <v>435</v>
      </c>
      <c r="C307" s="10" t="s">
        <v>436</v>
      </c>
      <c r="D307" s="10" t="s">
        <v>437</v>
      </c>
      <c r="E307" s="10" t="s">
        <v>624</v>
      </c>
      <c r="F307" s="10" t="s">
        <v>625</v>
      </c>
      <c r="G307" s="10" t="s">
        <v>28</v>
      </c>
      <c r="H307" s="10" t="s">
        <v>23</v>
      </c>
    </row>
    <row r="308" spans="1:8" x14ac:dyDescent="0.25">
      <c r="A308" s="10">
        <v>297</v>
      </c>
      <c r="B308" s="10" t="s">
        <v>435</v>
      </c>
      <c r="C308" s="10" t="s">
        <v>436</v>
      </c>
      <c r="D308" s="10" t="s">
        <v>437</v>
      </c>
      <c r="E308" s="10" t="s">
        <v>626</v>
      </c>
      <c r="F308" s="10" t="s">
        <v>627</v>
      </c>
      <c r="G308" s="10" t="s">
        <v>22</v>
      </c>
      <c r="H308" s="10" t="s">
        <v>23</v>
      </c>
    </row>
    <row r="309" spans="1:8" x14ac:dyDescent="0.25">
      <c r="A309" s="10">
        <v>298</v>
      </c>
      <c r="B309" s="10" t="s">
        <v>435</v>
      </c>
      <c r="C309" s="10" t="s">
        <v>436</v>
      </c>
      <c r="D309" s="10" t="s">
        <v>437</v>
      </c>
      <c r="E309" s="10" t="s">
        <v>628</v>
      </c>
      <c r="F309" s="10" t="s">
        <v>629</v>
      </c>
      <c r="G309" s="10" t="s">
        <v>28</v>
      </c>
      <c r="H309" s="10" t="s">
        <v>23</v>
      </c>
    </row>
    <row r="310" spans="1:8" x14ac:dyDescent="0.25">
      <c r="A310" s="10">
        <v>299</v>
      </c>
      <c r="B310" s="10" t="s">
        <v>630</v>
      </c>
      <c r="C310" s="10" t="s">
        <v>631</v>
      </c>
      <c r="D310" s="10" t="s">
        <v>632</v>
      </c>
      <c r="E310" s="10" t="s">
        <v>633</v>
      </c>
      <c r="F310" s="10" t="s">
        <v>634</v>
      </c>
      <c r="G310" s="10" t="s">
        <v>28</v>
      </c>
      <c r="H310" s="10" t="s">
        <v>23</v>
      </c>
    </row>
    <row r="311" spans="1:8" x14ac:dyDescent="0.25">
      <c r="A311" s="10">
        <v>300</v>
      </c>
      <c r="B311" s="10" t="s">
        <v>630</v>
      </c>
      <c r="C311" s="10" t="s">
        <v>631</v>
      </c>
      <c r="D311" s="10" t="s">
        <v>632</v>
      </c>
      <c r="E311" s="10" t="s">
        <v>635</v>
      </c>
      <c r="F311" s="10" t="s">
        <v>636</v>
      </c>
      <c r="G311" s="10" t="s">
        <v>28</v>
      </c>
      <c r="H311" s="10" t="s">
        <v>23</v>
      </c>
    </row>
    <row r="312" spans="1:8" x14ac:dyDescent="0.25">
      <c r="A312" s="10">
        <v>301</v>
      </c>
      <c r="B312" s="10" t="s">
        <v>630</v>
      </c>
      <c r="C312" s="10" t="s">
        <v>631</v>
      </c>
      <c r="D312" s="10" t="s">
        <v>632</v>
      </c>
      <c r="E312" s="10" t="s">
        <v>637</v>
      </c>
      <c r="F312" s="10" t="s">
        <v>638</v>
      </c>
      <c r="G312" s="10" t="s">
        <v>28</v>
      </c>
      <c r="H312" s="10" t="s">
        <v>23</v>
      </c>
    </row>
    <row r="313" spans="1:8" x14ac:dyDescent="0.25">
      <c r="A313" s="10">
        <v>302</v>
      </c>
      <c r="B313" s="10" t="s">
        <v>630</v>
      </c>
      <c r="C313" s="10" t="s">
        <v>631</v>
      </c>
      <c r="D313" s="10" t="s">
        <v>632</v>
      </c>
      <c r="E313" s="10" t="s">
        <v>639</v>
      </c>
      <c r="F313" s="10" t="s">
        <v>640</v>
      </c>
      <c r="G313" s="10" t="s">
        <v>28</v>
      </c>
      <c r="H313" s="10" t="s">
        <v>23</v>
      </c>
    </row>
    <row r="314" spans="1:8" x14ac:dyDescent="0.25">
      <c r="A314" s="10">
        <v>303</v>
      </c>
      <c r="B314" s="10" t="s">
        <v>630</v>
      </c>
      <c r="C314" s="10" t="s">
        <v>631</v>
      </c>
      <c r="D314" s="10" t="s">
        <v>632</v>
      </c>
      <c r="E314" s="10" t="s">
        <v>641</v>
      </c>
      <c r="F314" s="10" t="s">
        <v>642</v>
      </c>
      <c r="G314" s="10" t="s">
        <v>28</v>
      </c>
      <c r="H314" s="10" t="s">
        <v>23</v>
      </c>
    </row>
    <row r="315" spans="1:8" x14ac:dyDescent="0.25">
      <c r="A315" s="10">
        <v>304</v>
      </c>
      <c r="B315" s="10" t="s">
        <v>630</v>
      </c>
      <c r="C315" s="10" t="s">
        <v>631</v>
      </c>
      <c r="D315" s="10" t="s">
        <v>632</v>
      </c>
      <c r="E315" s="10" t="s">
        <v>643</v>
      </c>
      <c r="F315" s="10" t="s">
        <v>644</v>
      </c>
      <c r="G315" s="10" t="s">
        <v>22</v>
      </c>
      <c r="H315" s="10" t="s">
        <v>23</v>
      </c>
    </row>
    <row r="316" spans="1:8" x14ac:dyDescent="0.25">
      <c r="A316" s="10">
        <v>305</v>
      </c>
      <c r="B316" s="10" t="s">
        <v>630</v>
      </c>
      <c r="C316" s="10" t="s">
        <v>631</v>
      </c>
      <c r="D316" s="10" t="s">
        <v>632</v>
      </c>
      <c r="E316" s="10" t="s">
        <v>645</v>
      </c>
      <c r="F316" s="10" t="s">
        <v>646</v>
      </c>
      <c r="G316" s="10" t="s">
        <v>28</v>
      </c>
      <c r="H316" s="10" t="s">
        <v>23</v>
      </c>
    </row>
    <row r="317" spans="1:8" x14ac:dyDescent="0.25">
      <c r="A317" s="10">
        <v>306</v>
      </c>
      <c r="B317" s="10" t="s">
        <v>630</v>
      </c>
      <c r="C317" s="10" t="s">
        <v>631</v>
      </c>
      <c r="D317" s="10" t="s">
        <v>632</v>
      </c>
      <c r="E317" s="10" t="s">
        <v>647</v>
      </c>
      <c r="F317" s="10" t="s">
        <v>648</v>
      </c>
      <c r="G317" s="10" t="s">
        <v>22</v>
      </c>
      <c r="H317" s="10" t="s">
        <v>23</v>
      </c>
    </row>
    <row r="318" spans="1:8" x14ac:dyDescent="0.25">
      <c r="A318" s="10">
        <v>307</v>
      </c>
      <c r="B318" s="10" t="s">
        <v>630</v>
      </c>
      <c r="C318" s="10" t="s">
        <v>631</v>
      </c>
      <c r="D318" s="10" t="s">
        <v>632</v>
      </c>
      <c r="E318" s="10" t="s">
        <v>649</v>
      </c>
      <c r="F318" s="10" t="s">
        <v>650</v>
      </c>
      <c r="G318" s="10" t="s">
        <v>28</v>
      </c>
      <c r="H318" s="10" t="s">
        <v>23</v>
      </c>
    </row>
    <row r="319" spans="1:8" x14ac:dyDescent="0.25">
      <c r="A319" s="10">
        <v>308</v>
      </c>
      <c r="B319" s="10" t="s">
        <v>630</v>
      </c>
      <c r="C319" s="10" t="s">
        <v>631</v>
      </c>
      <c r="D319" s="10" t="s">
        <v>632</v>
      </c>
      <c r="E319" s="10" t="s">
        <v>651</v>
      </c>
      <c r="F319" s="10" t="s">
        <v>652</v>
      </c>
      <c r="G319" s="10" t="s">
        <v>22</v>
      </c>
      <c r="H319" s="10" t="s">
        <v>23</v>
      </c>
    </row>
    <row r="320" spans="1:8" x14ac:dyDescent="0.25">
      <c r="A320" s="10">
        <v>309</v>
      </c>
      <c r="B320" s="10" t="s">
        <v>630</v>
      </c>
      <c r="C320" s="10" t="s">
        <v>631</v>
      </c>
      <c r="D320" s="10" t="s">
        <v>632</v>
      </c>
      <c r="E320" s="10" t="s">
        <v>653</v>
      </c>
      <c r="F320" s="10" t="s">
        <v>654</v>
      </c>
      <c r="G320" s="10" t="s">
        <v>28</v>
      </c>
      <c r="H320" s="10" t="s">
        <v>23</v>
      </c>
    </row>
    <row r="321" spans="1:8" x14ac:dyDescent="0.25">
      <c r="A321" s="10">
        <v>310</v>
      </c>
      <c r="B321" s="10" t="s">
        <v>630</v>
      </c>
      <c r="C321" s="10" t="s">
        <v>631</v>
      </c>
      <c r="D321" s="10" t="s">
        <v>632</v>
      </c>
      <c r="E321" s="10" t="s">
        <v>655</v>
      </c>
      <c r="F321" s="10" t="s">
        <v>656</v>
      </c>
      <c r="G321" s="10" t="s">
        <v>22</v>
      </c>
      <c r="H321" s="10" t="s">
        <v>23</v>
      </c>
    </row>
    <row r="322" spans="1:8" x14ac:dyDescent="0.25">
      <c r="A322" s="10">
        <v>311</v>
      </c>
      <c r="B322" s="10" t="s">
        <v>630</v>
      </c>
      <c r="C322" s="10" t="s">
        <v>631</v>
      </c>
      <c r="D322" s="10" t="s">
        <v>632</v>
      </c>
      <c r="E322" s="10" t="s">
        <v>657</v>
      </c>
      <c r="F322" s="10" t="s">
        <v>658</v>
      </c>
      <c r="G322" s="10" t="s">
        <v>22</v>
      </c>
      <c r="H322" s="10" t="s">
        <v>23</v>
      </c>
    </row>
    <row r="323" spans="1:8" x14ac:dyDescent="0.25">
      <c r="A323" s="10">
        <v>312</v>
      </c>
      <c r="B323" s="10" t="s">
        <v>630</v>
      </c>
      <c r="C323" s="10" t="s">
        <v>631</v>
      </c>
      <c r="D323" s="10" t="s">
        <v>632</v>
      </c>
      <c r="E323" s="10" t="s">
        <v>659</v>
      </c>
      <c r="F323" s="10" t="s">
        <v>660</v>
      </c>
      <c r="G323" s="10" t="s">
        <v>28</v>
      </c>
      <c r="H323" s="10" t="s">
        <v>23</v>
      </c>
    </row>
    <row r="324" spans="1:8" x14ac:dyDescent="0.25">
      <c r="A324" s="10">
        <v>313</v>
      </c>
      <c r="B324" s="10" t="s">
        <v>630</v>
      </c>
      <c r="C324" s="10" t="s">
        <v>631</v>
      </c>
      <c r="D324" s="10" t="s">
        <v>632</v>
      </c>
      <c r="E324" s="10" t="s">
        <v>661</v>
      </c>
      <c r="F324" s="10" t="s">
        <v>662</v>
      </c>
      <c r="G324" s="10" t="s">
        <v>28</v>
      </c>
      <c r="H324" s="10" t="s">
        <v>23</v>
      </c>
    </row>
    <row r="325" spans="1:8" x14ac:dyDescent="0.25">
      <c r="A325" s="10">
        <v>314</v>
      </c>
      <c r="B325" s="10" t="s">
        <v>630</v>
      </c>
      <c r="C325" s="10" t="s">
        <v>631</v>
      </c>
      <c r="D325" s="10" t="s">
        <v>632</v>
      </c>
      <c r="E325" s="10" t="s">
        <v>663</v>
      </c>
      <c r="F325" s="10" t="s">
        <v>664</v>
      </c>
      <c r="G325" s="10" t="s">
        <v>28</v>
      </c>
      <c r="H325" s="10" t="s">
        <v>23</v>
      </c>
    </row>
    <row r="326" spans="1:8" x14ac:dyDescent="0.25">
      <c r="A326" s="10">
        <v>315</v>
      </c>
      <c r="B326" s="10" t="s">
        <v>630</v>
      </c>
      <c r="C326" s="10" t="s">
        <v>631</v>
      </c>
      <c r="D326" s="10" t="s">
        <v>632</v>
      </c>
      <c r="E326" s="10" t="s">
        <v>665</v>
      </c>
      <c r="F326" s="10" t="s">
        <v>666</v>
      </c>
      <c r="G326" s="10" t="s">
        <v>22</v>
      </c>
      <c r="H326" s="10" t="s">
        <v>23</v>
      </c>
    </row>
    <row r="327" spans="1:8" x14ac:dyDescent="0.25">
      <c r="A327" s="10">
        <v>316</v>
      </c>
      <c r="B327" s="10" t="s">
        <v>630</v>
      </c>
      <c r="C327" s="10" t="s">
        <v>631</v>
      </c>
      <c r="D327" s="10" t="s">
        <v>632</v>
      </c>
      <c r="E327" s="10" t="s">
        <v>667</v>
      </c>
      <c r="F327" s="10" t="s">
        <v>668</v>
      </c>
      <c r="G327" s="10" t="s">
        <v>22</v>
      </c>
      <c r="H327" s="10" t="s">
        <v>23</v>
      </c>
    </row>
    <row r="328" spans="1:8" x14ac:dyDescent="0.25">
      <c r="A328" s="10">
        <v>317</v>
      </c>
      <c r="B328" s="10" t="s">
        <v>630</v>
      </c>
      <c r="C328" s="10" t="s">
        <v>631</v>
      </c>
      <c r="D328" s="10" t="s">
        <v>632</v>
      </c>
      <c r="E328" s="10" t="s">
        <v>669</v>
      </c>
      <c r="F328" s="10" t="s">
        <v>670</v>
      </c>
      <c r="G328" s="10" t="s">
        <v>22</v>
      </c>
      <c r="H328" s="10" t="s">
        <v>23</v>
      </c>
    </row>
    <row r="329" spans="1:8" x14ac:dyDescent="0.25">
      <c r="A329" s="10">
        <v>318</v>
      </c>
      <c r="B329" s="10" t="s">
        <v>630</v>
      </c>
      <c r="C329" s="10" t="s">
        <v>631</v>
      </c>
      <c r="D329" s="10" t="s">
        <v>632</v>
      </c>
      <c r="E329" s="10" t="s">
        <v>671</v>
      </c>
      <c r="F329" s="10" t="s">
        <v>672</v>
      </c>
      <c r="G329" s="10" t="s">
        <v>22</v>
      </c>
      <c r="H329" s="10" t="s">
        <v>23</v>
      </c>
    </row>
    <row r="330" spans="1:8" x14ac:dyDescent="0.25">
      <c r="A330" s="10">
        <v>319</v>
      </c>
      <c r="B330" s="10" t="s">
        <v>630</v>
      </c>
      <c r="C330" s="10" t="s">
        <v>631</v>
      </c>
      <c r="D330" s="10" t="s">
        <v>632</v>
      </c>
      <c r="E330" s="10" t="s">
        <v>673</v>
      </c>
      <c r="F330" s="10" t="s">
        <v>674</v>
      </c>
      <c r="G330" s="10" t="s">
        <v>22</v>
      </c>
      <c r="H330" s="10" t="s">
        <v>23</v>
      </c>
    </row>
    <row r="331" spans="1:8" x14ac:dyDescent="0.25">
      <c r="A331" s="10">
        <v>320</v>
      </c>
      <c r="B331" s="10" t="s">
        <v>630</v>
      </c>
      <c r="C331" s="10" t="s">
        <v>631</v>
      </c>
      <c r="D331" s="10" t="s">
        <v>632</v>
      </c>
      <c r="E331" s="10" t="s">
        <v>675</v>
      </c>
      <c r="F331" s="10" t="s">
        <v>676</v>
      </c>
      <c r="G331" s="10" t="s">
        <v>28</v>
      </c>
      <c r="H331" s="10" t="s">
        <v>23</v>
      </c>
    </row>
    <row r="332" spans="1:8" x14ac:dyDescent="0.25">
      <c r="A332" s="10">
        <v>321</v>
      </c>
      <c r="B332" s="10" t="s">
        <v>630</v>
      </c>
      <c r="C332" s="10" t="s">
        <v>631</v>
      </c>
      <c r="D332" s="10" t="s">
        <v>632</v>
      </c>
      <c r="E332" s="10" t="s">
        <v>677</v>
      </c>
      <c r="F332" s="10" t="s">
        <v>678</v>
      </c>
      <c r="G332" s="10" t="s">
        <v>22</v>
      </c>
      <c r="H332" s="10" t="s">
        <v>23</v>
      </c>
    </row>
    <row r="333" spans="1:8" x14ac:dyDescent="0.25">
      <c r="A333" s="10">
        <v>322</v>
      </c>
      <c r="B333" s="10" t="s">
        <v>630</v>
      </c>
      <c r="C333" s="10" t="s">
        <v>679</v>
      </c>
      <c r="D333" s="10" t="s">
        <v>680</v>
      </c>
      <c r="E333" s="10" t="s">
        <v>681</v>
      </c>
      <c r="F333" s="10" t="s">
        <v>682</v>
      </c>
      <c r="G333" s="10" t="s">
        <v>28</v>
      </c>
      <c r="H333" s="10" t="s">
        <v>23</v>
      </c>
    </row>
    <row r="334" spans="1:8" x14ac:dyDescent="0.25">
      <c r="A334" s="10">
        <v>323</v>
      </c>
      <c r="B334" s="10" t="s">
        <v>630</v>
      </c>
      <c r="C334" s="10" t="s">
        <v>683</v>
      </c>
      <c r="D334" s="10" t="s">
        <v>684</v>
      </c>
      <c r="E334" s="10" t="s">
        <v>685</v>
      </c>
      <c r="F334" s="10" t="s">
        <v>686</v>
      </c>
      <c r="G334" s="10" t="s">
        <v>22</v>
      </c>
      <c r="H334" s="10" t="s">
        <v>23</v>
      </c>
    </row>
    <row r="335" spans="1:8" x14ac:dyDescent="0.25">
      <c r="A335" s="10">
        <v>324</v>
      </c>
      <c r="B335" s="10" t="s">
        <v>630</v>
      </c>
      <c r="C335" s="10" t="s">
        <v>631</v>
      </c>
      <c r="D335" s="10" t="s">
        <v>632</v>
      </c>
      <c r="E335" s="10" t="s">
        <v>687</v>
      </c>
      <c r="F335" s="10" t="s">
        <v>688</v>
      </c>
      <c r="G335" s="10" t="s">
        <v>28</v>
      </c>
      <c r="H335" s="10" t="s">
        <v>23</v>
      </c>
    </row>
    <row r="336" spans="1:8" x14ac:dyDescent="0.25">
      <c r="A336" s="10">
        <v>325</v>
      </c>
      <c r="B336" s="10" t="s">
        <v>630</v>
      </c>
      <c r="C336" s="10" t="s">
        <v>631</v>
      </c>
      <c r="D336" s="10" t="s">
        <v>632</v>
      </c>
      <c r="E336" s="10" t="s">
        <v>689</v>
      </c>
      <c r="F336" s="10" t="s">
        <v>690</v>
      </c>
      <c r="G336" s="10" t="s">
        <v>28</v>
      </c>
      <c r="H336" s="10" t="s">
        <v>23</v>
      </c>
    </row>
    <row r="337" spans="1:8" x14ac:dyDescent="0.25">
      <c r="A337" s="10">
        <v>326</v>
      </c>
      <c r="B337" s="10" t="s">
        <v>630</v>
      </c>
      <c r="C337" s="10" t="s">
        <v>631</v>
      </c>
      <c r="D337" s="10" t="s">
        <v>632</v>
      </c>
      <c r="E337" s="10" t="s">
        <v>691</v>
      </c>
      <c r="F337" s="10" t="s">
        <v>692</v>
      </c>
      <c r="G337" s="10" t="s">
        <v>28</v>
      </c>
      <c r="H337" s="10" t="s">
        <v>23</v>
      </c>
    </row>
    <row r="338" spans="1:8" x14ac:dyDescent="0.25">
      <c r="A338" s="10">
        <v>327</v>
      </c>
      <c r="B338" s="10" t="s">
        <v>630</v>
      </c>
      <c r="C338" s="10" t="s">
        <v>631</v>
      </c>
      <c r="D338" s="10" t="s">
        <v>632</v>
      </c>
      <c r="E338" s="10" t="s">
        <v>693</v>
      </c>
      <c r="F338" s="10" t="s">
        <v>694</v>
      </c>
      <c r="G338" s="10" t="s">
        <v>28</v>
      </c>
      <c r="H338" s="10" t="s">
        <v>23</v>
      </c>
    </row>
    <row r="339" spans="1:8" x14ac:dyDescent="0.25">
      <c r="A339" s="10">
        <v>328</v>
      </c>
      <c r="B339" s="10" t="s">
        <v>630</v>
      </c>
      <c r="C339" s="10" t="s">
        <v>631</v>
      </c>
      <c r="D339" s="10" t="s">
        <v>632</v>
      </c>
      <c r="E339" s="10" t="s">
        <v>695</v>
      </c>
      <c r="F339" s="10" t="s">
        <v>696</v>
      </c>
      <c r="G339" s="10" t="s">
        <v>28</v>
      </c>
      <c r="H339" s="10" t="s">
        <v>23</v>
      </c>
    </row>
    <row r="340" spans="1:8" x14ac:dyDescent="0.25">
      <c r="A340" s="10">
        <v>329</v>
      </c>
      <c r="B340" s="10" t="s">
        <v>630</v>
      </c>
      <c r="C340" s="10" t="s">
        <v>631</v>
      </c>
      <c r="D340" s="10" t="s">
        <v>632</v>
      </c>
      <c r="E340" s="10" t="s">
        <v>697</v>
      </c>
      <c r="F340" s="10" t="s">
        <v>698</v>
      </c>
      <c r="G340" s="10" t="s">
        <v>22</v>
      </c>
      <c r="H340" s="10" t="s">
        <v>23</v>
      </c>
    </row>
    <row r="341" spans="1:8" x14ac:dyDescent="0.25">
      <c r="A341" s="10">
        <v>330</v>
      </c>
      <c r="B341" s="10" t="s">
        <v>630</v>
      </c>
      <c r="C341" s="10" t="s">
        <v>631</v>
      </c>
      <c r="D341" s="10" t="s">
        <v>632</v>
      </c>
      <c r="E341" s="10" t="s">
        <v>699</v>
      </c>
      <c r="F341" s="10" t="s">
        <v>700</v>
      </c>
      <c r="G341" s="10" t="s">
        <v>28</v>
      </c>
      <c r="H341" s="10" t="s">
        <v>23</v>
      </c>
    </row>
    <row r="342" spans="1:8" x14ac:dyDescent="0.25">
      <c r="A342" s="10">
        <v>331</v>
      </c>
      <c r="B342" s="10" t="s">
        <v>630</v>
      </c>
      <c r="C342" s="10" t="s">
        <v>631</v>
      </c>
      <c r="D342" s="10" t="s">
        <v>632</v>
      </c>
      <c r="E342" s="10" t="s">
        <v>701</v>
      </c>
      <c r="F342" s="10" t="s">
        <v>702</v>
      </c>
      <c r="G342" s="10" t="s">
        <v>28</v>
      </c>
      <c r="H342" s="10" t="s">
        <v>23</v>
      </c>
    </row>
    <row r="343" spans="1:8" x14ac:dyDescent="0.25">
      <c r="A343" s="10">
        <v>332</v>
      </c>
      <c r="B343" s="10" t="s">
        <v>630</v>
      </c>
      <c r="C343" s="10" t="s">
        <v>631</v>
      </c>
      <c r="D343" s="10" t="s">
        <v>632</v>
      </c>
      <c r="E343" s="10" t="s">
        <v>703</v>
      </c>
      <c r="F343" s="10" t="s">
        <v>704</v>
      </c>
      <c r="G343" s="10" t="s">
        <v>28</v>
      </c>
      <c r="H343" s="10" t="s">
        <v>23</v>
      </c>
    </row>
    <row r="344" spans="1:8" x14ac:dyDescent="0.25">
      <c r="A344" s="10">
        <v>333</v>
      </c>
      <c r="B344" s="10" t="s">
        <v>630</v>
      </c>
      <c r="C344" s="10" t="s">
        <v>631</v>
      </c>
      <c r="D344" s="10" t="s">
        <v>632</v>
      </c>
      <c r="E344" s="10" t="s">
        <v>705</v>
      </c>
      <c r="F344" s="10" t="s">
        <v>706</v>
      </c>
      <c r="G344" s="10" t="s">
        <v>22</v>
      </c>
      <c r="H344" s="10" t="s">
        <v>23</v>
      </c>
    </row>
    <row r="345" spans="1:8" x14ac:dyDescent="0.25">
      <c r="A345" s="10">
        <v>334</v>
      </c>
      <c r="B345" s="10" t="s">
        <v>630</v>
      </c>
      <c r="C345" s="10" t="s">
        <v>631</v>
      </c>
      <c r="D345" s="10" t="s">
        <v>632</v>
      </c>
      <c r="E345" s="10" t="s">
        <v>707</v>
      </c>
      <c r="F345" s="10" t="s">
        <v>708</v>
      </c>
      <c r="G345" s="10" t="s">
        <v>28</v>
      </c>
      <c r="H345" s="10" t="s">
        <v>23</v>
      </c>
    </row>
    <row r="346" spans="1:8" x14ac:dyDescent="0.25">
      <c r="A346" s="10">
        <v>335</v>
      </c>
      <c r="B346" s="10" t="s">
        <v>630</v>
      </c>
      <c r="C346" s="10" t="s">
        <v>631</v>
      </c>
      <c r="D346" s="10" t="s">
        <v>632</v>
      </c>
      <c r="E346" s="10" t="s">
        <v>709</v>
      </c>
      <c r="F346" s="10" t="s">
        <v>710</v>
      </c>
      <c r="G346" s="10" t="s">
        <v>22</v>
      </c>
      <c r="H346" s="10" t="s">
        <v>23</v>
      </c>
    </row>
    <row r="347" spans="1:8" x14ac:dyDescent="0.25">
      <c r="A347" s="10">
        <v>336</v>
      </c>
      <c r="B347" s="10" t="s">
        <v>630</v>
      </c>
      <c r="C347" s="10" t="s">
        <v>679</v>
      </c>
      <c r="D347" s="10" t="s">
        <v>680</v>
      </c>
      <c r="E347" s="10" t="s">
        <v>711</v>
      </c>
      <c r="F347" s="10" t="s">
        <v>712</v>
      </c>
      <c r="G347" s="10" t="s">
        <v>28</v>
      </c>
      <c r="H347" s="10" t="s">
        <v>23</v>
      </c>
    </row>
    <row r="348" spans="1:8" x14ac:dyDescent="0.25">
      <c r="A348" s="10">
        <v>337</v>
      </c>
      <c r="B348" s="10" t="s">
        <v>630</v>
      </c>
      <c r="C348" s="10" t="s">
        <v>679</v>
      </c>
      <c r="D348" s="10" t="s">
        <v>680</v>
      </c>
      <c r="E348" s="10" t="s">
        <v>713</v>
      </c>
      <c r="F348" s="10" t="s">
        <v>714</v>
      </c>
      <c r="G348" s="10" t="s">
        <v>28</v>
      </c>
      <c r="H348" s="10" t="s">
        <v>23</v>
      </c>
    </row>
    <row r="349" spans="1:8" x14ac:dyDescent="0.25">
      <c r="A349" s="10">
        <v>338</v>
      </c>
      <c r="B349" s="10" t="s">
        <v>630</v>
      </c>
      <c r="C349" s="10" t="s">
        <v>679</v>
      </c>
      <c r="D349" s="10" t="s">
        <v>680</v>
      </c>
      <c r="E349" s="10" t="s">
        <v>715</v>
      </c>
      <c r="F349" s="10" t="s">
        <v>716</v>
      </c>
      <c r="G349" s="10" t="s">
        <v>22</v>
      </c>
      <c r="H349" s="10" t="s">
        <v>23</v>
      </c>
    </row>
    <row r="350" spans="1:8" x14ac:dyDescent="0.25">
      <c r="A350" s="10">
        <v>339</v>
      </c>
      <c r="B350" s="10" t="s">
        <v>630</v>
      </c>
      <c r="C350" s="10" t="s">
        <v>679</v>
      </c>
      <c r="D350" s="10" t="s">
        <v>680</v>
      </c>
      <c r="E350" s="10" t="s">
        <v>717</v>
      </c>
      <c r="F350" s="10" t="s">
        <v>718</v>
      </c>
      <c r="G350" s="10" t="s">
        <v>28</v>
      </c>
      <c r="H350" s="10" t="s">
        <v>23</v>
      </c>
    </row>
    <row r="351" spans="1:8" x14ac:dyDescent="0.25">
      <c r="A351" s="10">
        <v>340</v>
      </c>
      <c r="B351" s="10" t="s">
        <v>630</v>
      </c>
      <c r="C351" s="10" t="s">
        <v>679</v>
      </c>
      <c r="D351" s="10" t="s">
        <v>680</v>
      </c>
      <c r="E351" s="10" t="s">
        <v>719</v>
      </c>
      <c r="F351" s="10" t="s">
        <v>720</v>
      </c>
      <c r="G351" s="10" t="s">
        <v>28</v>
      </c>
      <c r="H351" s="10" t="s">
        <v>23</v>
      </c>
    </row>
    <row r="352" spans="1:8" x14ac:dyDescent="0.25">
      <c r="A352" s="10">
        <v>341</v>
      </c>
      <c r="B352" s="10" t="s">
        <v>630</v>
      </c>
      <c r="C352" s="10" t="s">
        <v>721</v>
      </c>
      <c r="D352" s="10" t="s">
        <v>722</v>
      </c>
      <c r="E352" s="10" t="s">
        <v>723</v>
      </c>
      <c r="F352" s="10" t="s">
        <v>724</v>
      </c>
      <c r="G352" s="10" t="s">
        <v>22</v>
      </c>
      <c r="H352" s="10" t="s">
        <v>23</v>
      </c>
    </row>
    <row r="353" spans="1:8" x14ac:dyDescent="0.25">
      <c r="A353" s="10">
        <v>342</v>
      </c>
      <c r="B353" s="10" t="s">
        <v>630</v>
      </c>
      <c r="C353" s="10" t="s">
        <v>721</v>
      </c>
      <c r="D353" s="10" t="s">
        <v>722</v>
      </c>
      <c r="E353" s="10" t="s">
        <v>725</v>
      </c>
      <c r="F353" s="10" t="s">
        <v>726</v>
      </c>
      <c r="G353" s="10" t="s">
        <v>28</v>
      </c>
      <c r="H353" s="10" t="s">
        <v>23</v>
      </c>
    </row>
    <row r="354" spans="1:8" x14ac:dyDescent="0.25">
      <c r="A354" s="10">
        <v>343</v>
      </c>
      <c r="B354" s="10" t="s">
        <v>630</v>
      </c>
      <c r="C354" s="10" t="s">
        <v>721</v>
      </c>
      <c r="D354" s="10" t="s">
        <v>722</v>
      </c>
      <c r="E354" s="10" t="s">
        <v>727</v>
      </c>
      <c r="F354" s="10" t="s">
        <v>728</v>
      </c>
      <c r="G354" s="10" t="s">
        <v>28</v>
      </c>
      <c r="H354" s="10" t="s">
        <v>23</v>
      </c>
    </row>
    <row r="355" spans="1:8" x14ac:dyDescent="0.25">
      <c r="A355" s="10">
        <v>344</v>
      </c>
      <c r="B355" s="10" t="s">
        <v>630</v>
      </c>
      <c r="C355" s="10" t="s">
        <v>721</v>
      </c>
      <c r="D355" s="10" t="s">
        <v>722</v>
      </c>
      <c r="E355" s="10" t="s">
        <v>729</v>
      </c>
      <c r="F355" s="10" t="s">
        <v>730</v>
      </c>
      <c r="G355" s="10" t="s">
        <v>28</v>
      </c>
      <c r="H355" s="10" t="s">
        <v>23</v>
      </c>
    </row>
    <row r="356" spans="1:8" x14ac:dyDescent="0.25">
      <c r="A356" s="10">
        <v>345</v>
      </c>
      <c r="B356" s="10" t="s">
        <v>630</v>
      </c>
      <c r="C356" s="10" t="s">
        <v>721</v>
      </c>
      <c r="D356" s="10" t="s">
        <v>722</v>
      </c>
      <c r="E356" s="10" t="s">
        <v>731</v>
      </c>
      <c r="F356" s="10" t="s">
        <v>732</v>
      </c>
      <c r="G356" s="10" t="s">
        <v>28</v>
      </c>
      <c r="H356" s="10" t="s">
        <v>23</v>
      </c>
    </row>
    <row r="357" spans="1:8" x14ac:dyDescent="0.25">
      <c r="A357" s="10">
        <v>346</v>
      </c>
      <c r="B357" s="10" t="s">
        <v>630</v>
      </c>
      <c r="C357" s="10" t="s">
        <v>721</v>
      </c>
      <c r="D357" s="10" t="s">
        <v>722</v>
      </c>
      <c r="E357" s="10" t="s">
        <v>733</v>
      </c>
      <c r="F357" s="10" t="s">
        <v>734</v>
      </c>
      <c r="G357" s="10" t="s">
        <v>28</v>
      </c>
      <c r="H357" s="10" t="s">
        <v>23</v>
      </c>
    </row>
    <row r="358" spans="1:8" x14ac:dyDescent="0.25">
      <c r="A358" s="10">
        <v>347</v>
      </c>
      <c r="B358" s="10" t="s">
        <v>630</v>
      </c>
      <c r="C358" s="10" t="s">
        <v>721</v>
      </c>
      <c r="D358" s="10" t="s">
        <v>722</v>
      </c>
      <c r="E358" s="10" t="s">
        <v>735</v>
      </c>
      <c r="F358" s="10" t="s">
        <v>736</v>
      </c>
      <c r="G358" s="10" t="s">
        <v>22</v>
      </c>
      <c r="H358" s="10" t="s">
        <v>23</v>
      </c>
    </row>
    <row r="359" spans="1:8" x14ac:dyDescent="0.25">
      <c r="A359" s="10">
        <v>348</v>
      </c>
      <c r="B359" s="10" t="s">
        <v>630</v>
      </c>
      <c r="C359" s="10" t="s">
        <v>721</v>
      </c>
      <c r="D359" s="10" t="s">
        <v>722</v>
      </c>
      <c r="E359" s="10" t="s">
        <v>737</v>
      </c>
      <c r="F359" s="10" t="s">
        <v>738</v>
      </c>
      <c r="G359" s="10" t="s">
        <v>22</v>
      </c>
      <c r="H359" s="10" t="s">
        <v>23</v>
      </c>
    </row>
    <row r="360" spans="1:8" x14ac:dyDescent="0.25">
      <c r="A360" s="10">
        <v>349</v>
      </c>
      <c r="B360" s="10" t="s">
        <v>630</v>
      </c>
      <c r="C360" s="10" t="s">
        <v>721</v>
      </c>
      <c r="D360" s="10" t="s">
        <v>722</v>
      </c>
      <c r="E360" s="10" t="s">
        <v>739</v>
      </c>
      <c r="F360" s="10" t="s">
        <v>740</v>
      </c>
      <c r="G360" s="10" t="s">
        <v>22</v>
      </c>
      <c r="H360" s="10" t="s">
        <v>23</v>
      </c>
    </row>
    <row r="361" spans="1:8" x14ac:dyDescent="0.25">
      <c r="A361" s="10">
        <v>350</v>
      </c>
      <c r="B361" s="10" t="s">
        <v>630</v>
      </c>
      <c r="C361" s="10" t="s">
        <v>721</v>
      </c>
      <c r="D361" s="10" t="s">
        <v>722</v>
      </c>
      <c r="E361" s="10" t="s">
        <v>741</v>
      </c>
      <c r="F361" s="10" t="s">
        <v>742</v>
      </c>
      <c r="G361" s="10" t="s">
        <v>22</v>
      </c>
      <c r="H361" s="10" t="s">
        <v>23</v>
      </c>
    </row>
    <row r="362" spans="1:8" x14ac:dyDescent="0.25">
      <c r="A362" s="10">
        <v>351</v>
      </c>
      <c r="B362" s="10" t="s">
        <v>630</v>
      </c>
      <c r="C362" s="10" t="s">
        <v>721</v>
      </c>
      <c r="D362" s="10" t="s">
        <v>722</v>
      </c>
      <c r="E362" s="10" t="s">
        <v>743</v>
      </c>
      <c r="F362" s="10" t="s">
        <v>744</v>
      </c>
      <c r="G362" s="10" t="s">
        <v>28</v>
      </c>
      <c r="H362" s="10" t="s">
        <v>23</v>
      </c>
    </row>
    <row r="363" spans="1:8" x14ac:dyDescent="0.25">
      <c r="A363" s="10">
        <v>352</v>
      </c>
      <c r="B363" s="10" t="s">
        <v>630</v>
      </c>
      <c r="C363" s="10" t="s">
        <v>721</v>
      </c>
      <c r="D363" s="10" t="s">
        <v>722</v>
      </c>
      <c r="E363" s="10" t="s">
        <v>745</v>
      </c>
      <c r="F363" s="10" t="s">
        <v>746</v>
      </c>
      <c r="G363" s="10" t="s">
        <v>28</v>
      </c>
      <c r="H363" s="10" t="s">
        <v>23</v>
      </c>
    </row>
    <row r="364" spans="1:8" x14ac:dyDescent="0.25">
      <c r="A364" s="10">
        <v>353</v>
      </c>
      <c r="B364" s="10" t="s">
        <v>630</v>
      </c>
      <c r="C364" s="10" t="s">
        <v>721</v>
      </c>
      <c r="D364" s="10" t="s">
        <v>722</v>
      </c>
      <c r="E364" s="10" t="s">
        <v>747</v>
      </c>
      <c r="F364" s="10" t="s">
        <v>748</v>
      </c>
      <c r="G364" s="10" t="s">
        <v>22</v>
      </c>
      <c r="H364" s="10" t="s">
        <v>23</v>
      </c>
    </row>
    <row r="365" spans="1:8" x14ac:dyDescent="0.25">
      <c r="A365" s="10">
        <v>354</v>
      </c>
      <c r="B365" s="10" t="s">
        <v>630</v>
      </c>
      <c r="C365" s="10" t="s">
        <v>721</v>
      </c>
      <c r="D365" s="10" t="s">
        <v>722</v>
      </c>
      <c r="E365" s="10" t="s">
        <v>749</v>
      </c>
      <c r="F365" s="10" t="s">
        <v>750</v>
      </c>
      <c r="G365" s="10" t="s">
        <v>28</v>
      </c>
      <c r="H365" s="10" t="s">
        <v>23</v>
      </c>
    </row>
    <row r="366" spans="1:8" x14ac:dyDescent="0.25">
      <c r="A366" s="10">
        <v>355</v>
      </c>
      <c r="B366" s="10" t="s">
        <v>630</v>
      </c>
      <c r="C366" s="10" t="s">
        <v>721</v>
      </c>
      <c r="D366" s="10" t="s">
        <v>722</v>
      </c>
      <c r="E366" s="10" t="s">
        <v>751</v>
      </c>
      <c r="F366" s="10" t="s">
        <v>752</v>
      </c>
      <c r="G366" s="10" t="s">
        <v>22</v>
      </c>
      <c r="H366" s="10" t="s">
        <v>23</v>
      </c>
    </row>
    <row r="367" spans="1:8" x14ac:dyDescent="0.25">
      <c r="A367" s="10">
        <v>356</v>
      </c>
      <c r="B367" s="10" t="s">
        <v>630</v>
      </c>
      <c r="C367" s="10" t="s">
        <v>721</v>
      </c>
      <c r="D367" s="10" t="s">
        <v>722</v>
      </c>
      <c r="E367" s="10" t="s">
        <v>753</v>
      </c>
      <c r="F367" s="10" t="s">
        <v>754</v>
      </c>
      <c r="G367" s="10" t="s">
        <v>22</v>
      </c>
      <c r="H367" s="10" t="s">
        <v>23</v>
      </c>
    </row>
    <row r="368" spans="1:8" x14ac:dyDescent="0.25">
      <c r="A368" s="10">
        <v>357</v>
      </c>
      <c r="B368" s="10" t="s">
        <v>630</v>
      </c>
      <c r="C368" s="10" t="s">
        <v>683</v>
      </c>
      <c r="D368" s="10" t="s">
        <v>684</v>
      </c>
      <c r="E368" s="10" t="s">
        <v>755</v>
      </c>
      <c r="F368" s="10" t="s">
        <v>756</v>
      </c>
      <c r="G368" s="10" t="s">
        <v>22</v>
      </c>
      <c r="H368" s="10" t="s">
        <v>23</v>
      </c>
    </row>
    <row r="369" spans="1:8" x14ac:dyDescent="0.25">
      <c r="A369" s="10">
        <v>358</v>
      </c>
      <c r="B369" s="10" t="s">
        <v>630</v>
      </c>
      <c r="C369" s="10" t="s">
        <v>683</v>
      </c>
      <c r="D369" s="10" t="s">
        <v>684</v>
      </c>
      <c r="E369" s="10" t="s">
        <v>757</v>
      </c>
      <c r="F369" s="10" t="s">
        <v>758</v>
      </c>
      <c r="G369" s="10" t="s">
        <v>28</v>
      </c>
      <c r="H369" s="10" t="s">
        <v>23</v>
      </c>
    </row>
    <row r="370" spans="1:8" x14ac:dyDescent="0.25">
      <c r="A370" s="10">
        <v>359</v>
      </c>
      <c r="B370" s="10" t="s">
        <v>630</v>
      </c>
      <c r="C370" s="10" t="s">
        <v>683</v>
      </c>
      <c r="D370" s="10" t="s">
        <v>684</v>
      </c>
      <c r="E370" s="10" t="s">
        <v>759</v>
      </c>
      <c r="F370" s="10" t="s">
        <v>760</v>
      </c>
      <c r="G370" s="10" t="s">
        <v>28</v>
      </c>
      <c r="H370" s="10" t="s">
        <v>23</v>
      </c>
    </row>
    <row r="371" spans="1:8" x14ac:dyDescent="0.25">
      <c r="A371" s="10">
        <v>360</v>
      </c>
      <c r="B371" s="10" t="s">
        <v>630</v>
      </c>
      <c r="C371" s="10" t="s">
        <v>683</v>
      </c>
      <c r="D371" s="10" t="s">
        <v>684</v>
      </c>
      <c r="E371" s="10" t="s">
        <v>761</v>
      </c>
      <c r="F371" s="10" t="s">
        <v>762</v>
      </c>
      <c r="G371" s="10" t="s">
        <v>28</v>
      </c>
      <c r="H371" s="10" t="s">
        <v>23</v>
      </c>
    </row>
    <row r="372" spans="1:8" x14ac:dyDescent="0.25">
      <c r="A372" s="10">
        <v>361</v>
      </c>
      <c r="B372" s="10" t="s">
        <v>630</v>
      </c>
      <c r="C372" s="10" t="s">
        <v>683</v>
      </c>
      <c r="D372" s="10" t="s">
        <v>684</v>
      </c>
      <c r="E372" s="10" t="s">
        <v>763</v>
      </c>
      <c r="F372" s="10" t="s">
        <v>764</v>
      </c>
      <c r="G372" s="10" t="s">
        <v>22</v>
      </c>
      <c r="H372" s="10" t="s">
        <v>23</v>
      </c>
    </row>
    <row r="373" spans="1:8" x14ac:dyDescent="0.25">
      <c r="A373" s="10">
        <v>362</v>
      </c>
      <c r="B373" s="10" t="s">
        <v>630</v>
      </c>
      <c r="C373" s="10" t="s">
        <v>683</v>
      </c>
      <c r="D373" s="10" t="s">
        <v>684</v>
      </c>
      <c r="E373" s="10" t="s">
        <v>765</v>
      </c>
      <c r="F373" s="10" t="s">
        <v>766</v>
      </c>
      <c r="G373" s="10" t="s">
        <v>28</v>
      </c>
      <c r="H373" s="10" t="s">
        <v>23</v>
      </c>
    </row>
    <row r="374" spans="1:8" x14ac:dyDescent="0.25">
      <c r="A374" s="10">
        <v>363</v>
      </c>
      <c r="B374" s="10" t="s">
        <v>630</v>
      </c>
      <c r="C374" s="10" t="s">
        <v>683</v>
      </c>
      <c r="D374" s="10" t="s">
        <v>684</v>
      </c>
      <c r="E374" s="10" t="s">
        <v>767</v>
      </c>
      <c r="F374" s="10" t="s">
        <v>768</v>
      </c>
      <c r="G374" s="10" t="s">
        <v>28</v>
      </c>
      <c r="H374" s="10" t="s">
        <v>23</v>
      </c>
    </row>
    <row r="375" spans="1:8" x14ac:dyDescent="0.25">
      <c r="A375" s="10">
        <v>364</v>
      </c>
      <c r="B375" s="10" t="s">
        <v>630</v>
      </c>
      <c r="C375" s="10" t="s">
        <v>683</v>
      </c>
      <c r="D375" s="10" t="s">
        <v>684</v>
      </c>
      <c r="E375" s="10" t="s">
        <v>769</v>
      </c>
      <c r="F375" s="10" t="s">
        <v>770</v>
      </c>
      <c r="G375" s="10" t="s">
        <v>28</v>
      </c>
      <c r="H375" s="10" t="s">
        <v>23</v>
      </c>
    </row>
    <row r="376" spans="1:8" x14ac:dyDescent="0.25">
      <c r="A376" s="10">
        <v>365</v>
      </c>
      <c r="B376" s="10" t="s">
        <v>630</v>
      </c>
      <c r="C376" s="10" t="s">
        <v>683</v>
      </c>
      <c r="D376" s="10" t="s">
        <v>684</v>
      </c>
      <c r="E376" s="10" t="s">
        <v>771</v>
      </c>
      <c r="F376" s="10" t="s">
        <v>772</v>
      </c>
      <c r="G376" s="10" t="s">
        <v>28</v>
      </c>
      <c r="H376" s="10" t="s">
        <v>23</v>
      </c>
    </row>
    <row r="377" spans="1:8" x14ac:dyDescent="0.25">
      <c r="A377" s="10">
        <v>366</v>
      </c>
      <c r="B377" s="10" t="s">
        <v>630</v>
      </c>
      <c r="C377" s="10" t="s">
        <v>683</v>
      </c>
      <c r="D377" s="10" t="s">
        <v>684</v>
      </c>
      <c r="E377" s="10" t="s">
        <v>773</v>
      </c>
      <c r="F377" s="10" t="s">
        <v>774</v>
      </c>
      <c r="G377" s="10" t="s">
        <v>22</v>
      </c>
      <c r="H377" s="10" t="s">
        <v>23</v>
      </c>
    </row>
    <row r="378" spans="1:8" x14ac:dyDescent="0.25">
      <c r="A378" s="10">
        <v>367</v>
      </c>
      <c r="B378" s="10" t="s">
        <v>630</v>
      </c>
      <c r="C378" s="10" t="s">
        <v>683</v>
      </c>
      <c r="D378" s="10" t="s">
        <v>684</v>
      </c>
      <c r="E378" s="10" t="s">
        <v>775</v>
      </c>
      <c r="F378" s="10" t="s">
        <v>776</v>
      </c>
      <c r="G378" s="10" t="s">
        <v>28</v>
      </c>
      <c r="H378" s="10" t="s">
        <v>23</v>
      </c>
    </row>
    <row r="379" spans="1:8" x14ac:dyDescent="0.25">
      <c r="A379" s="10">
        <v>368</v>
      </c>
      <c r="B379" s="10" t="s">
        <v>630</v>
      </c>
      <c r="C379" s="10" t="s">
        <v>683</v>
      </c>
      <c r="D379" s="10" t="s">
        <v>684</v>
      </c>
      <c r="E379" s="10" t="s">
        <v>777</v>
      </c>
      <c r="F379" s="10" t="s">
        <v>778</v>
      </c>
      <c r="G379" s="10" t="s">
        <v>28</v>
      </c>
      <c r="H379" s="10" t="s">
        <v>23</v>
      </c>
    </row>
    <row r="380" spans="1:8" x14ac:dyDescent="0.25">
      <c r="A380" s="10">
        <v>369</v>
      </c>
      <c r="B380" s="10" t="s">
        <v>630</v>
      </c>
      <c r="C380" s="10" t="s">
        <v>683</v>
      </c>
      <c r="D380" s="10" t="s">
        <v>684</v>
      </c>
      <c r="E380" s="10" t="s">
        <v>779</v>
      </c>
      <c r="F380" s="10" t="s">
        <v>780</v>
      </c>
      <c r="G380" s="10" t="s">
        <v>28</v>
      </c>
      <c r="H380" s="10" t="s">
        <v>23</v>
      </c>
    </row>
    <row r="381" spans="1:8" x14ac:dyDescent="0.25">
      <c r="A381" s="10">
        <v>370</v>
      </c>
      <c r="B381" s="10" t="s">
        <v>630</v>
      </c>
      <c r="C381" s="10" t="s">
        <v>721</v>
      </c>
      <c r="D381" s="10" t="s">
        <v>722</v>
      </c>
      <c r="E381" s="10" t="s">
        <v>781</v>
      </c>
      <c r="F381" s="10" t="s">
        <v>782</v>
      </c>
      <c r="G381" s="10" t="s">
        <v>28</v>
      </c>
      <c r="H381" s="10" t="s">
        <v>23</v>
      </c>
    </row>
    <row r="382" spans="1:8" x14ac:dyDescent="0.25">
      <c r="A382" s="10">
        <v>371</v>
      </c>
      <c r="B382" s="10" t="s">
        <v>630</v>
      </c>
      <c r="C382" s="10" t="s">
        <v>721</v>
      </c>
      <c r="D382" s="10" t="s">
        <v>722</v>
      </c>
      <c r="E382" s="10" t="s">
        <v>783</v>
      </c>
      <c r="F382" s="10" t="s">
        <v>784</v>
      </c>
      <c r="G382" s="10" t="s">
        <v>28</v>
      </c>
      <c r="H382" s="10" t="s">
        <v>23</v>
      </c>
    </row>
    <row r="383" spans="1:8" x14ac:dyDescent="0.25">
      <c r="A383" s="10">
        <v>372</v>
      </c>
      <c r="B383" s="10" t="s">
        <v>630</v>
      </c>
      <c r="C383" s="10" t="s">
        <v>683</v>
      </c>
      <c r="D383" s="10" t="s">
        <v>684</v>
      </c>
      <c r="E383" s="10" t="s">
        <v>785</v>
      </c>
      <c r="F383" s="10" t="s">
        <v>786</v>
      </c>
      <c r="G383" s="10" t="s">
        <v>28</v>
      </c>
      <c r="H383" s="10" t="s">
        <v>23</v>
      </c>
    </row>
    <row r="384" spans="1:8" x14ac:dyDescent="0.25">
      <c r="A384" s="10">
        <v>373</v>
      </c>
      <c r="B384" s="10" t="s">
        <v>630</v>
      </c>
      <c r="C384" s="10" t="s">
        <v>683</v>
      </c>
      <c r="D384" s="10" t="s">
        <v>684</v>
      </c>
      <c r="E384" s="10" t="s">
        <v>787</v>
      </c>
      <c r="F384" s="10" t="s">
        <v>788</v>
      </c>
      <c r="G384" s="10" t="s">
        <v>28</v>
      </c>
      <c r="H384" s="10" t="s">
        <v>23</v>
      </c>
    </row>
    <row r="385" spans="1:8" x14ac:dyDescent="0.25">
      <c r="A385" s="10">
        <v>374</v>
      </c>
      <c r="B385" s="10" t="s">
        <v>630</v>
      </c>
      <c r="C385" s="10" t="s">
        <v>721</v>
      </c>
      <c r="D385" s="10" t="s">
        <v>722</v>
      </c>
      <c r="E385" s="10" t="s">
        <v>789</v>
      </c>
      <c r="F385" s="10" t="s">
        <v>790</v>
      </c>
      <c r="G385" s="10" t="s">
        <v>22</v>
      </c>
      <c r="H385" s="10" t="s">
        <v>23</v>
      </c>
    </row>
    <row r="386" spans="1:8" x14ac:dyDescent="0.25">
      <c r="A386" s="10">
        <v>375</v>
      </c>
      <c r="B386" s="10" t="s">
        <v>630</v>
      </c>
      <c r="C386" s="10" t="s">
        <v>721</v>
      </c>
      <c r="D386" s="10" t="s">
        <v>722</v>
      </c>
      <c r="E386" s="10" t="s">
        <v>791</v>
      </c>
      <c r="F386" s="10" t="s">
        <v>792</v>
      </c>
      <c r="G386" s="10" t="s">
        <v>28</v>
      </c>
      <c r="H386" s="10" t="s">
        <v>23</v>
      </c>
    </row>
    <row r="387" spans="1:8" x14ac:dyDescent="0.25">
      <c r="A387" s="10">
        <v>376</v>
      </c>
      <c r="B387" s="10" t="s">
        <v>630</v>
      </c>
      <c r="C387" s="10" t="s">
        <v>721</v>
      </c>
      <c r="D387" s="10" t="s">
        <v>722</v>
      </c>
      <c r="E387" s="10" t="s">
        <v>793</v>
      </c>
      <c r="F387" s="10" t="s">
        <v>794</v>
      </c>
      <c r="G387" s="10" t="s">
        <v>28</v>
      </c>
      <c r="H387" s="10" t="s">
        <v>23</v>
      </c>
    </row>
    <row r="388" spans="1:8" x14ac:dyDescent="0.25">
      <c r="A388" s="10">
        <v>377</v>
      </c>
      <c r="B388" s="10" t="s">
        <v>630</v>
      </c>
      <c r="C388" s="10" t="s">
        <v>683</v>
      </c>
      <c r="D388" s="10" t="s">
        <v>684</v>
      </c>
      <c r="E388" s="10" t="s">
        <v>795</v>
      </c>
      <c r="F388" s="10" t="s">
        <v>796</v>
      </c>
      <c r="G388" s="10" t="s">
        <v>22</v>
      </c>
      <c r="H388" s="10" t="s">
        <v>23</v>
      </c>
    </row>
    <row r="389" spans="1:8" x14ac:dyDescent="0.25">
      <c r="A389" s="10">
        <v>378</v>
      </c>
      <c r="B389" s="10" t="s">
        <v>630</v>
      </c>
      <c r="C389" s="10" t="s">
        <v>721</v>
      </c>
      <c r="D389" s="10" t="s">
        <v>722</v>
      </c>
      <c r="E389" s="10" t="s">
        <v>797</v>
      </c>
      <c r="F389" s="10" t="s">
        <v>798</v>
      </c>
      <c r="G389" s="10" t="s">
        <v>28</v>
      </c>
      <c r="H389" s="10" t="s">
        <v>23</v>
      </c>
    </row>
    <row r="390" spans="1:8" x14ac:dyDescent="0.25">
      <c r="A390" s="10">
        <v>379</v>
      </c>
      <c r="B390" s="10" t="s">
        <v>630</v>
      </c>
      <c r="C390" s="10" t="s">
        <v>683</v>
      </c>
      <c r="D390" s="10" t="s">
        <v>684</v>
      </c>
      <c r="E390" s="10" t="s">
        <v>799</v>
      </c>
      <c r="F390" s="10" t="s">
        <v>800</v>
      </c>
      <c r="G390" s="10" t="s">
        <v>28</v>
      </c>
      <c r="H390" s="10" t="s">
        <v>23</v>
      </c>
    </row>
    <row r="391" spans="1:8" x14ac:dyDescent="0.25">
      <c r="A391" s="10">
        <v>380</v>
      </c>
      <c r="B391" s="10" t="s">
        <v>630</v>
      </c>
      <c r="C391" s="10" t="s">
        <v>721</v>
      </c>
      <c r="D391" s="10" t="s">
        <v>722</v>
      </c>
      <c r="E391" s="10" t="s">
        <v>801</v>
      </c>
      <c r="F391" s="10" t="s">
        <v>802</v>
      </c>
      <c r="G391" s="10" t="s">
        <v>22</v>
      </c>
      <c r="H391" s="10" t="s">
        <v>23</v>
      </c>
    </row>
    <row r="392" spans="1:8" x14ac:dyDescent="0.25">
      <c r="A392" s="10">
        <v>381</v>
      </c>
      <c r="B392" s="10" t="s">
        <v>630</v>
      </c>
      <c r="C392" s="10" t="s">
        <v>683</v>
      </c>
      <c r="D392" s="10" t="s">
        <v>684</v>
      </c>
      <c r="E392" s="10" t="s">
        <v>803</v>
      </c>
      <c r="F392" s="10" t="s">
        <v>804</v>
      </c>
      <c r="G392" s="10" t="s">
        <v>22</v>
      </c>
      <c r="H392" s="10" t="s">
        <v>23</v>
      </c>
    </row>
    <row r="393" spans="1:8" x14ac:dyDescent="0.25">
      <c r="A393" s="10">
        <v>382</v>
      </c>
      <c r="B393" s="10" t="s">
        <v>630</v>
      </c>
      <c r="C393" s="10" t="s">
        <v>683</v>
      </c>
      <c r="D393" s="10" t="s">
        <v>684</v>
      </c>
      <c r="E393" s="10" t="s">
        <v>805</v>
      </c>
      <c r="F393" s="10" t="s">
        <v>806</v>
      </c>
      <c r="G393" s="10" t="s">
        <v>22</v>
      </c>
      <c r="H393" s="10" t="s">
        <v>23</v>
      </c>
    </row>
    <row r="394" spans="1:8" x14ac:dyDescent="0.25">
      <c r="A394" s="10">
        <v>383</v>
      </c>
      <c r="B394" s="10" t="s">
        <v>630</v>
      </c>
      <c r="C394" s="10" t="s">
        <v>721</v>
      </c>
      <c r="D394" s="10" t="s">
        <v>722</v>
      </c>
      <c r="E394" s="10" t="s">
        <v>807</v>
      </c>
      <c r="F394" s="10" t="s">
        <v>808</v>
      </c>
      <c r="G394" s="10" t="s">
        <v>22</v>
      </c>
      <c r="H394" s="10" t="s">
        <v>23</v>
      </c>
    </row>
    <row r="395" spans="1:8" x14ac:dyDescent="0.25">
      <c r="A395" s="10">
        <v>384</v>
      </c>
      <c r="B395" s="10" t="s">
        <v>630</v>
      </c>
      <c r="C395" s="10" t="s">
        <v>721</v>
      </c>
      <c r="D395" s="10" t="s">
        <v>722</v>
      </c>
      <c r="E395" s="10" t="s">
        <v>809</v>
      </c>
      <c r="F395" s="10" t="s">
        <v>810</v>
      </c>
      <c r="G395" s="10" t="s">
        <v>22</v>
      </c>
      <c r="H395" s="10" t="s">
        <v>23</v>
      </c>
    </row>
    <row r="396" spans="1:8" x14ac:dyDescent="0.25">
      <c r="A396" s="10">
        <v>385</v>
      </c>
      <c r="B396" s="10" t="s">
        <v>630</v>
      </c>
      <c r="C396" s="10" t="s">
        <v>721</v>
      </c>
      <c r="D396" s="10" t="s">
        <v>722</v>
      </c>
      <c r="E396" s="10" t="s">
        <v>811</v>
      </c>
      <c r="F396" s="10" t="s">
        <v>812</v>
      </c>
      <c r="G396" s="10" t="s">
        <v>22</v>
      </c>
      <c r="H396" s="10" t="s">
        <v>23</v>
      </c>
    </row>
    <row r="397" spans="1:8" x14ac:dyDescent="0.25">
      <c r="A397" s="10">
        <v>386</v>
      </c>
      <c r="B397" s="10" t="s">
        <v>630</v>
      </c>
      <c r="C397" s="10" t="s">
        <v>683</v>
      </c>
      <c r="D397" s="10" t="s">
        <v>684</v>
      </c>
      <c r="E397" s="10" t="s">
        <v>813</v>
      </c>
      <c r="F397" s="10" t="s">
        <v>814</v>
      </c>
      <c r="G397" s="10" t="s">
        <v>28</v>
      </c>
      <c r="H397" s="10" t="s">
        <v>23</v>
      </c>
    </row>
    <row r="398" spans="1:8" x14ac:dyDescent="0.25">
      <c r="A398" s="10">
        <v>387</v>
      </c>
      <c r="B398" s="10" t="s">
        <v>630</v>
      </c>
      <c r="C398" s="10" t="s">
        <v>683</v>
      </c>
      <c r="D398" s="10" t="s">
        <v>684</v>
      </c>
      <c r="E398" s="10" t="s">
        <v>815</v>
      </c>
      <c r="F398" s="10" t="s">
        <v>816</v>
      </c>
      <c r="G398" s="10" t="s">
        <v>28</v>
      </c>
      <c r="H398" s="10" t="s">
        <v>23</v>
      </c>
    </row>
    <row r="399" spans="1:8" x14ac:dyDescent="0.25">
      <c r="A399" s="10">
        <v>388</v>
      </c>
      <c r="B399" s="10" t="s">
        <v>630</v>
      </c>
      <c r="C399" s="10" t="s">
        <v>721</v>
      </c>
      <c r="D399" s="10" t="s">
        <v>722</v>
      </c>
      <c r="E399" s="10" t="s">
        <v>817</v>
      </c>
      <c r="F399" s="10" t="s">
        <v>818</v>
      </c>
      <c r="G399" s="10" t="s">
        <v>28</v>
      </c>
      <c r="H399" s="10" t="s">
        <v>23</v>
      </c>
    </row>
    <row r="400" spans="1:8" x14ac:dyDescent="0.25">
      <c r="A400" s="10">
        <v>389</v>
      </c>
      <c r="B400" s="10" t="s">
        <v>630</v>
      </c>
      <c r="C400" s="10" t="s">
        <v>721</v>
      </c>
      <c r="D400" s="10" t="s">
        <v>722</v>
      </c>
      <c r="E400" s="10" t="s">
        <v>819</v>
      </c>
      <c r="F400" s="10" t="s">
        <v>820</v>
      </c>
      <c r="G400" s="10" t="s">
        <v>22</v>
      </c>
      <c r="H400" s="10" t="s">
        <v>23</v>
      </c>
    </row>
    <row r="401" spans="1:8" x14ac:dyDescent="0.25">
      <c r="A401" s="10">
        <v>390</v>
      </c>
      <c r="B401" s="10" t="s">
        <v>630</v>
      </c>
      <c r="C401" s="10" t="s">
        <v>721</v>
      </c>
      <c r="D401" s="10" t="s">
        <v>722</v>
      </c>
      <c r="E401" s="10" t="s">
        <v>821</v>
      </c>
      <c r="F401" s="10" t="s">
        <v>822</v>
      </c>
      <c r="G401" s="10" t="s">
        <v>22</v>
      </c>
      <c r="H401" s="10" t="s">
        <v>23</v>
      </c>
    </row>
    <row r="402" spans="1:8" x14ac:dyDescent="0.25">
      <c r="A402" s="10">
        <v>391</v>
      </c>
      <c r="B402" s="10" t="s">
        <v>630</v>
      </c>
      <c r="C402" s="10" t="s">
        <v>721</v>
      </c>
      <c r="D402" s="10" t="s">
        <v>722</v>
      </c>
      <c r="E402" s="10" t="s">
        <v>823</v>
      </c>
      <c r="F402" s="10" t="s">
        <v>824</v>
      </c>
      <c r="G402" s="10" t="s">
        <v>22</v>
      </c>
      <c r="H402" s="10" t="s">
        <v>23</v>
      </c>
    </row>
    <row r="403" spans="1:8" x14ac:dyDescent="0.25">
      <c r="A403" s="10">
        <v>392</v>
      </c>
      <c r="B403" s="10" t="s">
        <v>630</v>
      </c>
      <c r="C403" s="10" t="s">
        <v>721</v>
      </c>
      <c r="D403" s="10" t="s">
        <v>722</v>
      </c>
      <c r="E403" s="10" t="s">
        <v>825</v>
      </c>
      <c r="F403" s="10" t="s">
        <v>826</v>
      </c>
      <c r="G403" s="10" t="s">
        <v>22</v>
      </c>
      <c r="H403" s="10" t="s">
        <v>23</v>
      </c>
    </row>
    <row r="404" spans="1:8" x14ac:dyDescent="0.25">
      <c r="A404" s="10">
        <v>393</v>
      </c>
      <c r="B404" s="10" t="s">
        <v>630</v>
      </c>
      <c r="C404" s="10" t="s">
        <v>721</v>
      </c>
      <c r="D404" s="10" t="s">
        <v>722</v>
      </c>
      <c r="E404" s="10" t="s">
        <v>827</v>
      </c>
      <c r="F404" s="10" t="s">
        <v>828</v>
      </c>
      <c r="G404" s="10" t="s">
        <v>28</v>
      </c>
      <c r="H404" s="10" t="s">
        <v>23</v>
      </c>
    </row>
    <row r="405" spans="1:8" x14ac:dyDescent="0.25">
      <c r="A405" s="10">
        <v>394</v>
      </c>
      <c r="B405" s="10" t="s">
        <v>630</v>
      </c>
      <c r="C405" s="10" t="s">
        <v>721</v>
      </c>
      <c r="D405" s="10" t="s">
        <v>722</v>
      </c>
      <c r="E405" s="10" t="s">
        <v>829</v>
      </c>
      <c r="F405" s="10" t="s">
        <v>830</v>
      </c>
      <c r="G405" s="10" t="s">
        <v>28</v>
      </c>
      <c r="H405" s="10" t="s">
        <v>23</v>
      </c>
    </row>
    <row r="406" spans="1:8" x14ac:dyDescent="0.25">
      <c r="A406" s="10">
        <v>395</v>
      </c>
      <c r="B406" s="10" t="s">
        <v>630</v>
      </c>
      <c r="C406" s="10" t="s">
        <v>721</v>
      </c>
      <c r="D406" s="10" t="s">
        <v>722</v>
      </c>
      <c r="E406" s="10" t="s">
        <v>831</v>
      </c>
      <c r="F406" s="10" t="s">
        <v>832</v>
      </c>
      <c r="G406" s="10" t="s">
        <v>22</v>
      </c>
      <c r="H406" s="10" t="s">
        <v>23</v>
      </c>
    </row>
    <row r="407" spans="1:8" x14ac:dyDescent="0.25">
      <c r="A407" s="10">
        <v>396</v>
      </c>
      <c r="B407" s="10" t="s">
        <v>630</v>
      </c>
      <c r="C407" s="10" t="s">
        <v>631</v>
      </c>
      <c r="D407" s="10" t="s">
        <v>632</v>
      </c>
      <c r="E407" s="10" t="s">
        <v>833</v>
      </c>
      <c r="F407" s="10" t="s">
        <v>834</v>
      </c>
      <c r="G407" s="10" t="s">
        <v>28</v>
      </c>
      <c r="H407" s="10" t="s">
        <v>23</v>
      </c>
    </row>
    <row r="408" spans="1:8" x14ac:dyDescent="0.25">
      <c r="A408" s="10">
        <v>397</v>
      </c>
      <c r="B408" s="10" t="s">
        <v>630</v>
      </c>
      <c r="C408" s="10" t="s">
        <v>631</v>
      </c>
      <c r="D408" s="10" t="s">
        <v>632</v>
      </c>
      <c r="E408" s="10" t="s">
        <v>835</v>
      </c>
      <c r="F408" s="10" t="s">
        <v>836</v>
      </c>
      <c r="G408" s="10" t="s">
        <v>22</v>
      </c>
      <c r="H408" s="10" t="s">
        <v>23</v>
      </c>
    </row>
    <row r="409" spans="1:8" x14ac:dyDescent="0.25">
      <c r="A409" s="10">
        <v>398</v>
      </c>
      <c r="B409" s="10" t="s">
        <v>630</v>
      </c>
      <c r="C409" s="10" t="s">
        <v>631</v>
      </c>
      <c r="D409" s="10" t="s">
        <v>632</v>
      </c>
      <c r="E409" s="10" t="s">
        <v>837</v>
      </c>
      <c r="F409" s="10" t="s">
        <v>838</v>
      </c>
      <c r="G409" s="10" t="s">
        <v>28</v>
      </c>
      <c r="H409" s="10" t="s">
        <v>23</v>
      </c>
    </row>
    <row r="410" spans="1:8" x14ac:dyDescent="0.25">
      <c r="A410" s="10">
        <v>399</v>
      </c>
      <c r="B410" s="10" t="s">
        <v>630</v>
      </c>
      <c r="C410" s="10" t="s">
        <v>631</v>
      </c>
      <c r="D410" s="10" t="s">
        <v>632</v>
      </c>
      <c r="E410" s="10" t="s">
        <v>839</v>
      </c>
      <c r="F410" s="10" t="s">
        <v>840</v>
      </c>
      <c r="G410" s="10" t="s">
        <v>28</v>
      </c>
      <c r="H410" s="10" t="s">
        <v>23</v>
      </c>
    </row>
    <row r="411" spans="1:8" x14ac:dyDescent="0.25">
      <c r="A411" s="10">
        <v>400</v>
      </c>
      <c r="B411" s="10" t="s">
        <v>630</v>
      </c>
      <c r="C411" s="10" t="s">
        <v>631</v>
      </c>
      <c r="D411" s="10" t="s">
        <v>632</v>
      </c>
      <c r="E411" s="10" t="s">
        <v>841</v>
      </c>
      <c r="F411" s="10" t="s">
        <v>842</v>
      </c>
      <c r="G411" s="10" t="s">
        <v>22</v>
      </c>
      <c r="H411" s="10" t="s">
        <v>23</v>
      </c>
    </row>
    <row r="412" spans="1:8" x14ac:dyDescent="0.25">
      <c r="A412" s="10">
        <v>401</v>
      </c>
      <c r="B412" s="10" t="s">
        <v>630</v>
      </c>
      <c r="C412" s="10" t="s">
        <v>631</v>
      </c>
      <c r="D412" s="10" t="s">
        <v>632</v>
      </c>
      <c r="E412" s="10" t="s">
        <v>843</v>
      </c>
      <c r="F412" s="10" t="s">
        <v>844</v>
      </c>
      <c r="G412" s="10" t="s">
        <v>28</v>
      </c>
      <c r="H412" s="10" t="s">
        <v>23</v>
      </c>
    </row>
    <row r="413" spans="1:8" x14ac:dyDescent="0.25">
      <c r="A413" s="10">
        <v>402</v>
      </c>
      <c r="B413" s="10" t="s">
        <v>630</v>
      </c>
      <c r="C413" s="10" t="s">
        <v>631</v>
      </c>
      <c r="D413" s="10" t="s">
        <v>632</v>
      </c>
      <c r="E413" s="10" t="s">
        <v>845</v>
      </c>
      <c r="F413" s="10" t="s">
        <v>846</v>
      </c>
      <c r="G413" s="10" t="s">
        <v>22</v>
      </c>
      <c r="H413" s="10" t="s">
        <v>23</v>
      </c>
    </row>
    <row r="414" spans="1:8" x14ac:dyDescent="0.25">
      <c r="A414" s="10">
        <v>403</v>
      </c>
      <c r="B414" s="10" t="s">
        <v>630</v>
      </c>
      <c r="C414" s="10" t="s">
        <v>631</v>
      </c>
      <c r="D414" s="10" t="s">
        <v>632</v>
      </c>
      <c r="E414" s="10" t="s">
        <v>847</v>
      </c>
      <c r="F414" s="10" t="s">
        <v>848</v>
      </c>
      <c r="G414" s="10" t="s">
        <v>28</v>
      </c>
      <c r="H414" s="10" t="s">
        <v>23</v>
      </c>
    </row>
    <row r="415" spans="1:8" x14ac:dyDescent="0.25">
      <c r="A415" s="10">
        <v>404</v>
      </c>
      <c r="B415" s="10" t="s">
        <v>630</v>
      </c>
      <c r="C415" s="10" t="s">
        <v>631</v>
      </c>
      <c r="D415" s="10" t="s">
        <v>632</v>
      </c>
      <c r="E415" s="10" t="s">
        <v>849</v>
      </c>
      <c r="F415" s="10" t="s">
        <v>850</v>
      </c>
      <c r="G415" s="10" t="s">
        <v>22</v>
      </c>
      <c r="H415" s="10" t="s">
        <v>23</v>
      </c>
    </row>
    <row r="416" spans="1:8" x14ac:dyDescent="0.25">
      <c r="A416" s="10">
        <v>405</v>
      </c>
      <c r="B416" s="10" t="s">
        <v>630</v>
      </c>
      <c r="C416" s="10" t="s">
        <v>631</v>
      </c>
      <c r="D416" s="10" t="s">
        <v>632</v>
      </c>
      <c r="E416" s="10" t="s">
        <v>851</v>
      </c>
      <c r="F416" s="10" t="s">
        <v>852</v>
      </c>
      <c r="G416" s="10" t="s">
        <v>28</v>
      </c>
      <c r="H416" s="10" t="s">
        <v>23</v>
      </c>
    </row>
    <row r="417" spans="1:8" x14ac:dyDescent="0.25">
      <c r="A417" s="10">
        <v>406</v>
      </c>
      <c r="B417" s="10" t="s">
        <v>630</v>
      </c>
      <c r="C417" s="10" t="s">
        <v>721</v>
      </c>
      <c r="D417" s="10" t="s">
        <v>722</v>
      </c>
      <c r="E417" s="10" t="s">
        <v>853</v>
      </c>
      <c r="F417" s="10" t="s">
        <v>854</v>
      </c>
      <c r="G417" s="10" t="s">
        <v>22</v>
      </c>
      <c r="H417" s="10" t="s">
        <v>23</v>
      </c>
    </row>
    <row r="418" spans="1:8" x14ac:dyDescent="0.25">
      <c r="A418" s="10">
        <v>407</v>
      </c>
      <c r="B418" s="10" t="s">
        <v>630</v>
      </c>
      <c r="C418" s="10" t="s">
        <v>721</v>
      </c>
      <c r="D418" s="10" t="s">
        <v>722</v>
      </c>
      <c r="E418" s="10" t="s">
        <v>855</v>
      </c>
      <c r="F418" s="10" t="s">
        <v>856</v>
      </c>
      <c r="G418" s="10" t="s">
        <v>28</v>
      </c>
      <c r="H418" s="10" t="s">
        <v>23</v>
      </c>
    </row>
    <row r="419" spans="1:8" x14ac:dyDescent="0.25">
      <c r="A419" s="10">
        <v>408</v>
      </c>
      <c r="B419" s="10" t="s">
        <v>630</v>
      </c>
      <c r="C419" s="10" t="s">
        <v>683</v>
      </c>
      <c r="D419" s="10" t="s">
        <v>684</v>
      </c>
      <c r="E419" s="10" t="s">
        <v>857</v>
      </c>
      <c r="F419" s="10" t="s">
        <v>858</v>
      </c>
      <c r="G419" s="10" t="s">
        <v>28</v>
      </c>
      <c r="H419" s="10" t="s">
        <v>23</v>
      </c>
    </row>
    <row r="420" spans="1:8" x14ac:dyDescent="0.25">
      <c r="A420" s="10">
        <v>409</v>
      </c>
      <c r="B420" s="10" t="s">
        <v>630</v>
      </c>
      <c r="C420" s="10" t="s">
        <v>683</v>
      </c>
      <c r="D420" s="10" t="s">
        <v>684</v>
      </c>
      <c r="E420" s="10" t="s">
        <v>859</v>
      </c>
      <c r="F420" s="10" t="s">
        <v>860</v>
      </c>
      <c r="G420" s="10" t="s">
        <v>28</v>
      </c>
      <c r="H420" s="10" t="s">
        <v>23</v>
      </c>
    </row>
    <row r="421" spans="1:8" x14ac:dyDescent="0.25">
      <c r="A421" s="10">
        <v>410</v>
      </c>
      <c r="B421" s="10" t="s">
        <v>630</v>
      </c>
      <c r="C421" s="10" t="s">
        <v>683</v>
      </c>
      <c r="D421" s="10" t="s">
        <v>684</v>
      </c>
      <c r="E421" s="10" t="s">
        <v>861</v>
      </c>
      <c r="F421" s="10" t="s">
        <v>862</v>
      </c>
      <c r="G421" s="10" t="s">
        <v>22</v>
      </c>
      <c r="H421" s="10" t="s">
        <v>23</v>
      </c>
    </row>
    <row r="422" spans="1:8" x14ac:dyDescent="0.25">
      <c r="A422" s="10">
        <v>411</v>
      </c>
      <c r="B422" s="10" t="s">
        <v>630</v>
      </c>
      <c r="C422" s="10" t="s">
        <v>683</v>
      </c>
      <c r="D422" s="10" t="s">
        <v>684</v>
      </c>
      <c r="E422" s="10" t="s">
        <v>863</v>
      </c>
      <c r="F422" s="10" t="s">
        <v>864</v>
      </c>
      <c r="G422" s="10" t="s">
        <v>22</v>
      </c>
      <c r="H422" s="10" t="s">
        <v>23</v>
      </c>
    </row>
    <row r="423" spans="1:8" x14ac:dyDescent="0.25">
      <c r="A423" s="10">
        <v>412</v>
      </c>
      <c r="B423" s="10" t="s">
        <v>630</v>
      </c>
      <c r="C423" s="10" t="s">
        <v>683</v>
      </c>
      <c r="D423" s="10" t="s">
        <v>684</v>
      </c>
      <c r="E423" s="10" t="s">
        <v>865</v>
      </c>
      <c r="F423" s="10" t="s">
        <v>866</v>
      </c>
      <c r="G423" s="10" t="s">
        <v>28</v>
      </c>
      <c r="H423" s="10" t="s">
        <v>23</v>
      </c>
    </row>
    <row r="424" spans="1:8" x14ac:dyDescent="0.25">
      <c r="A424" s="10">
        <v>413</v>
      </c>
      <c r="B424" s="10" t="s">
        <v>630</v>
      </c>
      <c r="C424" s="10" t="s">
        <v>683</v>
      </c>
      <c r="D424" s="10" t="s">
        <v>684</v>
      </c>
      <c r="E424" s="10" t="s">
        <v>867</v>
      </c>
      <c r="F424" s="10" t="s">
        <v>868</v>
      </c>
      <c r="G424" s="10" t="s">
        <v>28</v>
      </c>
      <c r="H424" s="10" t="s">
        <v>23</v>
      </c>
    </row>
    <row r="425" spans="1:8" x14ac:dyDescent="0.25">
      <c r="A425" s="10">
        <v>414</v>
      </c>
      <c r="B425" s="10" t="s">
        <v>630</v>
      </c>
      <c r="C425" s="10" t="s">
        <v>683</v>
      </c>
      <c r="D425" s="10" t="s">
        <v>684</v>
      </c>
      <c r="E425" s="10" t="s">
        <v>869</v>
      </c>
      <c r="F425" s="10" t="s">
        <v>870</v>
      </c>
      <c r="G425" s="10" t="s">
        <v>22</v>
      </c>
      <c r="H425" s="10" t="s">
        <v>23</v>
      </c>
    </row>
    <row r="426" spans="1:8" x14ac:dyDescent="0.25">
      <c r="A426" s="10">
        <v>415</v>
      </c>
      <c r="B426" s="10" t="s">
        <v>630</v>
      </c>
      <c r="C426" s="10" t="s">
        <v>679</v>
      </c>
      <c r="D426" s="10" t="s">
        <v>680</v>
      </c>
      <c r="E426" s="10" t="s">
        <v>871</v>
      </c>
      <c r="F426" s="10" t="s">
        <v>872</v>
      </c>
      <c r="G426" s="10" t="s">
        <v>28</v>
      </c>
      <c r="H426" s="10" t="s">
        <v>23</v>
      </c>
    </row>
    <row r="427" spans="1:8" x14ac:dyDescent="0.25">
      <c r="A427" s="10">
        <v>416</v>
      </c>
      <c r="B427" s="10" t="s">
        <v>630</v>
      </c>
      <c r="C427" s="10" t="s">
        <v>683</v>
      </c>
      <c r="D427" s="10" t="s">
        <v>684</v>
      </c>
      <c r="E427" s="10" t="s">
        <v>873</v>
      </c>
      <c r="F427" s="10" t="s">
        <v>874</v>
      </c>
      <c r="G427" s="10" t="s">
        <v>22</v>
      </c>
      <c r="H427" s="10" t="s">
        <v>23</v>
      </c>
    </row>
    <row r="428" spans="1:8" x14ac:dyDescent="0.25">
      <c r="A428" s="10">
        <v>417</v>
      </c>
      <c r="B428" s="10" t="s">
        <v>630</v>
      </c>
      <c r="C428" s="10" t="s">
        <v>683</v>
      </c>
      <c r="D428" s="10" t="s">
        <v>684</v>
      </c>
      <c r="E428" s="10" t="s">
        <v>875</v>
      </c>
      <c r="F428" s="10" t="s">
        <v>876</v>
      </c>
      <c r="G428" s="10" t="s">
        <v>22</v>
      </c>
      <c r="H428" s="10" t="s">
        <v>23</v>
      </c>
    </row>
    <row r="429" spans="1:8" x14ac:dyDescent="0.25">
      <c r="A429" s="10">
        <v>418</v>
      </c>
      <c r="B429" s="10" t="s">
        <v>630</v>
      </c>
      <c r="C429" s="10" t="s">
        <v>683</v>
      </c>
      <c r="D429" s="10" t="s">
        <v>684</v>
      </c>
      <c r="E429" s="10" t="s">
        <v>877</v>
      </c>
      <c r="F429" s="10" t="s">
        <v>878</v>
      </c>
      <c r="G429" s="10" t="s">
        <v>28</v>
      </c>
      <c r="H429" s="10" t="s">
        <v>23</v>
      </c>
    </row>
    <row r="430" spans="1:8" x14ac:dyDescent="0.25">
      <c r="A430" s="10">
        <v>419</v>
      </c>
      <c r="B430" s="10" t="s">
        <v>630</v>
      </c>
      <c r="C430" s="10" t="s">
        <v>683</v>
      </c>
      <c r="D430" s="10" t="s">
        <v>684</v>
      </c>
      <c r="E430" s="10" t="s">
        <v>879</v>
      </c>
      <c r="F430" s="10" t="s">
        <v>880</v>
      </c>
      <c r="G430" s="10" t="s">
        <v>22</v>
      </c>
      <c r="H430" s="10" t="s">
        <v>23</v>
      </c>
    </row>
    <row r="431" spans="1:8" x14ac:dyDescent="0.25">
      <c r="A431" s="10">
        <v>420</v>
      </c>
      <c r="B431" s="10" t="s">
        <v>630</v>
      </c>
      <c r="C431" s="10" t="s">
        <v>721</v>
      </c>
      <c r="D431" s="10" t="s">
        <v>722</v>
      </c>
      <c r="E431" s="10" t="s">
        <v>881</v>
      </c>
      <c r="F431" s="10" t="s">
        <v>882</v>
      </c>
      <c r="G431" s="10" t="s">
        <v>22</v>
      </c>
      <c r="H431" s="10" t="s">
        <v>23</v>
      </c>
    </row>
    <row r="432" spans="1:8" x14ac:dyDescent="0.25">
      <c r="A432" s="10">
        <v>421</v>
      </c>
      <c r="B432" s="10" t="s">
        <v>630</v>
      </c>
      <c r="C432" s="10" t="s">
        <v>721</v>
      </c>
      <c r="D432" s="10" t="s">
        <v>722</v>
      </c>
      <c r="E432" s="10" t="s">
        <v>883</v>
      </c>
      <c r="F432" s="10" t="s">
        <v>884</v>
      </c>
      <c r="G432" s="10" t="s">
        <v>22</v>
      </c>
      <c r="H432" s="10" t="s">
        <v>23</v>
      </c>
    </row>
    <row r="433" spans="1:8" x14ac:dyDescent="0.25">
      <c r="A433" s="10">
        <v>422</v>
      </c>
      <c r="B433" s="10" t="s">
        <v>630</v>
      </c>
      <c r="C433" s="10" t="s">
        <v>721</v>
      </c>
      <c r="D433" s="10" t="s">
        <v>722</v>
      </c>
      <c r="E433" s="10" t="s">
        <v>885</v>
      </c>
      <c r="F433" s="10" t="s">
        <v>886</v>
      </c>
      <c r="G433" s="10" t="s">
        <v>28</v>
      </c>
      <c r="H433" s="10" t="s">
        <v>23</v>
      </c>
    </row>
    <row r="434" spans="1:8" x14ac:dyDescent="0.25">
      <c r="A434" s="10">
        <v>423</v>
      </c>
      <c r="B434" s="10" t="s">
        <v>630</v>
      </c>
      <c r="C434" s="10" t="s">
        <v>721</v>
      </c>
      <c r="D434" s="10" t="s">
        <v>722</v>
      </c>
      <c r="E434" s="10" t="s">
        <v>887</v>
      </c>
      <c r="F434" s="10" t="s">
        <v>888</v>
      </c>
      <c r="G434" s="10" t="s">
        <v>28</v>
      </c>
      <c r="H434" s="10" t="s">
        <v>23</v>
      </c>
    </row>
    <row r="435" spans="1:8" x14ac:dyDescent="0.25">
      <c r="A435" s="10">
        <v>424</v>
      </c>
      <c r="B435" s="10" t="s">
        <v>630</v>
      </c>
      <c r="C435" s="10" t="s">
        <v>721</v>
      </c>
      <c r="D435" s="10" t="s">
        <v>722</v>
      </c>
      <c r="E435" s="10" t="s">
        <v>889</v>
      </c>
      <c r="F435" s="10" t="s">
        <v>890</v>
      </c>
      <c r="G435" s="10" t="s">
        <v>22</v>
      </c>
      <c r="H435" s="10" t="s">
        <v>23</v>
      </c>
    </row>
    <row r="436" spans="1:8" x14ac:dyDescent="0.25">
      <c r="A436" s="10">
        <v>425</v>
      </c>
      <c r="B436" s="10" t="s">
        <v>630</v>
      </c>
      <c r="C436" s="10" t="s">
        <v>721</v>
      </c>
      <c r="D436" s="10" t="s">
        <v>722</v>
      </c>
      <c r="E436" s="10" t="s">
        <v>891</v>
      </c>
      <c r="F436" s="10" t="s">
        <v>892</v>
      </c>
      <c r="G436" s="10" t="s">
        <v>28</v>
      </c>
      <c r="H436" s="10" t="s">
        <v>23</v>
      </c>
    </row>
    <row r="437" spans="1:8" x14ac:dyDescent="0.25">
      <c r="A437" s="10">
        <v>426</v>
      </c>
      <c r="B437" s="10" t="s">
        <v>630</v>
      </c>
      <c r="C437" s="10" t="s">
        <v>721</v>
      </c>
      <c r="D437" s="10" t="s">
        <v>722</v>
      </c>
      <c r="E437" s="10" t="s">
        <v>893</v>
      </c>
      <c r="F437" s="10" t="s">
        <v>894</v>
      </c>
      <c r="G437" s="10" t="s">
        <v>28</v>
      </c>
      <c r="H437" s="10" t="s">
        <v>23</v>
      </c>
    </row>
    <row r="438" spans="1:8" x14ac:dyDescent="0.25">
      <c r="A438" s="10">
        <v>427</v>
      </c>
      <c r="B438" s="10" t="s">
        <v>630</v>
      </c>
      <c r="C438" s="10" t="s">
        <v>721</v>
      </c>
      <c r="D438" s="10" t="s">
        <v>722</v>
      </c>
      <c r="E438" s="10" t="s">
        <v>895</v>
      </c>
      <c r="F438" s="10" t="s">
        <v>896</v>
      </c>
      <c r="G438" s="10" t="s">
        <v>28</v>
      </c>
      <c r="H438" s="10" t="s">
        <v>23</v>
      </c>
    </row>
    <row r="439" spans="1:8" x14ac:dyDescent="0.25">
      <c r="A439" s="10">
        <v>428</v>
      </c>
      <c r="B439" s="10" t="s">
        <v>630</v>
      </c>
      <c r="C439" s="10" t="s">
        <v>721</v>
      </c>
      <c r="D439" s="10" t="s">
        <v>722</v>
      </c>
      <c r="E439" s="10" t="s">
        <v>897</v>
      </c>
      <c r="F439" s="10" t="s">
        <v>898</v>
      </c>
      <c r="G439" s="10" t="s">
        <v>28</v>
      </c>
      <c r="H439" s="10" t="s">
        <v>23</v>
      </c>
    </row>
    <row r="440" spans="1:8" x14ac:dyDescent="0.25">
      <c r="A440" s="10">
        <v>429</v>
      </c>
      <c r="B440" s="10" t="s">
        <v>630</v>
      </c>
      <c r="C440" s="10" t="s">
        <v>721</v>
      </c>
      <c r="D440" s="10" t="s">
        <v>722</v>
      </c>
      <c r="E440" s="10" t="s">
        <v>899</v>
      </c>
      <c r="F440" s="10" t="s">
        <v>900</v>
      </c>
      <c r="G440" s="10" t="s">
        <v>28</v>
      </c>
      <c r="H440" s="10" t="s">
        <v>23</v>
      </c>
    </row>
    <row r="441" spans="1:8" x14ac:dyDescent="0.25">
      <c r="A441" s="10">
        <v>430</v>
      </c>
      <c r="B441" s="10" t="s">
        <v>630</v>
      </c>
      <c r="C441" s="10" t="s">
        <v>721</v>
      </c>
      <c r="D441" s="10" t="s">
        <v>722</v>
      </c>
      <c r="E441" s="10" t="s">
        <v>901</v>
      </c>
      <c r="F441" s="10" t="s">
        <v>902</v>
      </c>
      <c r="G441" s="10" t="s">
        <v>22</v>
      </c>
      <c r="H441" s="10" t="s">
        <v>23</v>
      </c>
    </row>
    <row r="442" spans="1:8" x14ac:dyDescent="0.25">
      <c r="A442" s="10">
        <v>431</v>
      </c>
      <c r="B442" s="10" t="s">
        <v>630</v>
      </c>
      <c r="C442" s="10" t="s">
        <v>721</v>
      </c>
      <c r="D442" s="10" t="s">
        <v>722</v>
      </c>
      <c r="E442" s="10" t="s">
        <v>903</v>
      </c>
      <c r="F442" s="10" t="s">
        <v>904</v>
      </c>
      <c r="G442" s="10" t="s">
        <v>28</v>
      </c>
      <c r="H442" s="10" t="s">
        <v>23</v>
      </c>
    </row>
    <row r="443" spans="1:8" x14ac:dyDescent="0.25">
      <c r="A443" s="10">
        <v>432</v>
      </c>
      <c r="B443" s="10" t="s">
        <v>630</v>
      </c>
      <c r="C443" s="10" t="s">
        <v>631</v>
      </c>
      <c r="D443" s="10" t="s">
        <v>632</v>
      </c>
      <c r="E443" s="10" t="s">
        <v>905</v>
      </c>
      <c r="F443" s="10" t="s">
        <v>906</v>
      </c>
      <c r="G443" s="10" t="s">
        <v>28</v>
      </c>
      <c r="H443" s="10" t="s">
        <v>23</v>
      </c>
    </row>
    <row r="444" spans="1:8" x14ac:dyDescent="0.25">
      <c r="A444" s="10">
        <v>433</v>
      </c>
      <c r="B444" s="10" t="s">
        <v>630</v>
      </c>
      <c r="C444" s="10" t="s">
        <v>721</v>
      </c>
      <c r="D444" s="10" t="s">
        <v>722</v>
      </c>
      <c r="E444" s="10" t="s">
        <v>907</v>
      </c>
      <c r="F444" s="10" t="s">
        <v>908</v>
      </c>
      <c r="G444" s="10" t="s">
        <v>28</v>
      </c>
      <c r="H444" s="10" t="s">
        <v>23</v>
      </c>
    </row>
    <row r="445" spans="1:8" x14ac:dyDescent="0.25">
      <c r="A445" s="10">
        <v>434</v>
      </c>
      <c r="B445" s="10" t="s">
        <v>630</v>
      </c>
      <c r="C445" s="10" t="s">
        <v>631</v>
      </c>
      <c r="D445" s="10" t="s">
        <v>632</v>
      </c>
      <c r="E445" s="10" t="s">
        <v>909</v>
      </c>
      <c r="F445" s="10" t="s">
        <v>910</v>
      </c>
      <c r="G445" s="10" t="s">
        <v>28</v>
      </c>
      <c r="H445" s="10" t="s">
        <v>23</v>
      </c>
    </row>
    <row r="446" spans="1:8" x14ac:dyDescent="0.25">
      <c r="A446" s="10">
        <v>435</v>
      </c>
      <c r="B446" s="10" t="s">
        <v>630</v>
      </c>
      <c r="C446" s="10" t="s">
        <v>631</v>
      </c>
      <c r="D446" s="10" t="s">
        <v>632</v>
      </c>
      <c r="E446" s="10" t="s">
        <v>911</v>
      </c>
      <c r="F446" s="10" t="s">
        <v>912</v>
      </c>
      <c r="G446" s="10" t="s">
        <v>28</v>
      </c>
      <c r="H446" s="10" t="s">
        <v>23</v>
      </c>
    </row>
    <row r="447" spans="1:8" x14ac:dyDescent="0.25">
      <c r="A447" s="10">
        <v>436</v>
      </c>
      <c r="B447" s="10" t="s">
        <v>630</v>
      </c>
      <c r="C447" s="10" t="s">
        <v>631</v>
      </c>
      <c r="D447" s="10" t="s">
        <v>632</v>
      </c>
      <c r="E447" s="10" t="s">
        <v>913</v>
      </c>
      <c r="F447" s="10" t="s">
        <v>914</v>
      </c>
      <c r="G447" s="10" t="s">
        <v>28</v>
      </c>
      <c r="H447" s="10" t="s">
        <v>23</v>
      </c>
    </row>
    <row r="448" spans="1:8" x14ac:dyDescent="0.25">
      <c r="A448" s="10">
        <v>437</v>
      </c>
      <c r="B448" s="10" t="s">
        <v>630</v>
      </c>
      <c r="C448" s="10" t="s">
        <v>631</v>
      </c>
      <c r="D448" s="10" t="s">
        <v>632</v>
      </c>
      <c r="E448" s="10" t="s">
        <v>915</v>
      </c>
      <c r="F448" s="10" t="s">
        <v>916</v>
      </c>
      <c r="G448" s="10" t="s">
        <v>22</v>
      </c>
      <c r="H448" s="10" t="s">
        <v>23</v>
      </c>
    </row>
    <row r="449" spans="1:8" x14ac:dyDescent="0.25">
      <c r="A449" s="10">
        <v>438</v>
      </c>
      <c r="B449" s="10" t="s">
        <v>630</v>
      </c>
      <c r="C449" s="10" t="s">
        <v>631</v>
      </c>
      <c r="D449" s="10" t="s">
        <v>632</v>
      </c>
      <c r="E449" s="10" t="s">
        <v>917</v>
      </c>
      <c r="F449" s="10" t="s">
        <v>918</v>
      </c>
      <c r="G449" s="10" t="s">
        <v>22</v>
      </c>
      <c r="H449" s="10" t="s">
        <v>23</v>
      </c>
    </row>
    <row r="450" spans="1:8" x14ac:dyDescent="0.25">
      <c r="A450" s="10">
        <v>439</v>
      </c>
      <c r="B450" s="10" t="s">
        <v>630</v>
      </c>
      <c r="C450" s="10" t="s">
        <v>631</v>
      </c>
      <c r="D450" s="10" t="s">
        <v>632</v>
      </c>
      <c r="E450" s="10" t="s">
        <v>919</v>
      </c>
      <c r="F450" s="10" t="s">
        <v>920</v>
      </c>
      <c r="G450" s="10" t="s">
        <v>28</v>
      </c>
      <c r="H450" s="10" t="s">
        <v>23</v>
      </c>
    </row>
    <row r="451" spans="1:8" x14ac:dyDescent="0.25">
      <c r="A451" s="10">
        <v>440</v>
      </c>
      <c r="B451" s="10" t="s">
        <v>630</v>
      </c>
      <c r="C451" s="10" t="s">
        <v>631</v>
      </c>
      <c r="D451" s="10" t="s">
        <v>632</v>
      </c>
      <c r="E451" s="10" t="s">
        <v>921</v>
      </c>
      <c r="F451" s="10" t="s">
        <v>922</v>
      </c>
      <c r="G451" s="10" t="s">
        <v>28</v>
      </c>
      <c r="H451" s="10" t="s">
        <v>23</v>
      </c>
    </row>
    <row r="452" spans="1:8" x14ac:dyDescent="0.25">
      <c r="A452" s="10">
        <v>441</v>
      </c>
      <c r="B452" s="10" t="s">
        <v>630</v>
      </c>
      <c r="C452" s="10" t="s">
        <v>631</v>
      </c>
      <c r="D452" s="10" t="s">
        <v>632</v>
      </c>
      <c r="E452" s="10" t="s">
        <v>923</v>
      </c>
      <c r="F452" s="10" t="s">
        <v>924</v>
      </c>
      <c r="G452" s="10" t="s">
        <v>28</v>
      </c>
      <c r="H452" s="10" t="s">
        <v>23</v>
      </c>
    </row>
    <row r="453" spans="1:8" x14ac:dyDescent="0.25">
      <c r="A453" s="10">
        <v>442</v>
      </c>
      <c r="B453" s="10" t="s">
        <v>630</v>
      </c>
      <c r="C453" s="10" t="s">
        <v>683</v>
      </c>
      <c r="D453" s="10" t="s">
        <v>684</v>
      </c>
      <c r="E453" s="10" t="s">
        <v>925</v>
      </c>
      <c r="F453" s="10" t="s">
        <v>926</v>
      </c>
      <c r="G453" s="10" t="s">
        <v>28</v>
      </c>
      <c r="H453" s="10" t="s">
        <v>23</v>
      </c>
    </row>
    <row r="454" spans="1:8" x14ac:dyDescent="0.25">
      <c r="A454" s="10">
        <v>443</v>
      </c>
      <c r="B454" s="10" t="s">
        <v>630</v>
      </c>
      <c r="C454" s="10" t="s">
        <v>683</v>
      </c>
      <c r="D454" s="10" t="s">
        <v>684</v>
      </c>
      <c r="E454" s="10" t="s">
        <v>927</v>
      </c>
      <c r="F454" s="10" t="s">
        <v>928</v>
      </c>
      <c r="G454" s="10" t="s">
        <v>28</v>
      </c>
      <c r="H454" s="10" t="s">
        <v>23</v>
      </c>
    </row>
    <row r="455" spans="1:8" x14ac:dyDescent="0.25">
      <c r="A455" s="10">
        <v>444</v>
      </c>
      <c r="B455" s="10" t="s">
        <v>630</v>
      </c>
      <c r="C455" s="10" t="s">
        <v>683</v>
      </c>
      <c r="D455" s="10" t="s">
        <v>684</v>
      </c>
      <c r="E455" s="10" t="s">
        <v>929</v>
      </c>
      <c r="F455" s="10" t="s">
        <v>930</v>
      </c>
      <c r="G455" s="10" t="s">
        <v>28</v>
      </c>
      <c r="H455" s="10" t="s">
        <v>23</v>
      </c>
    </row>
    <row r="456" spans="1:8" x14ac:dyDescent="0.25">
      <c r="A456" s="10">
        <v>445</v>
      </c>
      <c r="B456" s="10" t="s">
        <v>630</v>
      </c>
      <c r="C456" s="10" t="s">
        <v>679</v>
      </c>
      <c r="D456" s="10" t="s">
        <v>680</v>
      </c>
      <c r="E456" s="10" t="s">
        <v>931</v>
      </c>
      <c r="F456" s="10" t="s">
        <v>932</v>
      </c>
      <c r="G456" s="10" t="s">
        <v>22</v>
      </c>
      <c r="H456" s="10" t="s">
        <v>23</v>
      </c>
    </row>
    <row r="457" spans="1:8" x14ac:dyDescent="0.25">
      <c r="A457" s="10">
        <v>446</v>
      </c>
      <c r="B457" s="10" t="s">
        <v>630</v>
      </c>
      <c r="C457" s="10" t="s">
        <v>679</v>
      </c>
      <c r="D457" s="10" t="s">
        <v>680</v>
      </c>
      <c r="E457" s="10" t="s">
        <v>933</v>
      </c>
      <c r="F457" s="10" t="s">
        <v>934</v>
      </c>
      <c r="G457" s="10" t="s">
        <v>28</v>
      </c>
      <c r="H457" s="10" t="s">
        <v>23</v>
      </c>
    </row>
    <row r="458" spans="1:8" x14ac:dyDescent="0.25">
      <c r="A458" s="10">
        <v>447</v>
      </c>
      <c r="B458" s="10" t="s">
        <v>630</v>
      </c>
      <c r="C458" s="10" t="s">
        <v>679</v>
      </c>
      <c r="D458" s="10" t="s">
        <v>680</v>
      </c>
      <c r="E458" s="10" t="s">
        <v>935</v>
      </c>
      <c r="F458" s="10" t="s">
        <v>936</v>
      </c>
      <c r="G458" s="10" t="s">
        <v>22</v>
      </c>
      <c r="H458" s="10" t="s">
        <v>23</v>
      </c>
    </row>
    <row r="459" spans="1:8" x14ac:dyDescent="0.25">
      <c r="A459" s="10">
        <v>448</v>
      </c>
      <c r="B459" s="10" t="s">
        <v>630</v>
      </c>
      <c r="C459" s="10" t="s">
        <v>679</v>
      </c>
      <c r="D459" s="10" t="s">
        <v>680</v>
      </c>
      <c r="E459" s="10" t="s">
        <v>937</v>
      </c>
      <c r="F459" s="10" t="s">
        <v>938</v>
      </c>
      <c r="G459" s="10" t="s">
        <v>22</v>
      </c>
      <c r="H459" s="10" t="s">
        <v>23</v>
      </c>
    </row>
    <row r="460" spans="1:8" x14ac:dyDescent="0.25">
      <c r="A460" s="10">
        <v>449</v>
      </c>
      <c r="B460" s="10" t="s">
        <v>630</v>
      </c>
      <c r="C460" s="10" t="s">
        <v>679</v>
      </c>
      <c r="D460" s="10" t="s">
        <v>680</v>
      </c>
      <c r="E460" s="10" t="s">
        <v>939</v>
      </c>
      <c r="F460" s="10" t="s">
        <v>940</v>
      </c>
      <c r="G460" s="10" t="s">
        <v>28</v>
      </c>
      <c r="H460" s="10" t="s">
        <v>23</v>
      </c>
    </row>
    <row r="461" spans="1:8" x14ac:dyDescent="0.25">
      <c r="A461" s="10">
        <v>450</v>
      </c>
      <c r="B461" s="10" t="s">
        <v>630</v>
      </c>
      <c r="C461" s="10" t="s">
        <v>679</v>
      </c>
      <c r="D461" s="10" t="s">
        <v>680</v>
      </c>
      <c r="E461" s="10" t="s">
        <v>941</v>
      </c>
      <c r="F461" s="10" t="s">
        <v>942</v>
      </c>
      <c r="G461" s="10" t="s">
        <v>28</v>
      </c>
      <c r="H461" s="10" t="s">
        <v>23</v>
      </c>
    </row>
    <row r="462" spans="1:8" x14ac:dyDescent="0.25">
      <c r="A462" s="10">
        <v>451</v>
      </c>
      <c r="B462" s="10" t="s">
        <v>630</v>
      </c>
      <c r="C462" s="10" t="s">
        <v>679</v>
      </c>
      <c r="D462" s="10" t="s">
        <v>680</v>
      </c>
      <c r="E462" s="10" t="s">
        <v>943</v>
      </c>
      <c r="F462" s="10" t="s">
        <v>944</v>
      </c>
      <c r="G462" s="10" t="s">
        <v>28</v>
      </c>
      <c r="H462" s="10" t="s">
        <v>23</v>
      </c>
    </row>
    <row r="463" spans="1:8" x14ac:dyDescent="0.25">
      <c r="A463" s="10">
        <v>452</v>
      </c>
      <c r="B463" s="10" t="s">
        <v>630</v>
      </c>
      <c r="C463" s="10" t="s">
        <v>679</v>
      </c>
      <c r="D463" s="10" t="s">
        <v>680</v>
      </c>
      <c r="E463" s="10" t="s">
        <v>945</v>
      </c>
      <c r="F463" s="10" t="s">
        <v>946</v>
      </c>
      <c r="G463" s="10" t="s">
        <v>28</v>
      </c>
      <c r="H463" s="10" t="s">
        <v>23</v>
      </c>
    </row>
    <row r="464" spans="1:8" x14ac:dyDescent="0.25">
      <c r="A464" s="10">
        <v>453</v>
      </c>
      <c r="B464" s="10" t="s">
        <v>630</v>
      </c>
      <c r="C464" s="10" t="s">
        <v>679</v>
      </c>
      <c r="D464" s="10" t="s">
        <v>680</v>
      </c>
      <c r="E464" s="10" t="s">
        <v>947</v>
      </c>
      <c r="F464" s="10" t="s">
        <v>948</v>
      </c>
      <c r="G464" s="10" t="s">
        <v>28</v>
      </c>
      <c r="H464" s="10" t="s">
        <v>23</v>
      </c>
    </row>
    <row r="465" spans="1:8" x14ac:dyDescent="0.25">
      <c r="A465" s="10">
        <v>454</v>
      </c>
      <c r="B465" s="10" t="s">
        <v>630</v>
      </c>
      <c r="C465" s="10" t="s">
        <v>679</v>
      </c>
      <c r="D465" s="10" t="s">
        <v>680</v>
      </c>
      <c r="E465" s="10" t="s">
        <v>949</v>
      </c>
      <c r="F465" s="10" t="s">
        <v>950</v>
      </c>
      <c r="G465" s="10" t="s">
        <v>22</v>
      </c>
      <c r="H465" s="10" t="s">
        <v>23</v>
      </c>
    </row>
    <row r="466" spans="1:8" x14ac:dyDescent="0.25">
      <c r="A466" s="10">
        <v>455</v>
      </c>
      <c r="B466" s="10" t="s">
        <v>630</v>
      </c>
      <c r="C466" s="10" t="s">
        <v>679</v>
      </c>
      <c r="D466" s="10" t="s">
        <v>680</v>
      </c>
      <c r="E466" s="10" t="s">
        <v>951</v>
      </c>
      <c r="F466" s="10" t="s">
        <v>952</v>
      </c>
      <c r="G466" s="10" t="s">
        <v>28</v>
      </c>
      <c r="H466" s="10" t="s">
        <v>23</v>
      </c>
    </row>
    <row r="467" spans="1:8" x14ac:dyDescent="0.25">
      <c r="A467" s="10">
        <v>456</v>
      </c>
      <c r="B467" s="10" t="s">
        <v>630</v>
      </c>
      <c r="C467" s="10" t="s">
        <v>679</v>
      </c>
      <c r="D467" s="10" t="s">
        <v>680</v>
      </c>
      <c r="E467" s="10" t="s">
        <v>953</v>
      </c>
      <c r="F467" s="10" t="s">
        <v>954</v>
      </c>
      <c r="G467" s="10" t="s">
        <v>28</v>
      </c>
      <c r="H467" s="10" t="s">
        <v>23</v>
      </c>
    </row>
    <row r="468" spans="1:8" x14ac:dyDescent="0.25">
      <c r="A468" s="10">
        <v>457</v>
      </c>
      <c r="B468" s="10" t="s">
        <v>630</v>
      </c>
      <c r="C468" s="10" t="s">
        <v>679</v>
      </c>
      <c r="D468" s="10" t="s">
        <v>680</v>
      </c>
      <c r="E468" s="10" t="s">
        <v>955</v>
      </c>
      <c r="F468" s="10" t="s">
        <v>956</v>
      </c>
      <c r="G468" s="10" t="s">
        <v>22</v>
      </c>
      <c r="H468" s="10" t="s">
        <v>23</v>
      </c>
    </row>
    <row r="469" spans="1:8" x14ac:dyDescent="0.25">
      <c r="A469" s="10">
        <v>458</v>
      </c>
      <c r="B469" s="10" t="s">
        <v>630</v>
      </c>
      <c r="C469" s="10" t="s">
        <v>679</v>
      </c>
      <c r="D469" s="10" t="s">
        <v>680</v>
      </c>
      <c r="E469" s="10" t="s">
        <v>957</v>
      </c>
      <c r="F469" s="10" t="s">
        <v>958</v>
      </c>
      <c r="G469" s="10" t="s">
        <v>28</v>
      </c>
      <c r="H469" s="10" t="s">
        <v>23</v>
      </c>
    </row>
    <row r="470" spans="1:8" x14ac:dyDescent="0.25">
      <c r="A470" s="10">
        <v>459</v>
      </c>
      <c r="B470" s="10" t="s">
        <v>630</v>
      </c>
      <c r="C470" s="10" t="s">
        <v>721</v>
      </c>
      <c r="D470" s="10" t="s">
        <v>722</v>
      </c>
      <c r="E470" s="10" t="s">
        <v>959</v>
      </c>
      <c r="F470" s="10" t="s">
        <v>960</v>
      </c>
      <c r="G470" s="10" t="s">
        <v>28</v>
      </c>
      <c r="H470" s="10" t="s">
        <v>23</v>
      </c>
    </row>
    <row r="471" spans="1:8" x14ac:dyDescent="0.25">
      <c r="A471" s="10">
        <v>460</v>
      </c>
      <c r="B471" s="10" t="s">
        <v>630</v>
      </c>
      <c r="C471" s="10" t="s">
        <v>721</v>
      </c>
      <c r="D471" s="10" t="s">
        <v>722</v>
      </c>
      <c r="E471" s="10" t="s">
        <v>961</v>
      </c>
      <c r="F471" s="10" t="s">
        <v>962</v>
      </c>
      <c r="G471" s="10" t="s">
        <v>28</v>
      </c>
      <c r="H471" s="10" t="s">
        <v>23</v>
      </c>
    </row>
    <row r="472" spans="1:8" x14ac:dyDescent="0.25">
      <c r="A472" s="10">
        <v>461</v>
      </c>
      <c r="B472" s="10" t="s">
        <v>630</v>
      </c>
      <c r="C472" s="10" t="s">
        <v>721</v>
      </c>
      <c r="D472" s="10" t="s">
        <v>722</v>
      </c>
      <c r="E472" s="10" t="s">
        <v>963</v>
      </c>
      <c r="F472" s="10" t="s">
        <v>964</v>
      </c>
      <c r="G472" s="10" t="s">
        <v>28</v>
      </c>
      <c r="H472" s="10" t="s">
        <v>23</v>
      </c>
    </row>
    <row r="473" spans="1:8" x14ac:dyDescent="0.25">
      <c r="A473" s="10">
        <v>462</v>
      </c>
      <c r="B473" s="10" t="s">
        <v>630</v>
      </c>
      <c r="C473" s="10" t="s">
        <v>721</v>
      </c>
      <c r="D473" s="10" t="s">
        <v>722</v>
      </c>
      <c r="E473" s="10" t="s">
        <v>965</v>
      </c>
      <c r="F473" s="10" t="s">
        <v>966</v>
      </c>
      <c r="G473" s="10" t="s">
        <v>28</v>
      </c>
      <c r="H473" s="10" t="s">
        <v>23</v>
      </c>
    </row>
    <row r="474" spans="1:8" x14ac:dyDescent="0.25">
      <c r="A474" s="10">
        <v>463</v>
      </c>
      <c r="B474" s="10" t="s">
        <v>630</v>
      </c>
      <c r="C474" s="10" t="s">
        <v>721</v>
      </c>
      <c r="D474" s="10" t="s">
        <v>722</v>
      </c>
      <c r="E474" s="10" t="s">
        <v>967</v>
      </c>
      <c r="F474" s="10" t="s">
        <v>968</v>
      </c>
      <c r="G474" s="10" t="s">
        <v>28</v>
      </c>
      <c r="H474" s="10" t="s">
        <v>23</v>
      </c>
    </row>
    <row r="475" spans="1:8" x14ac:dyDescent="0.25">
      <c r="A475" s="10">
        <v>464</v>
      </c>
      <c r="B475" s="10" t="s">
        <v>630</v>
      </c>
      <c r="C475" s="10" t="s">
        <v>721</v>
      </c>
      <c r="D475" s="10" t="s">
        <v>722</v>
      </c>
      <c r="E475" s="10" t="s">
        <v>969</v>
      </c>
      <c r="F475" s="10" t="s">
        <v>970</v>
      </c>
      <c r="G475" s="10" t="s">
        <v>28</v>
      </c>
      <c r="H475" s="10" t="s">
        <v>23</v>
      </c>
    </row>
    <row r="476" spans="1:8" x14ac:dyDescent="0.25">
      <c r="A476" s="10">
        <v>465</v>
      </c>
      <c r="B476" s="10" t="s">
        <v>630</v>
      </c>
      <c r="C476" s="10" t="s">
        <v>679</v>
      </c>
      <c r="D476" s="10" t="s">
        <v>680</v>
      </c>
      <c r="E476" s="10" t="s">
        <v>971</v>
      </c>
      <c r="F476" s="10" t="s">
        <v>972</v>
      </c>
      <c r="G476" s="10" t="s">
        <v>28</v>
      </c>
      <c r="H476" s="10" t="s">
        <v>23</v>
      </c>
    </row>
    <row r="477" spans="1:8" x14ac:dyDescent="0.25">
      <c r="A477" s="10">
        <v>466</v>
      </c>
      <c r="B477" s="10" t="s">
        <v>630</v>
      </c>
      <c r="C477" s="10" t="s">
        <v>721</v>
      </c>
      <c r="D477" s="10" t="s">
        <v>722</v>
      </c>
      <c r="E477" s="10" t="s">
        <v>973</v>
      </c>
      <c r="F477" s="10" t="s">
        <v>974</v>
      </c>
      <c r="G477" s="10" t="s">
        <v>22</v>
      </c>
      <c r="H477" s="10" t="s">
        <v>23</v>
      </c>
    </row>
    <row r="478" spans="1:8" x14ac:dyDescent="0.25">
      <c r="A478" s="10">
        <v>467</v>
      </c>
      <c r="B478" s="10" t="s">
        <v>630</v>
      </c>
      <c r="C478" s="10" t="s">
        <v>721</v>
      </c>
      <c r="D478" s="10" t="s">
        <v>722</v>
      </c>
      <c r="E478" s="10" t="s">
        <v>975</v>
      </c>
      <c r="F478" s="10" t="s">
        <v>976</v>
      </c>
      <c r="G478" s="10" t="s">
        <v>22</v>
      </c>
      <c r="H478" s="10" t="s">
        <v>23</v>
      </c>
    </row>
    <row r="479" spans="1:8" x14ac:dyDescent="0.25">
      <c r="A479" s="10">
        <v>468</v>
      </c>
      <c r="B479" s="10" t="s">
        <v>630</v>
      </c>
      <c r="C479" s="10" t="s">
        <v>679</v>
      </c>
      <c r="D479" s="10" t="s">
        <v>680</v>
      </c>
      <c r="E479" s="10" t="s">
        <v>977</v>
      </c>
      <c r="F479" s="10" t="s">
        <v>978</v>
      </c>
      <c r="G479" s="10" t="s">
        <v>28</v>
      </c>
      <c r="H479" s="10" t="s">
        <v>23</v>
      </c>
    </row>
    <row r="480" spans="1:8" x14ac:dyDescent="0.25">
      <c r="A480" s="10">
        <v>469</v>
      </c>
      <c r="B480" s="10" t="s">
        <v>630</v>
      </c>
      <c r="C480" s="10" t="s">
        <v>721</v>
      </c>
      <c r="D480" s="10" t="s">
        <v>722</v>
      </c>
      <c r="E480" s="10" t="s">
        <v>979</v>
      </c>
      <c r="F480" s="10" t="s">
        <v>980</v>
      </c>
      <c r="G480" s="10" t="s">
        <v>22</v>
      </c>
      <c r="H480" s="10" t="s">
        <v>23</v>
      </c>
    </row>
    <row r="481" spans="1:8" x14ac:dyDescent="0.25">
      <c r="A481" s="10">
        <v>470</v>
      </c>
      <c r="B481" s="10" t="s">
        <v>630</v>
      </c>
      <c r="C481" s="10" t="s">
        <v>721</v>
      </c>
      <c r="D481" s="10" t="s">
        <v>722</v>
      </c>
      <c r="E481" s="10" t="s">
        <v>981</v>
      </c>
      <c r="F481" s="10" t="s">
        <v>982</v>
      </c>
      <c r="G481" s="10" t="s">
        <v>28</v>
      </c>
      <c r="H481" s="10" t="s">
        <v>23</v>
      </c>
    </row>
    <row r="482" spans="1:8" x14ac:dyDescent="0.25">
      <c r="A482" s="10">
        <v>471</v>
      </c>
      <c r="B482" s="10" t="s">
        <v>983</v>
      </c>
      <c r="C482" s="10" t="s">
        <v>984</v>
      </c>
      <c r="D482" s="10" t="s">
        <v>985</v>
      </c>
      <c r="E482" s="10" t="s">
        <v>986</v>
      </c>
      <c r="F482" s="10" t="s">
        <v>987</v>
      </c>
      <c r="G482" s="10" t="s">
        <v>22</v>
      </c>
      <c r="H482" s="10" t="s">
        <v>23</v>
      </c>
    </row>
    <row r="483" spans="1:8" x14ac:dyDescent="0.25">
      <c r="A483" s="10">
        <v>472</v>
      </c>
      <c r="B483" s="10" t="s">
        <v>983</v>
      </c>
      <c r="C483" s="10" t="s">
        <v>984</v>
      </c>
      <c r="D483" s="10" t="s">
        <v>985</v>
      </c>
      <c r="E483" s="10" t="s">
        <v>988</v>
      </c>
      <c r="F483" s="10" t="s">
        <v>989</v>
      </c>
      <c r="G483" s="10" t="s">
        <v>28</v>
      </c>
      <c r="H483" s="10" t="s">
        <v>23</v>
      </c>
    </row>
    <row r="484" spans="1:8" x14ac:dyDescent="0.25">
      <c r="A484" s="10">
        <v>473</v>
      </c>
      <c r="B484" s="10" t="s">
        <v>983</v>
      </c>
      <c r="C484" s="10" t="s">
        <v>984</v>
      </c>
      <c r="D484" s="10" t="s">
        <v>985</v>
      </c>
      <c r="E484" s="10" t="s">
        <v>990</v>
      </c>
      <c r="F484" s="10" t="s">
        <v>991</v>
      </c>
      <c r="G484" s="10" t="s">
        <v>28</v>
      </c>
      <c r="H484" s="10" t="s">
        <v>23</v>
      </c>
    </row>
    <row r="485" spans="1:8" x14ac:dyDescent="0.25">
      <c r="A485" s="10">
        <v>474</v>
      </c>
      <c r="B485" s="10" t="s">
        <v>983</v>
      </c>
      <c r="C485" s="10" t="s">
        <v>984</v>
      </c>
      <c r="D485" s="10" t="s">
        <v>985</v>
      </c>
      <c r="E485" s="10" t="s">
        <v>992</v>
      </c>
      <c r="F485" s="10" t="s">
        <v>993</v>
      </c>
      <c r="G485" s="10" t="s">
        <v>28</v>
      </c>
      <c r="H485" s="10" t="s">
        <v>23</v>
      </c>
    </row>
    <row r="486" spans="1:8" x14ac:dyDescent="0.25">
      <c r="A486" s="10">
        <v>475</v>
      </c>
      <c r="B486" s="10" t="s">
        <v>983</v>
      </c>
      <c r="C486" s="10" t="s">
        <v>984</v>
      </c>
      <c r="D486" s="10" t="s">
        <v>985</v>
      </c>
      <c r="E486" s="10" t="s">
        <v>994</v>
      </c>
      <c r="F486" s="10" t="s">
        <v>995</v>
      </c>
      <c r="G486" s="10" t="s">
        <v>28</v>
      </c>
      <c r="H486" s="10" t="s">
        <v>23</v>
      </c>
    </row>
    <row r="487" spans="1:8" x14ac:dyDescent="0.25">
      <c r="A487" s="10">
        <v>476</v>
      </c>
      <c r="B487" s="10" t="s">
        <v>983</v>
      </c>
      <c r="C487" s="10" t="s">
        <v>984</v>
      </c>
      <c r="D487" s="10" t="s">
        <v>985</v>
      </c>
      <c r="E487" s="10" t="s">
        <v>996</v>
      </c>
      <c r="F487" s="10" t="s">
        <v>997</v>
      </c>
      <c r="G487" s="10" t="s">
        <v>22</v>
      </c>
      <c r="H487" s="10" t="s">
        <v>23</v>
      </c>
    </row>
    <row r="488" spans="1:8" x14ac:dyDescent="0.25">
      <c r="A488" s="10">
        <v>477</v>
      </c>
      <c r="B488" s="10" t="s">
        <v>983</v>
      </c>
      <c r="C488" s="10" t="s">
        <v>984</v>
      </c>
      <c r="D488" s="10" t="s">
        <v>985</v>
      </c>
      <c r="E488" s="10" t="s">
        <v>998</v>
      </c>
      <c r="F488" s="10" t="s">
        <v>999</v>
      </c>
      <c r="G488" s="10" t="s">
        <v>22</v>
      </c>
      <c r="H488" s="10" t="s">
        <v>23</v>
      </c>
    </row>
    <row r="489" spans="1:8" x14ac:dyDescent="0.25">
      <c r="A489" s="10">
        <v>478</v>
      </c>
      <c r="B489" s="10" t="s">
        <v>983</v>
      </c>
      <c r="C489" s="10" t="s">
        <v>984</v>
      </c>
      <c r="D489" s="10" t="s">
        <v>985</v>
      </c>
      <c r="E489" s="10" t="s">
        <v>1000</v>
      </c>
      <c r="F489" s="10" t="s">
        <v>1001</v>
      </c>
      <c r="G489" s="10" t="s">
        <v>28</v>
      </c>
      <c r="H489" s="10" t="s">
        <v>23</v>
      </c>
    </row>
    <row r="490" spans="1:8" x14ac:dyDescent="0.25">
      <c r="A490" s="10">
        <v>479</v>
      </c>
      <c r="B490" s="10" t="s">
        <v>983</v>
      </c>
      <c r="C490" s="10" t="s">
        <v>984</v>
      </c>
      <c r="D490" s="10" t="s">
        <v>985</v>
      </c>
      <c r="E490" s="10" t="s">
        <v>1002</v>
      </c>
      <c r="F490" s="10" t="s">
        <v>1003</v>
      </c>
      <c r="G490" s="10" t="s">
        <v>28</v>
      </c>
      <c r="H490" s="10" t="s">
        <v>23</v>
      </c>
    </row>
    <row r="491" spans="1:8" x14ac:dyDescent="0.25">
      <c r="A491" s="10">
        <v>480</v>
      </c>
      <c r="B491" s="10" t="s">
        <v>983</v>
      </c>
      <c r="C491" s="10" t="s">
        <v>984</v>
      </c>
      <c r="D491" s="10" t="s">
        <v>985</v>
      </c>
      <c r="E491" s="10" t="s">
        <v>1004</v>
      </c>
      <c r="F491" s="10" t="s">
        <v>1005</v>
      </c>
      <c r="G491" s="10" t="s">
        <v>22</v>
      </c>
      <c r="H491" s="10" t="s">
        <v>23</v>
      </c>
    </row>
    <row r="492" spans="1:8" x14ac:dyDescent="0.25">
      <c r="A492" s="10">
        <v>481</v>
      </c>
      <c r="B492" s="10" t="s">
        <v>983</v>
      </c>
      <c r="C492" s="10" t="s">
        <v>984</v>
      </c>
      <c r="D492" s="10" t="s">
        <v>985</v>
      </c>
      <c r="E492" s="10" t="s">
        <v>1006</v>
      </c>
      <c r="F492" s="10" t="s">
        <v>1007</v>
      </c>
      <c r="G492" s="10" t="s">
        <v>28</v>
      </c>
      <c r="H492" s="10" t="s">
        <v>23</v>
      </c>
    </row>
    <row r="493" spans="1:8" x14ac:dyDescent="0.25">
      <c r="A493" s="10">
        <v>482</v>
      </c>
      <c r="B493" s="10" t="s">
        <v>983</v>
      </c>
      <c r="C493" s="10" t="s">
        <v>984</v>
      </c>
      <c r="D493" s="10" t="s">
        <v>985</v>
      </c>
      <c r="E493" s="10" t="s">
        <v>1008</v>
      </c>
      <c r="F493" s="10" t="s">
        <v>1009</v>
      </c>
      <c r="G493" s="10" t="s">
        <v>28</v>
      </c>
      <c r="H493" s="10" t="s">
        <v>23</v>
      </c>
    </row>
    <row r="494" spans="1:8" x14ac:dyDescent="0.25">
      <c r="A494" s="10">
        <v>483</v>
      </c>
      <c r="B494" s="10" t="s">
        <v>983</v>
      </c>
      <c r="C494" s="10" t="s">
        <v>984</v>
      </c>
      <c r="D494" s="10" t="s">
        <v>985</v>
      </c>
      <c r="E494" s="10" t="s">
        <v>1010</v>
      </c>
      <c r="F494" s="10" t="s">
        <v>1011</v>
      </c>
      <c r="G494" s="10" t="s">
        <v>28</v>
      </c>
      <c r="H494" s="10" t="s">
        <v>23</v>
      </c>
    </row>
    <row r="495" spans="1:8" x14ac:dyDescent="0.25">
      <c r="A495" s="10">
        <v>484</v>
      </c>
      <c r="B495" s="10" t="s">
        <v>983</v>
      </c>
      <c r="C495" s="10" t="s">
        <v>984</v>
      </c>
      <c r="D495" s="10" t="s">
        <v>985</v>
      </c>
      <c r="E495" s="10" t="s">
        <v>1012</v>
      </c>
      <c r="F495" s="10" t="s">
        <v>1013</v>
      </c>
      <c r="G495" s="10" t="s">
        <v>28</v>
      </c>
      <c r="H495" s="10" t="s">
        <v>23</v>
      </c>
    </row>
    <row r="496" spans="1:8" x14ac:dyDescent="0.25">
      <c r="A496" s="10">
        <v>485</v>
      </c>
      <c r="B496" s="10" t="s">
        <v>983</v>
      </c>
      <c r="C496" s="10" t="s">
        <v>984</v>
      </c>
      <c r="D496" s="10" t="s">
        <v>985</v>
      </c>
      <c r="E496" s="10" t="s">
        <v>1014</v>
      </c>
      <c r="F496" s="10" t="s">
        <v>1015</v>
      </c>
      <c r="G496" s="10" t="s">
        <v>28</v>
      </c>
      <c r="H496" s="10" t="s">
        <v>23</v>
      </c>
    </row>
    <row r="497" spans="1:8" x14ac:dyDescent="0.25">
      <c r="A497" s="10">
        <v>486</v>
      </c>
      <c r="B497" s="10" t="s">
        <v>983</v>
      </c>
      <c r="C497" s="10" t="s">
        <v>984</v>
      </c>
      <c r="D497" s="10" t="s">
        <v>985</v>
      </c>
      <c r="E497" s="10" t="s">
        <v>1016</v>
      </c>
      <c r="F497" s="10" t="s">
        <v>1017</v>
      </c>
      <c r="G497" s="10" t="s">
        <v>28</v>
      </c>
      <c r="H497" s="10" t="s">
        <v>23</v>
      </c>
    </row>
    <row r="498" spans="1:8" x14ac:dyDescent="0.25">
      <c r="A498" s="10">
        <v>487</v>
      </c>
      <c r="B498" s="10" t="s">
        <v>983</v>
      </c>
      <c r="C498" s="10" t="s">
        <v>984</v>
      </c>
      <c r="D498" s="10" t="s">
        <v>985</v>
      </c>
      <c r="E498" s="10" t="s">
        <v>1018</v>
      </c>
      <c r="F498" s="10" t="s">
        <v>1019</v>
      </c>
      <c r="G498" s="10" t="s">
        <v>22</v>
      </c>
      <c r="H498" s="10" t="s">
        <v>23</v>
      </c>
    </row>
    <row r="499" spans="1:8" x14ac:dyDescent="0.25">
      <c r="A499" s="10">
        <v>488</v>
      </c>
      <c r="B499" s="10" t="s">
        <v>983</v>
      </c>
      <c r="C499" s="10" t="s">
        <v>984</v>
      </c>
      <c r="D499" s="10" t="s">
        <v>985</v>
      </c>
      <c r="E499" s="10" t="s">
        <v>1020</v>
      </c>
      <c r="F499" s="10" t="s">
        <v>1021</v>
      </c>
      <c r="G499" s="10" t="s">
        <v>22</v>
      </c>
      <c r="H499" s="10" t="s">
        <v>23</v>
      </c>
    </row>
    <row r="500" spans="1:8" x14ac:dyDescent="0.25">
      <c r="A500" s="10">
        <v>489</v>
      </c>
      <c r="B500" s="10" t="s">
        <v>983</v>
      </c>
      <c r="C500" s="10" t="s">
        <v>984</v>
      </c>
      <c r="D500" s="10" t="s">
        <v>985</v>
      </c>
      <c r="E500" s="10" t="s">
        <v>1022</v>
      </c>
      <c r="F500" s="10" t="s">
        <v>1023</v>
      </c>
      <c r="G500" s="10" t="s">
        <v>28</v>
      </c>
      <c r="H500" s="10" t="s">
        <v>23</v>
      </c>
    </row>
    <row r="501" spans="1:8" x14ac:dyDescent="0.25">
      <c r="A501" s="10">
        <v>490</v>
      </c>
      <c r="B501" s="10" t="s">
        <v>983</v>
      </c>
      <c r="C501" s="10" t="s">
        <v>984</v>
      </c>
      <c r="D501" s="10" t="s">
        <v>985</v>
      </c>
      <c r="E501" s="10" t="s">
        <v>1024</v>
      </c>
      <c r="F501" s="10" t="s">
        <v>1025</v>
      </c>
      <c r="G501" s="10" t="s">
        <v>28</v>
      </c>
      <c r="H501" s="10" t="s">
        <v>23</v>
      </c>
    </row>
    <row r="502" spans="1:8" x14ac:dyDescent="0.25">
      <c r="A502" s="10">
        <v>491</v>
      </c>
      <c r="B502" s="10" t="s">
        <v>983</v>
      </c>
      <c r="C502" s="10" t="s">
        <v>984</v>
      </c>
      <c r="D502" s="10" t="s">
        <v>985</v>
      </c>
      <c r="E502" s="10" t="s">
        <v>1026</v>
      </c>
      <c r="F502" s="10" t="s">
        <v>1027</v>
      </c>
      <c r="G502" s="10" t="s">
        <v>28</v>
      </c>
      <c r="H502" s="10" t="s">
        <v>23</v>
      </c>
    </row>
    <row r="503" spans="1:8" x14ac:dyDescent="0.25">
      <c r="A503" s="10">
        <v>492</v>
      </c>
      <c r="B503" s="10" t="s">
        <v>983</v>
      </c>
      <c r="C503" s="10" t="s">
        <v>984</v>
      </c>
      <c r="D503" s="10" t="s">
        <v>985</v>
      </c>
      <c r="E503" s="10" t="s">
        <v>1028</v>
      </c>
      <c r="F503" s="10" t="s">
        <v>1029</v>
      </c>
      <c r="G503" s="10" t="s">
        <v>28</v>
      </c>
      <c r="H503" s="10" t="s">
        <v>23</v>
      </c>
    </row>
    <row r="504" spans="1:8" x14ac:dyDescent="0.25">
      <c r="A504" s="10">
        <v>493</v>
      </c>
      <c r="B504" s="10" t="s">
        <v>983</v>
      </c>
      <c r="C504" s="10" t="s">
        <v>984</v>
      </c>
      <c r="D504" s="10" t="s">
        <v>985</v>
      </c>
      <c r="E504" s="10" t="s">
        <v>1030</v>
      </c>
      <c r="F504" s="10" t="s">
        <v>1031</v>
      </c>
      <c r="G504" s="10" t="s">
        <v>28</v>
      </c>
      <c r="H504" s="10" t="s">
        <v>23</v>
      </c>
    </row>
    <row r="505" spans="1:8" x14ac:dyDescent="0.25">
      <c r="A505" s="10">
        <v>494</v>
      </c>
      <c r="B505" s="10" t="s">
        <v>983</v>
      </c>
      <c r="C505" s="10" t="s">
        <v>984</v>
      </c>
      <c r="D505" s="10" t="s">
        <v>985</v>
      </c>
      <c r="E505" s="10" t="s">
        <v>1032</v>
      </c>
      <c r="F505" s="10" t="s">
        <v>1033</v>
      </c>
      <c r="G505" s="10" t="s">
        <v>28</v>
      </c>
      <c r="H505" s="10" t="s">
        <v>23</v>
      </c>
    </row>
    <row r="506" spans="1:8" x14ac:dyDescent="0.25">
      <c r="A506" s="10">
        <v>495</v>
      </c>
      <c r="B506" s="10" t="s">
        <v>983</v>
      </c>
      <c r="C506" s="10" t="s">
        <v>984</v>
      </c>
      <c r="D506" s="10" t="s">
        <v>985</v>
      </c>
      <c r="E506" s="10" t="s">
        <v>1034</v>
      </c>
      <c r="F506" s="10" t="s">
        <v>1035</v>
      </c>
      <c r="G506" s="10" t="s">
        <v>28</v>
      </c>
      <c r="H506" s="10" t="s">
        <v>23</v>
      </c>
    </row>
    <row r="507" spans="1:8" x14ac:dyDescent="0.25">
      <c r="A507" s="10">
        <v>496</v>
      </c>
      <c r="B507" s="10" t="s">
        <v>983</v>
      </c>
      <c r="C507" s="10" t="s">
        <v>984</v>
      </c>
      <c r="D507" s="10" t="s">
        <v>985</v>
      </c>
      <c r="E507" s="10" t="s">
        <v>1036</v>
      </c>
      <c r="F507" s="10" t="s">
        <v>1037</v>
      </c>
      <c r="G507" s="10" t="s">
        <v>28</v>
      </c>
      <c r="H507" s="10" t="s">
        <v>23</v>
      </c>
    </row>
    <row r="508" spans="1:8" x14ac:dyDescent="0.25">
      <c r="A508" s="10">
        <v>497</v>
      </c>
      <c r="B508" s="10" t="s">
        <v>983</v>
      </c>
      <c r="C508" s="10" t="s">
        <v>984</v>
      </c>
      <c r="D508" s="10" t="s">
        <v>985</v>
      </c>
      <c r="E508" s="10" t="s">
        <v>1038</v>
      </c>
      <c r="F508" s="10" t="s">
        <v>1039</v>
      </c>
      <c r="G508" s="10" t="s">
        <v>22</v>
      </c>
      <c r="H508" s="10" t="s">
        <v>23</v>
      </c>
    </row>
    <row r="509" spans="1:8" x14ac:dyDescent="0.25">
      <c r="A509" s="10">
        <v>498</v>
      </c>
      <c r="B509" s="10" t="s">
        <v>983</v>
      </c>
      <c r="C509" s="10" t="s">
        <v>984</v>
      </c>
      <c r="D509" s="10" t="s">
        <v>985</v>
      </c>
      <c r="E509" s="10" t="s">
        <v>1040</v>
      </c>
      <c r="F509" s="10" t="s">
        <v>1041</v>
      </c>
      <c r="G509" s="10" t="s">
        <v>28</v>
      </c>
      <c r="H509" s="10" t="s">
        <v>23</v>
      </c>
    </row>
    <row r="510" spans="1:8" x14ac:dyDescent="0.25">
      <c r="A510" s="10">
        <v>499</v>
      </c>
      <c r="B510" s="10" t="s">
        <v>983</v>
      </c>
      <c r="C510" s="10" t="s">
        <v>984</v>
      </c>
      <c r="D510" s="10" t="s">
        <v>985</v>
      </c>
      <c r="E510" s="10" t="s">
        <v>1042</v>
      </c>
      <c r="F510" s="10" t="s">
        <v>1043</v>
      </c>
      <c r="G510" s="10" t="s">
        <v>28</v>
      </c>
      <c r="H510" s="10" t="s">
        <v>23</v>
      </c>
    </row>
    <row r="511" spans="1:8" x14ac:dyDescent="0.25">
      <c r="A511" s="10">
        <v>500</v>
      </c>
      <c r="B511" s="10" t="s">
        <v>983</v>
      </c>
      <c r="C511" s="10" t="s">
        <v>984</v>
      </c>
      <c r="D511" s="10" t="s">
        <v>985</v>
      </c>
      <c r="E511" s="10" t="s">
        <v>1044</v>
      </c>
      <c r="F511" s="10" t="s">
        <v>1045</v>
      </c>
      <c r="G511" s="10" t="s">
        <v>28</v>
      </c>
      <c r="H511" s="10" t="s">
        <v>23</v>
      </c>
    </row>
    <row r="512" spans="1:8" x14ac:dyDescent="0.25">
      <c r="A512" s="10">
        <v>501</v>
      </c>
      <c r="B512" s="10" t="s">
        <v>983</v>
      </c>
      <c r="C512" s="10" t="s">
        <v>984</v>
      </c>
      <c r="D512" s="10" t="s">
        <v>985</v>
      </c>
      <c r="E512" s="10" t="s">
        <v>1046</v>
      </c>
      <c r="F512" s="10" t="s">
        <v>1047</v>
      </c>
      <c r="G512" s="10" t="s">
        <v>22</v>
      </c>
      <c r="H512" s="10" t="s">
        <v>23</v>
      </c>
    </row>
    <row r="513" spans="1:8" x14ac:dyDescent="0.25">
      <c r="A513" s="10">
        <v>502</v>
      </c>
      <c r="B513" s="10" t="s">
        <v>983</v>
      </c>
      <c r="C513" s="10" t="s">
        <v>984</v>
      </c>
      <c r="D513" s="10" t="s">
        <v>985</v>
      </c>
      <c r="E513" s="10" t="s">
        <v>1048</v>
      </c>
      <c r="F513" s="10" t="s">
        <v>1049</v>
      </c>
      <c r="G513" s="10" t="s">
        <v>28</v>
      </c>
      <c r="H513" s="10" t="s">
        <v>23</v>
      </c>
    </row>
    <row r="514" spans="1:8" x14ac:dyDescent="0.25">
      <c r="A514" s="10">
        <v>503</v>
      </c>
      <c r="B514" s="10" t="s">
        <v>983</v>
      </c>
      <c r="C514" s="10" t="s">
        <v>984</v>
      </c>
      <c r="D514" s="10" t="s">
        <v>985</v>
      </c>
      <c r="E514" s="10" t="s">
        <v>1050</v>
      </c>
      <c r="F514" s="10" t="s">
        <v>1051</v>
      </c>
      <c r="G514" s="10" t="s">
        <v>28</v>
      </c>
      <c r="H514" s="10" t="s">
        <v>23</v>
      </c>
    </row>
    <row r="515" spans="1:8" x14ac:dyDescent="0.25">
      <c r="A515" s="10">
        <v>504</v>
      </c>
      <c r="B515" s="10" t="s">
        <v>983</v>
      </c>
      <c r="C515" s="10" t="s">
        <v>984</v>
      </c>
      <c r="D515" s="10" t="s">
        <v>985</v>
      </c>
      <c r="E515" s="10" t="s">
        <v>1052</v>
      </c>
      <c r="F515" s="10" t="s">
        <v>1053</v>
      </c>
      <c r="G515" s="10" t="s">
        <v>22</v>
      </c>
      <c r="H515" s="10" t="s">
        <v>23</v>
      </c>
    </row>
    <row r="516" spans="1:8" x14ac:dyDescent="0.25">
      <c r="A516" s="10">
        <v>505</v>
      </c>
      <c r="B516" s="10" t="s">
        <v>983</v>
      </c>
      <c r="C516" s="10" t="s">
        <v>984</v>
      </c>
      <c r="D516" s="10" t="s">
        <v>985</v>
      </c>
      <c r="E516" s="10" t="s">
        <v>1054</v>
      </c>
      <c r="F516" s="10" t="s">
        <v>1055</v>
      </c>
      <c r="G516" s="10" t="s">
        <v>22</v>
      </c>
      <c r="H516" s="10" t="s">
        <v>23</v>
      </c>
    </row>
    <row r="517" spans="1:8" x14ac:dyDescent="0.25">
      <c r="A517" s="10">
        <v>506</v>
      </c>
      <c r="B517" s="10" t="s">
        <v>983</v>
      </c>
      <c r="C517" s="10" t="s">
        <v>984</v>
      </c>
      <c r="D517" s="10" t="s">
        <v>985</v>
      </c>
      <c r="E517" s="10" t="s">
        <v>1056</v>
      </c>
      <c r="F517" s="10" t="s">
        <v>1057</v>
      </c>
      <c r="G517" s="10" t="s">
        <v>22</v>
      </c>
      <c r="H517" s="10" t="s">
        <v>23</v>
      </c>
    </row>
    <row r="518" spans="1:8" x14ac:dyDescent="0.25">
      <c r="A518" s="10">
        <v>507</v>
      </c>
      <c r="B518" s="10" t="s">
        <v>983</v>
      </c>
      <c r="C518" s="10" t="s">
        <v>984</v>
      </c>
      <c r="D518" s="10" t="s">
        <v>985</v>
      </c>
      <c r="E518" s="10" t="s">
        <v>1058</v>
      </c>
      <c r="F518" s="10" t="s">
        <v>1059</v>
      </c>
      <c r="G518" s="10" t="s">
        <v>22</v>
      </c>
      <c r="H518" s="10" t="s">
        <v>23</v>
      </c>
    </row>
    <row r="519" spans="1:8" x14ac:dyDescent="0.25">
      <c r="A519" s="10">
        <v>508</v>
      </c>
      <c r="B519" s="10" t="s">
        <v>983</v>
      </c>
      <c r="C519" s="10" t="s">
        <v>984</v>
      </c>
      <c r="D519" s="10" t="s">
        <v>985</v>
      </c>
      <c r="E519" s="10" t="s">
        <v>1060</v>
      </c>
      <c r="F519" s="10" t="s">
        <v>1061</v>
      </c>
      <c r="G519" s="10" t="s">
        <v>22</v>
      </c>
      <c r="H519" s="10" t="s">
        <v>23</v>
      </c>
    </row>
    <row r="520" spans="1:8" x14ac:dyDescent="0.25">
      <c r="A520" s="10">
        <v>509</v>
      </c>
      <c r="B520" s="10" t="s">
        <v>983</v>
      </c>
      <c r="C520" s="10" t="s">
        <v>984</v>
      </c>
      <c r="D520" s="10" t="s">
        <v>985</v>
      </c>
      <c r="E520" s="10" t="s">
        <v>1062</v>
      </c>
      <c r="F520" s="10" t="s">
        <v>1063</v>
      </c>
      <c r="G520" s="10" t="s">
        <v>22</v>
      </c>
      <c r="H520" s="10" t="s">
        <v>23</v>
      </c>
    </row>
    <row r="521" spans="1:8" x14ac:dyDescent="0.25">
      <c r="A521" s="10">
        <v>510</v>
      </c>
      <c r="B521" s="10" t="s">
        <v>983</v>
      </c>
      <c r="C521" s="10" t="s">
        <v>984</v>
      </c>
      <c r="D521" s="10" t="s">
        <v>985</v>
      </c>
      <c r="E521" s="10" t="s">
        <v>1064</v>
      </c>
      <c r="F521" s="10" t="s">
        <v>1065</v>
      </c>
      <c r="G521" s="10" t="s">
        <v>22</v>
      </c>
      <c r="H521" s="10" t="s">
        <v>23</v>
      </c>
    </row>
    <row r="522" spans="1:8" x14ac:dyDescent="0.25">
      <c r="A522" s="10">
        <v>511</v>
      </c>
      <c r="B522" s="10" t="s">
        <v>983</v>
      </c>
      <c r="C522" s="10" t="s">
        <v>984</v>
      </c>
      <c r="D522" s="10" t="s">
        <v>985</v>
      </c>
      <c r="E522" s="10" t="s">
        <v>1066</v>
      </c>
      <c r="F522" s="10" t="s">
        <v>1067</v>
      </c>
      <c r="G522" s="10" t="s">
        <v>22</v>
      </c>
      <c r="H522" s="10" t="s">
        <v>23</v>
      </c>
    </row>
    <row r="523" spans="1:8" x14ac:dyDescent="0.25">
      <c r="A523" s="10">
        <v>512</v>
      </c>
      <c r="B523" s="10" t="s">
        <v>983</v>
      </c>
      <c r="C523" s="10" t="s">
        <v>984</v>
      </c>
      <c r="D523" s="10" t="s">
        <v>985</v>
      </c>
      <c r="E523" s="10" t="s">
        <v>1068</v>
      </c>
      <c r="F523" s="10" t="s">
        <v>1069</v>
      </c>
      <c r="G523" s="10" t="s">
        <v>22</v>
      </c>
      <c r="H523" s="10" t="s">
        <v>23</v>
      </c>
    </row>
    <row r="524" spans="1:8" x14ac:dyDescent="0.25">
      <c r="A524" s="10">
        <v>513</v>
      </c>
      <c r="B524" s="10" t="s">
        <v>983</v>
      </c>
      <c r="C524" s="10" t="s">
        <v>984</v>
      </c>
      <c r="D524" s="10" t="s">
        <v>985</v>
      </c>
      <c r="E524" s="10" t="s">
        <v>1070</v>
      </c>
      <c r="F524" s="10" t="s">
        <v>1071</v>
      </c>
      <c r="G524" s="10" t="s">
        <v>22</v>
      </c>
      <c r="H524" s="10" t="s">
        <v>23</v>
      </c>
    </row>
    <row r="525" spans="1:8" x14ac:dyDescent="0.25">
      <c r="A525" s="10">
        <v>514</v>
      </c>
      <c r="B525" s="10" t="s">
        <v>983</v>
      </c>
      <c r="C525" s="10" t="s">
        <v>983</v>
      </c>
      <c r="D525" s="10" t="s">
        <v>1072</v>
      </c>
      <c r="E525" s="10" t="s">
        <v>1073</v>
      </c>
      <c r="F525" s="10" t="s">
        <v>1074</v>
      </c>
      <c r="G525" s="10" t="s">
        <v>28</v>
      </c>
      <c r="H525" s="10" t="s">
        <v>23</v>
      </c>
    </row>
    <row r="526" spans="1:8" x14ac:dyDescent="0.25">
      <c r="A526" s="10">
        <v>515</v>
      </c>
      <c r="B526" s="10" t="s">
        <v>983</v>
      </c>
      <c r="C526" s="10" t="s">
        <v>984</v>
      </c>
      <c r="D526" s="10" t="s">
        <v>985</v>
      </c>
      <c r="E526" s="10" t="s">
        <v>1075</v>
      </c>
      <c r="F526" s="10" t="s">
        <v>1076</v>
      </c>
      <c r="G526" s="10" t="s">
        <v>28</v>
      </c>
      <c r="H526" s="10" t="s">
        <v>23</v>
      </c>
    </row>
    <row r="527" spans="1:8" x14ac:dyDescent="0.25">
      <c r="A527" s="10">
        <v>516</v>
      </c>
      <c r="B527" s="10" t="s">
        <v>983</v>
      </c>
      <c r="C527" s="10" t="s">
        <v>984</v>
      </c>
      <c r="D527" s="10" t="s">
        <v>985</v>
      </c>
      <c r="E527" s="10" t="s">
        <v>1077</v>
      </c>
      <c r="F527" s="10" t="s">
        <v>1078</v>
      </c>
      <c r="G527" s="10" t="s">
        <v>22</v>
      </c>
      <c r="H527" s="10" t="s">
        <v>23</v>
      </c>
    </row>
    <row r="528" spans="1:8" x14ac:dyDescent="0.25">
      <c r="A528" s="10">
        <v>517</v>
      </c>
      <c r="B528" s="10" t="s">
        <v>983</v>
      </c>
      <c r="C528" s="10" t="s">
        <v>984</v>
      </c>
      <c r="D528" s="10" t="s">
        <v>985</v>
      </c>
      <c r="E528" s="10" t="s">
        <v>1079</v>
      </c>
      <c r="F528" s="10" t="s">
        <v>1080</v>
      </c>
      <c r="G528" s="10" t="s">
        <v>22</v>
      </c>
      <c r="H528" s="10" t="s">
        <v>23</v>
      </c>
    </row>
    <row r="529" spans="1:8" x14ac:dyDescent="0.25">
      <c r="A529" s="10">
        <v>518</v>
      </c>
      <c r="B529" s="10" t="s">
        <v>983</v>
      </c>
      <c r="C529" s="10" t="s">
        <v>984</v>
      </c>
      <c r="D529" s="10" t="s">
        <v>985</v>
      </c>
      <c r="E529" s="10" t="s">
        <v>1081</v>
      </c>
      <c r="F529" s="10" t="s">
        <v>1082</v>
      </c>
      <c r="G529" s="10" t="s">
        <v>28</v>
      </c>
      <c r="H529" s="10" t="s">
        <v>23</v>
      </c>
    </row>
    <row r="530" spans="1:8" x14ac:dyDescent="0.25">
      <c r="A530" s="10">
        <v>519</v>
      </c>
      <c r="B530" s="10" t="s">
        <v>983</v>
      </c>
      <c r="C530" s="10" t="s">
        <v>984</v>
      </c>
      <c r="D530" s="10" t="s">
        <v>985</v>
      </c>
      <c r="E530" s="10" t="s">
        <v>1083</v>
      </c>
      <c r="F530" s="10" t="s">
        <v>1084</v>
      </c>
      <c r="G530" s="10" t="s">
        <v>28</v>
      </c>
      <c r="H530" s="10" t="s">
        <v>23</v>
      </c>
    </row>
    <row r="531" spans="1:8" x14ac:dyDescent="0.25">
      <c r="A531" s="10">
        <v>520</v>
      </c>
      <c r="B531" s="10" t="s">
        <v>983</v>
      </c>
      <c r="C531" s="10" t="s">
        <v>984</v>
      </c>
      <c r="D531" s="10" t="s">
        <v>985</v>
      </c>
      <c r="E531" s="10" t="s">
        <v>1085</v>
      </c>
      <c r="F531" s="10" t="s">
        <v>1086</v>
      </c>
      <c r="G531" s="10" t="s">
        <v>22</v>
      </c>
      <c r="H531" s="10" t="s">
        <v>23</v>
      </c>
    </row>
    <row r="532" spans="1:8" x14ac:dyDescent="0.25">
      <c r="A532" s="10">
        <v>521</v>
      </c>
      <c r="B532" s="10" t="s">
        <v>983</v>
      </c>
      <c r="C532" s="10" t="s">
        <v>984</v>
      </c>
      <c r="D532" s="10" t="s">
        <v>985</v>
      </c>
      <c r="E532" s="10" t="s">
        <v>1087</v>
      </c>
      <c r="F532" s="10" t="s">
        <v>1088</v>
      </c>
      <c r="G532" s="10" t="s">
        <v>28</v>
      </c>
      <c r="H532" s="10" t="s">
        <v>23</v>
      </c>
    </row>
    <row r="533" spans="1:8" x14ac:dyDescent="0.25">
      <c r="A533" s="10">
        <v>522</v>
      </c>
      <c r="B533" s="10" t="s">
        <v>983</v>
      </c>
      <c r="C533" s="10" t="s">
        <v>984</v>
      </c>
      <c r="D533" s="10" t="s">
        <v>985</v>
      </c>
      <c r="E533" s="10" t="s">
        <v>1089</v>
      </c>
      <c r="F533" s="10" t="s">
        <v>1090</v>
      </c>
      <c r="G533" s="10" t="s">
        <v>28</v>
      </c>
      <c r="H533" s="10" t="s">
        <v>23</v>
      </c>
    </row>
    <row r="534" spans="1:8" x14ac:dyDescent="0.25">
      <c r="A534" s="10">
        <v>523</v>
      </c>
      <c r="B534" s="10" t="s">
        <v>983</v>
      </c>
      <c r="C534" s="10" t="s">
        <v>984</v>
      </c>
      <c r="D534" s="10" t="s">
        <v>985</v>
      </c>
      <c r="E534" s="10" t="s">
        <v>1091</v>
      </c>
      <c r="F534" s="10" t="s">
        <v>1092</v>
      </c>
      <c r="G534" s="10" t="s">
        <v>28</v>
      </c>
      <c r="H534" s="10" t="s">
        <v>23</v>
      </c>
    </row>
    <row r="535" spans="1:8" x14ac:dyDescent="0.25">
      <c r="A535" s="10">
        <v>524</v>
      </c>
      <c r="B535" s="10" t="s">
        <v>983</v>
      </c>
      <c r="C535" s="10" t="s">
        <v>984</v>
      </c>
      <c r="D535" s="10" t="s">
        <v>985</v>
      </c>
      <c r="E535" s="10" t="s">
        <v>1093</v>
      </c>
      <c r="F535" s="10" t="s">
        <v>1094</v>
      </c>
      <c r="G535" s="10" t="s">
        <v>22</v>
      </c>
      <c r="H535" s="10" t="s">
        <v>23</v>
      </c>
    </row>
    <row r="536" spans="1:8" x14ac:dyDescent="0.25">
      <c r="A536" s="10">
        <v>525</v>
      </c>
      <c r="B536" s="10" t="s">
        <v>983</v>
      </c>
      <c r="C536" s="10" t="s">
        <v>984</v>
      </c>
      <c r="D536" s="10" t="s">
        <v>985</v>
      </c>
      <c r="E536" s="10" t="s">
        <v>1095</v>
      </c>
      <c r="F536" s="10" t="s">
        <v>1096</v>
      </c>
      <c r="G536" s="10" t="s">
        <v>28</v>
      </c>
      <c r="H536" s="10" t="s">
        <v>23</v>
      </c>
    </row>
    <row r="537" spans="1:8" x14ac:dyDescent="0.25">
      <c r="A537" s="10">
        <v>526</v>
      </c>
      <c r="B537" s="10" t="s">
        <v>983</v>
      </c>
      <c r="C537" s="10" t="s">
        <v>984</v>
      </c>
      <c r="D537" s="10" t="s">
        <v>985</v>
      </c>
      <c r="E537" s="10" t="s">
        <v>1097</v>
      </c>
      <c r="F537" s="10" t="s">
        <v>1098</v>
      </c>
      <c r="G537" s="10" t="s">
        <v>22</v>
      </c>
      <c r="H537" s="10" t="s">
        <v>23</v>
      </c>
    </row>
    <row r="538" spans="1:8" x14ac:dyDescent="0.25">
      <c r="A538" s="10">
        <v>527</v>
      </c>
      <c r="B538" s="10" t="s">
        <v>983</v>
      </c>
      <c r="C538" s="10" t="s">
        <v>984</v>
      </c>
      <c r="D538" s="10" t="s">
        <v>985</v>
      </c>
      <c r="E538" s="10" t="s">
        <v>1099</v>
      </c>
      <c r="F538" s="10" t="s">
        <v>1100</v>
      </c>
      <c r="G538" s="10" t="s">
        <v>28</v>
      </c>
      <c r="H538" s="10" t="s">
        <v>23</v>
      </c>
    </row>
    <row r="539" spans="1:8" x14ac:dyDescent="0.25">
      <c r="A539" s="10">
        <v>528</v>
      </c>
      <c r="B539" s="10" t="s">
        <v>983</v>
      </c>
      <c r="C539" s="10" t="s">
        <v>984</v>
      </c>
      <c r="D539" s="10" t="s">
        <v>985</v>
      </c>
      <c r="E539" s="10" t="s">
        <v>1101</v>
      </c>
      <c r="F539" s="10" t="s">
        <v>1102</v>
      </c>
      <c r="G539" s="10" t="s">
        <v>22</v>
      </c>
      <c r="H539" s="10" t="s">
        <v>23</v>
      </c>
    </row>
    <row r="540" spans="1:8" x14ac:dyDescent="0.25">
      <c r="A540" s="10">
        <v>529</v>
      </c>
      <c r="B540" s="10" t="s">
        <v>983</v>
      </c>
      <c r="C540" s="10" t="s">
        <v>984</v>
      </c>
      <c r="D540" s="10" t="s">
        <v>985</v>
      </c>
      <c r="E540" s="10" t="s">
        <v>1103</v>
      </c>
      <c r="F540" s="10" t="s">
        <v>1104</v>
      </c>
      <c r="G540" s="10" t="s">
        <v>22</v>
      </c>
      <c r="H540" s="10" t="s">
        <v>23</v>
      </c>
    </row>
    <row r="541" spans="1:8" x14ac:dyDescent="0.25">
      <c r="A541" s="10">
        <v>530</v>
      </c>
      <c r="B541" s="10" t="s">
        <v>983</v>
      </c>
      <c r="C541" s="10" t="s">
        <v>984</v>
      </c>
      <c r="D541" s="10" t="s">
        <v>985</v>
      </c>
      <c r="E541" s="10" t="s">
        <v>1105</v>
      </c>
      <c r="F541" s="10" t="s">
        <v>1106</v>
      </c>
      <c r="G541" s="10" t="s">
        <v>22</v>
      </c>
      <c r="H541" s="10" t="s">
        <v>23</v>
      </c>
    </row>
    <row r="542" spans="1:8" x14ac:dyDescent="0.25">
      <c r="A542" s="10">
        <v>531</v>
      </c>
      <c r="B542" s="10" t="s">
        <v>983</v>
      </c>
      <c r="C542" s="10" t="s">
        <v>984</v>
      </c>
      <c r="D542" s="10" t="s">
        <v>985</v>
      </c>
      <c r="E542" s="10" t="s">
        <v>1107</v>
      </c>
      <c r="F542" s="10" t="s">
        <v>1108</v>
      </c>
      <c r="G542" s="10" t="s">
        <v>28</v>
      </c>
      <c r="H542" s="10" t="s">
        <v>23</v>
      </c>
    </row>
    <row r="543" spans="1:8" x14ac:dyDescent="0.25">
      <c r="A543" s="10">
        <v>532</v>
      </c>
      <c r="B543" s="10" t="s">
        <v>983</v>
      </c>
      <c r="C543" s="10" t="s">
        <v>984</v>
      </c>
      <c r="D543" s="10" t="s">
        <v>985</v>
      </c>
      <c r="E543" s="10" t="s">
        <v>1109</v>
      </c>
      <c r="F543" s="10" t="s">
        <v>1110</v>
      </c>
      <c r="G543" s="10" t="s">
        <v>28</v>
      </c>
      <c r="H543" s="10" t="s">
        <v>23</v>
      </c>
    </row>
    <row r="544" spans="1:8" x14ac:dyDescent="0.25">
      <c r="A544" s="10">
        <v>533</v>
      </c>
      <c r="B544" s="10" t="s">
        <v>983</v>
      </c>
      <c r="C544" s="10" t="s">
        <v>984</v>
      </c>
      <c r="D544" s="10" t="s">
        <v>985</v>
      </c>
      <c r="E544" s="10" t="s">
        <v>1111</v>
      </c>
      <c r="F544" s="10" t="s">
        <v>1112</v>
      </c>
      <c r="G544" s="10" t="s">
        <v>22</v>
      </c>
      <c r="H544" s="10" t="s">
        <v>23</v>
      </c>
    </row>
    <row r="545" spans="1:8" x14ac:dyDescent="0.25">
      <c r="A545" s="10">
        <v>534</v>
      </c>
      <c r="B545" s="10" t="s">
        <v>983</v>
      </c>
      <c r="C545" s="10" t="s">
        <v>984</v>
      </c>
      <c r="D545" s="10" t="s">
        <v>985</v>
      </c>
      <c r="E545" s="10" t="s">
        <v>1113</v>
      </c>
      <c r="F545" s="10" t="s">
        <v>1114</v>
      </c>
      <c r="G545" s="10" t="s">
        <v>28</v>
      </c>
      <c r="H545" s="10" t="s">
        <v>23</v>
      </c>
    </row>
    <row r="546" spans="1:8" x14ac:dyDescent="0.25">
      <c r="A546" s="10">
        <v>535</v>
      </c>
      <c r="B546" s="10" t="s">
        <v>983</v>
      </c>
      <c r="C546" s="10" t="s">
        <v>984</v>
      </c>
      <c r="D546" s="10" t="s">
        <v>985</v>
      </c>
      <c r="E546" s="10" t="s">
        <v>1115</v>
      </c>
      <c r="F546" s="10" t="s">
        <v>1116</v>
      </c>
      <c r="G546" s="10" t="s">
        <v>22</v>
      </c>
      <c r="H546" s="10" t="s">
        <v>23</v>
      </c>
    </row>
    <row r="547" spans="1:8" x14ac:dyDescent="0.25">
      <c r="A547" s="10">
        <v>536</v>
      </c>
      <c r="B547" s="10" t="s">
        <v>983</v>
      </c>
      <c r="C547" s="10" t="s">
        <v>984</v>
      </c>
      <c r="D547" s="10" t="s">
        <v>985</v>
      </c>
      <c r="E547" s="10" t="s">
        <v>1117</v>
      </c>
      <c r="F547" s="10" t="s">
        <v>1118</v>
      </c>
      <c r="G547" s="10" t="s">
        <v>28</v>
      </c>
      <c r="H547" s="10" t="s">
        <v>23</v>
      </c>
    </row>
    <row r="548" spans="1:8" x14ac:dyDescent="0.25">
      <c r="A548" s="10">
        <v>537</v>
      </c>
      <c r="B548" s="10" t="s">
        <v>983</v>
      </c>
      <c r="C548" s="10" t="s">
        <v>984</v>
      </c>
      <c r="D548" s="10" t="s">
        <v>985</v>
      </c>
      <c r="E548" s="10" t="s">
        <v>1119</v>
      </c>
      <c r="F548" s="10" t="s">
        <v>1120</v>
      </c>
      <c r="G548" s="10" t="s">
        <v>22</v>
      </c>
      <c r="H548" s="10" t="s">
        <v>23</v>
      </c>
    </row>
    <row r="549" spans="1:8" x14ac:dyDescent="0.25">
      <c r="A549" s="10">
        <v>538</v>
      </c>
      <c r="B549" s="10" t="s">
        <v>983</v>
      </c>
      <c r="C549" s="10" t="s">
        <v>984</v>
      </c>
      <c r="D549" s="10" t="s">
        <v>985</v>
      </c>
      <c r="E549" s="10" t="s">
        <v>1121</v>
      </c>
      <c r="F549" s="10" t="s">
        <v>1122</v>
      </c>
      <c r="G549" s="10" t="s">
        <v>28</v>
      </c>
      <c r="H549" s="10" t="s">
        <v>23</v>
      </c>
    </row>
    <row r="550" spans="1:8" x14ac:dyDescent="0.25">
      <c r="A550" s="10">
        <v>539</v>
      </c>
      <c r="B550" s="10" t="s">
        <v>983</v>
      </c>
      <c r="C550" s="10" t="s">
        <v>984</v>
      </c>
      <c r="D550" s="10" t="s">
        <v>985</v>
      </c>
      <c r="E550" s="10" t="s">
        <v>1123</v>
      </c>
      <c r="F550" s="10" t="s">
        <v>1124</v>
      </c>
      <c r="G550" s="10" t="s">
        <v>28</v>
      </c>
      <c r="H550" s="10" t="s">
        <v>23</v>
      </c>
    </row>
    <row r="551" spans="1:8" x14ac:dyDescent="0.25">
      <c r="A551" s="10">
        <v>540</v>
      </c>
      <c r="B551" s="10" t="s">
        <v>983</v>
      </c>
      <c r="C551" s="10" t="s">
        <v>984</v>
      </c>
      <c r="D551" s="10" t="s">
        <v>985</v>
      </c>
      <c r="E551" s="10" t="s">
        <v>1125</v>
      </c>
      <c r="F551" s="10" t="s">
        <v>1126</v>
      </c>
      <c r="G551" s="10" t="s">
        <v>28</v>
      </c>
      <c r="H551" s="10" t="s">
        <v>23</v>
      </c>
    </row>
    <row r="552" spans="1:8" x14ac:dyDescent="0.25">
      <c r="A552" s="10">
        <v>541</v>
      </c>
      <c r="B552" s="10" t="s">
        <v>983</v>
      </c>
      <c r="C552" s="10" t="s">
        <v>984</v>
      </c>
      <c r="D552" s="10" t="s">
        <v>985</v>
      </c>
      <c r="E552" s="10" t="s">
        <v>1127</v>
      </c>
      <c r="F552" s="10" t="s">
        <v>1128</v>
      </c>
      <c r="G552" s="10" t="s">
        <v>28</v>
      </c>
      <c r="H552" s="10" t="s">
        <v>23</v>
      </c>
    </row>
    <row r="553" spans="1:8" x14ac:dyDescent="0.25">
      <c r="A553" s="10">
        <v>542</v>
      </c>
      <c r="B553" s="10" t="s">
        <v>983</v>
      </c>
      <c r="C553" s="10" t="s">
        <v>984</v>
      </c>
      <c r="D553" s="10" t="s">
        <v>985</v>
      </c>
      <c r="E553" s="10" t="s">
        <v>1129</v>
      </c>
      <c r="F553" s="10" t="s">
        <v>1130</v>
      </c>
      <c r="G553" s="10" t="s">
        <v>28</v>
      </c>
      <c r="H553" s="10" t="s">
        <v>23</v>
      </c>
    </row>
    <row r="554" spans="1:8" x14ac:dyDescent="0.25">
      <c r="A554" s="10">
        <v>543</v>
      </c>
      <c r="B554" s="10" t="s">
        <v>983</v>
      </c>
      <c r="C554" s="10" t="s">
        <v>984</v>
      </c>
      <c r="D554" s="10" t="s">
        <v>985</v>
      </c>
      <c r="E554" s="10" t="s">
        <v>1131</v>
      </c>
      <c r="F554" s="10" t="s">
        <v>1132</v>
      </c>
      <c r="G554" s="10" t="s">
        <v>28</v>
      </c>
      <c r="H554" s="10" t="s">
        <v>23</v>
      </c>
    </row>
    <row r="555" spans="1:8" x14ac:dyDescent="0.25">
      <c r="A555" s="10">
        <v>544</v>
      </c>
      <c r="B555" s="10" t="s">
        <v>983</v>
      </c>
      <c r="C555" s="10" t="s">
        <v>984</v>
      </c>
      <c r="D555" s="10" t="s">
        <v>985</v>
      </c>
      <c r="E555" s="10" t="s">
        <v>1133</v>
      </c>
      <c r="F555" s="10" t="s">
        <v>1134</v>
      </c>
      <c r="G555" s="10" t="s">
        <v>28</v>
      </c>
      <c r="H555" s="10" t="s">
        <v>23</v>
      </c>
    </row>
    <row r="556" spans="1:8" x14ac:dyDescent="0.25">
      <c r="A556" s="10">
        <v>545</v>
      </c>
      <c r="B556" s="10" t="s">
        <v>983</v>
      </c>
      <c r="C556" s="10" t="s">
        <v>984</v>
      </c>
      <c r="D556" s="10" t="s">
        <v>985</v>
      </c>
      <c r="E556" s="10" t="s">
        <v>1135</v>
      </c>
      <c r="F556" s="10" t="s">
        <v>1136</v>
      </c>
      <c r="G556" s="10" t="s">
        <v>28</v>
      </c>
      <c r="H556" s="10" t="s">
        <v>23</v>
      </c>
    </row>
    <row r="557" spans="1:8" x14ac:dyDescent="0.25">
      <c r="A557" s="10">
        <v>546</v>
      </c>
      <c r="B557" s="10" t="s">
        <v>983</v>
      </c>
      <c r="C557" s="10" t="s">
        <v>984</v>
      </c>
      <c r="D557" s="10" t="s">
        <v>985</v>
      </c>
      <c r="E557" s="10" t="s">
        <v>1137</v>
      </c>
      <c r="F557" s="10" t="s">
        <v>1138</v>
      </c>
      <c r="G557" s="10" t="s">
        <v>28</v>
      </c>
      <c r="H557" s="10" t="s">
        <v>23</v>
      </c>
    </row>
    <row r="558" spans="1:8" x14ac:dyDescent="0.25">
      <c r="A558" s="10">
        <v>547</v>
      </c>
      <c r="B558" s="10" t="s">
        <v>983</v>
      </c>
      <c r="C558" s="10" t="s">
        <v>984</v>
      </c>
      <c r="D558" s="10" t="s">
        <v>985</v>
      </c>
      <c r="E558" s="10" t="s">
        <v>1139</v>
      </c>
      <c r="F558" s="10" t="s">
        <v>1140</v>
      </c>
      <c r="G558" s="10" t="s">
        <v>22</v>
      </c>
      <c r="H558" s="10" t="s">
        <v>23</v>
      </c>
    </row>
    <row r="559" spans="1:8" x14ac:dyDescent="0.25">
      <c r="A559" s="10">
        <v>548</v>
      </c>
      <c r="B559" s="10" t="s">
        <v>983</v>
      </c>
      <c r="C559" s="10" t="s">
        <v>984</v>
      </c>
      <c r="D559" s="10" t="s">
        <v>985</v>
      </c>
      <c r="E559" s="10" t="s">
        <v>1141</v>
      </c>
      <c r="F559" s="10" t="s">
        <v>1142</v>
      </c>
      <c r="G559" s="10" t="s">
        <v>28</v>
      </c>
      <c r="H559" s="10" t="s">
        <v>23</v>
      </c>
    </row>
    <row r="560" spans="1:8" x14ac:dyDescent="0.25">
      <c r="A560" s="10">
        <v>549</v>
      </c>
      <c r="B560" s="10" t="s">
        <v>983</v>
      </c>
      <c r="C560" s="10" t="s">
        <v>984</v>
      </c>
      <c r="D560" s="10" t="s">
        <v>985</v>
      </c>
      <c r="E560" s="10" t="s">
        <v>1143</v>
      </c>
      <c r="F560" s="10" t="s">
        <v>1144</v>
      </c>
      <c r="G560" s="10" t="s">
        <v>28</v>
      </c>
      <c r="H560" s="10" t="s">
        <v>23</v>
      </c>
    </row>
    <row r="561" spans="1:8" x14ac:dyDescent="0.25">
      <c r="A561" s="10">
        <v>550</v>
      </c>
      <c r="B561" s="10" t="s">
        <v>983</v>
      </c>
      <c r="C561" s="10" t="s">
        <v>984</v>
      </c>
      <c r="D561" s="10" t="s">
        <v>985</v>
      </c>
      <c r="E561" s="10" t="s">
        <v>1145</v>
      </c>
      <c r="F561" s="10" t="s">
        <v>1146</v>
      </c>
      <c r="G561" s="10" t="s">
        <v>28</v>
      </c>
      <c r="H561" s="10" t="s">
        <v>23</v>
      </c>
    </row>
    <row r="562" spans="1:8" x14ac:dyDescent="0.25">
      <c r="A562" s="10">
        <v>551</v>
      </c>
      <c r="B562" s="10" t="s">
        <v>983</v>
      </c>
      <c r="C562" s="10" t="s">
        <v>984</v>
      </c>
      <c r="D562" s="10" t="s">
        <v>985</v>
      </c>
      <c r="E562" s="10" t="s">
        <v>1147</v>
      </c>
      <c r="F562" s="10" t="s">
        <v>1148</v>
      </c>
      <c r="G562" s="10" t="s">
        <v>22</v>
      </c>
      <c r="H562" s="10" t="s">
        <v>23</v>
      </c>
    </row>
    <row r="563" spans="1:8" x14ac:dyDescent="0.25">
      <c r="A563" s="10">
        <v>552</v>
      </c>
      <c r="B563" s="10" t="s">
        <v>983</v>
      </c>
      <c r="C563" s="10" t="s">
        <v>984</v>
      </c>
      <c r="D563" s="10" t="s">
        <v>985</v>
      </c>
      <c r="E563" s="10" t="s">
        <v>1149</v>
      </c>
      <c r="F563" s="10" t="s">
        <v>1150</v>
      </c>
      <c r="G563" s="10" t="s">
        <v>28</v>
      </c>
      <c r="H563" s="10" t="s">
        <v>23</v>
      </c>
    </row>
    <row r="564" spans="1:8" x14ac:dyDescent="0.25">
      <c r="A564" s="10">
        <v>553</v>
      </c>
      <c r="B564" s="10" t="s">
        <v>983</v>
      </c>
      <c r="C564" s="10" t="s">
        <v>984</v>
      </c>
      <c r="D564" s="10" t="s">
        <v>985</v>
      </c>
      <c r="E564" s="10" t="s">
        <v>1151</v>
      </c>
      <c r="F564" s="10" t="s">
        <v>1152</v>
      </c>
      <c r="G564" s="10" t="s">
        <v>28</v>
      </c>
      <c r="H564" s="10" t="s">
        <v>23</v>
      </c>
    </row>
    <row r="565" spans="1:8" x14ac:dyDescent="0.25">
      <c r="A565" s="10">
        <v>554</v>
      </c>
      <c r="B565" s="10" t="s">
        <v>983</v>
      </c>
      <c r="C565" s="10" t="s">
        <v>984</v>
      </c>
      <c r="D565" s="10" t="s">
        <v>985</v>
      </c>
      <c r="E565" s="10" t="s">
        <v>1153</v>
      </c>
      <c r="F565" s="10" t="s">
        <v>1154</v>
      </c>
      <c r="G565" s="10" t="s">
        <v>28</v>
      </c>
      <c r="H565" s="10" t="s">
        <v>23</v>
      </c>
    </row>
    <row r="566" spans="1:8" x14ac:dyDescent="0.25">
      <c r="A566" s="10">
        <v>555</v>
      </c>
      <c r="B566" s="10" t="s">
        <v>983</v>
      </c>
      <c r="C566" s="10" t="s">
        <v>984</v>
      </c>
      <c r="D566" s="10" t="s">
        <v>985</v>
      </c>
      <c r="E566" s="10" t="s">
        <v>1155</v>
      </c>
      <c r="F566" s="10" t="s">
        <v>1156</v>
      </c>
      <c r="G566" s="10" t="s">
        <v>22</v>
      </c>
      <c r="H566" s="10" t="s">
        <v>23</v>
      </c>
    </row>
    <row r="567" spans="1:8" x14ac:dyDescent="0.25">
      <c r="A567" s="10">
        <v>556</v>
      </c>
      <c r="B567" s="10" t="s">
        <v>983</v>
      </c>
      <c r="C567" s="10" t="s">
        <v>984</v>
      </c>
      <c r="D567" s="10" t="s">
        <v>985</v>
      </c>
      <c r="E567" s="10" t="s">
        <v>1157</v>
      </c>
      <c r="F567" s="10" t="s">
        <v>1158</v>
      </c>
      <c r="G567" s="10" t="s">
        <v>22</v>
      </c>
      <c r="H567" s="10" t="s">
        <v>23</v>
      </c>
    </row>
    <row r="568" spans="1:8" x14ac:dyDescent="0.25">
      <c r="A568" s="10">
        <v>557</v>
      </c>
      <c r="B568" s="10" t="s">
        <v>983</v>
      </c>
      <c r="C568" s="10" t="s">
        <v>984</v>
      </c>
      <c r="D568" s="10" t="s">
        <v>985</v>
      </c>
      <c r="E568" s="10" t="s">
        <v>1159</v>
      </c>
      <c r="F568" s="10" t="s">
        <v>1160</v>
      </c>
      <c r="G568" s="10" t="s">
        <v>22</v>
      </c>
      <c r="H568" s="10" t="s">
        <v>23</v>
      </c>
    </row>
    <row r="569" spans="1:8" x14ac:dyDescent="0.25">
      <c r="A569" s="10">
        <v>558</v>
      </c>
      <c r="B569" s="10" t="s">
        <v>983</v>
      </c>
      <c r="C569" s="10" t="s">
        <v>984</v>
      </c>
      <c r="D569" s="10" t="s">
        <v>985</v>
      </c>
      <c r="E569" s="10" t="s">
        <v>1161</v>
      </c>
      <c r="F569" s="10" t="s">
        <v>1162</v>
      </c>
      <c r="G569" s="10" t="s">
        <v>28</v>
      </c>
      <c r="H569" s="10" t="s">
        <v>23</v>
      </c>
    </row>
    <row r="570" spans="1:8" x14ac:dyDescent="0.25">
      <c r="A570" s="10">
        <v>559</v>
      </c>
      <c r="B570" s="10" t="s">
        <v>983</v>
      </c>
      <c r="C570" s="10" t="s">
        <v>984</v>
      </c>
      <c r="D570" s="10" t="s">
        <v>985</v>
      </c>
      <c r="E570" s="10" t="s">
        <v>1163</v>
      </c>
      <c r="F570" s="10" t="s">
        <v>1164</v>
      </c>
      <c r="G570" s="10" t="s">
        <v>28</v>
      </c>
      <c r="H570" s="10" t="s">
        <v>23</v>
      </c>
    </row>
    <row r="571" spans="1:8" x14ac:dyDescent="0.25">
      <c r="A571" s="10">
        <v>560</v>
      </c>
      <c r="B571" s="10" t="s">
        <v>983</v>
      </c>
      <c r="C571" s="10" t="s">
        <v>984</v>
      </c>
      <c r="D571" s="10" t="s">
        <v>985</v>
      </c>
      <c r="E571" s="10" t="s">
        <v>1165</v>
      </c>
      <c r="F571" s="10" t="s">
        <v>1166</v>
      </c>
      <c r="G571" s="10" t="s">
        <v>28</v>
      </c>
      <c r="H571" s="10" t="s">
        <v>23</v>
      </c>
    </row>
    <row r="572" spans="1:8" x14ac:dyDescent="0.25">
      <c r="A572" s="10">
        <v>561</v>
      </c>
      <c r="B572" s="10" t="s">
        <v>983</v>
      </c>
      <c r="C572" s="10" t="s">
        <v>984</v>
      </c>
      <c r="D572" s="10" t="s">
        <v>985</v>
      </c>
      <c r="E572" s="10" t="s">
        <v>1167</v>
      </c>
      <c r="F572" s="10" t="s">
        <v>1168</v>
      </c>
      <c r="G572" s="10" t="s">
        <v>22</v>
      </c>
      <c r="H572" s="10" t="s">
        <v>23</v>
      </c>
    </row>
    <row r="573" spans="1:8" x14ac:dyDescent="0.25">
      <c r="A573" s="10">
        <v>562</v>
      </c>
      <c r="B573" s="10" t="s">
        <v>983</v>
      </c>
      <c r="C573" s="10" t="s">
        <v>984</v>
      </c>
      <c r="D573" s="10" t="s">
        <v>985</v>
      </c>
      <c r="E573" s="10" t="s">
        <v>1169</v>
      </c>
      <c r="F573" s="10" t="s">
        <v>1170</v>
      </c>
      <c r="G573" s="10" t="s">
        <v>28</v>
      </c>
      <c r="H573" s="10" t="s">
        <v>23</v>
      </c>
    </row>
    <row r="574" spans="1:8" x14ac:dyDescent="0.25">
      <c r="A574" s="10">
        <v>563</v>
      </c>
      <c r="B574" s="10" t="s">
        <v>983</v>
      </c>
      <c r="C574" s="10" t="s">
        <v>983</v>
      </c>
      <c r="D574" s="10" t="s">
        <v>1072</v>
      </c>
      <c r="E574" s="10" t="s">
        <v>1171</v>
      </c>
      <c r="F574" s="10" t="s">
        <v>1172</v>
      </c>
      <c r="G574" s="10" t="s">
        <v>28</v>
      </c>
      <c r="H574" s="10" t="s">
        <v>23</v>
      </c>
    </row>
    <row r="575" spans="1:8" x14ac:dyDescent="0.25">
      <c r="A575" s="10">
        <v>564</v>
      </c>
      <c r="B575" s="10" t="s">
        <v>983</v>
      </c>
      <c r="C575" s="10" t="s">
        <v>984</v>
      </c>
      <c r="D575" s="10" t="s">
        <v>985</v>
      </c>
      <c r="E575" s="10" t="s">
        <v>1173</v>
      </c>
      <c r="F575" s="10" t="s">
        <v>1174</v>
      </c>
      <c r="G575" s="10" t="s">
        <v>22</v>
      </c>
      <c r="H575" s="10" t="s">
        <v>23</v>
      </c>
    </row>
    <row r="576" spans="1:8" x14ac:dyDescent="0.25">
      <c r="A576" s="10">
        <v>565</v>
      </c>
      <c r="B576" s="10" t="s">
        <v>983</v>
      </c>
      <c r="C576" s="10" t="s">
        <v>984</v>
      </c>
      <c r="D576" s="10" t="s">
        <v>985</v>
      </c>
      <c r="E576" s="10" t="s">
        <v>1175</v>
      </c>
      <c r="F576" s="10" t="s">
        <v>1176</v>
      </c>
      <c r="G576" s="10" t="s">
        <v>28</v>
      </c>
      <c r="H576" s="10" t="s">
        <v>23</v>
      </c>
    </row>
    <row r="577" spans="1:8" x14ac:dyDescent="0.25">
      <c r="A577" s="10">
        <v>566</v>
      </c>
      <c r="B577" s="10" t="s">
        <v>983</v>
      </c>
      <c r="C577" s="10" t="s">
        <v>983</v>
      </c>
      <c r="D577" s="10" t="s">
        <v>1072</v>
      </c>
      <c r="E577" s="10" t="s">
        <v>1177</v>
      </c>
      <c r="F577" s="10" t="s">
        <v>1178</v>
      </c>
      <c r="G577" s="10" t="s">
        <v>28</v>
      </c>
      <c r="H577" s="10" t="s">
        <v>23</v>
      </c>
    </row>
    <row r="578" spans="1:8" x14ac:dyDescent="0.25">
      <c r="A578" s="10">
        <v>567</v>
      </c>
      <c r="B578" s="10" t="s">
        <v>983</v>
      </c>
      <c r="C578" s="10" t="s">
        <v>983</v>
      </c>
      <c r="D578" s="10" t="s">
        <v>1072</v>
      </c>
      <c r="E578" s="10" t="s">
        <v>1179</v>
      </c>
      <c r="F578" s="10" t="s">
        <v>1180</v>
      </c>
      <c r="G578" s="10" t="s">
        <v>22</v>
      </c>
      <c r="H578" s="10" t="s">
        <v>23</v>
      </c>
    </row>
    <row r="579" spans="1:8" x14ac:dyDescent="0.25">
      <c r="A579" s="10">
        <v>568</v>
      </c>
      <c r="B579" s="10" t="s">
        <v>983</v>
      </c>
      <c r="C579" s="10" t="s">
        <v>984</v>
      </c>
      <c r="D579" s="10" t="s">
        <v>985</v>
      </c>
      <c r="E579" s="10" t="s">
        <v>1181</v>
      </c>
      <c r="F579" s="10" t="s">
        <v>1182</v>
      </c>
      <c r="G579" s="10" t="s">
        <v>28</v>
      </c>
      <c r="H579" s="10" t="s">
        <v>23</v>
      </c>
    </row>
    <row r="580" spans="1:8" x14ac:dyDescent="0.25">
      <c r="A580" s="10">
        <v>569</v>
      </c>
      <c r="B580" s="10" t="s">
        <v>983</v>
      </c>
      <c r="C580" s="10" t="s">
        <v>983</v>
      </c>
      <c r="D580" s="10" t="s">
        <v>1072</v>
      </c>
      <c r="E580" s="10" t="s">
        <v>1183</v>
      </c>
      <c r="F580" s="10" t="s">
        <v>1184</v>
      </c>
      <c r="G580" s="10" t="s">
        <v>22</v>
      </c>
      <c r="H580" s="10" t="s">
        <v>23</v>
      </c>
    </row>
    <row r="581" spans="1:8" x14ac:dyDescent="0.25">
      <c r="A581" s="10">
        <v>570</v>
      </c>
      <c r="B581" s="10" t="s">
        <v>983</v>
      </c>
      <c r="C581" s="10" t="s">
        <v>984</v>
      </c>
      <c r="D581" s="10" t="s">
        <v>985</v>
      </c>
      <c r="E581" s="10" t="s">
        <v>1185</v>
      </c>
      <c r="F581" s="10" t="s">
        <v>1186</v>
      </c>
      <c r="G581" s="10" t="s">
        <v>22</v>
      </c>
      <c r="H581" s="10" t="s">
        <v>23</v>
      </c>
    </row>
    <row r="582" spans="1:8" x14ac:dyDescent="0.25">
      <c r="A582" s="10">
        <v>571</v>
      </c>
      <c r="B582" s="10" t="s">
        <v>983</v>
      </c>
      <c r="C582" s="10" t="s">
        <v>983</v>
      </c>
      <c r="D582" s="10" t="s">
        <v>1072</v>
      </c>
      <c r="E582" s="10" t="s">
        <v>1187</v>
      </c>
      <c r="F582" s="10" t="s">
        <v>1188</v>
      </c>
      <c r="G582" s="10" t="s">
        <v>28</v>
      </c>
      <c r="H582" s="10" t="s">
        <v>23</v>
      </c>
    </row>
    <row r="583" spans="1:8" x14ac:dyDescent="0.25">
      <c r="A583" s="10">
        <v>572</v>
      </c>
      <c r="B583" s="10" t="s">
        <v>983</v>
      </c>
      <c r="C583" s="10" t="s">
        <v>983</v>
      </c>
      <c r="D583" s="10" t="s">
        <v>1072</v>
      </c>
      <c r="E583" s="10" t="s">
        <v>1189</v>
      </c>
      <c r="F583" s="10" t="s">
        <v>1190</v>
      </c>
      <c r="G583" s="10" t="s">
        <v>28</v>
      </c>
      <c r="H583" s="10" t="s">
        <v>23</v>
      </c>
    </row>
    <row r="584" spans="1:8" x14ac:dyDescent="0.25">
      <c r="A584" s="10">
        <v>573</v>
      </c>
      <c r="B584" s="10" t="s">
        <v>983</v>
      </c>
      <c r="C584" s="10" t="s">
        <v>983</v>
      </c>
      <c r="D584" s="10" t="s">
        <v>1072</v>
      </c>
      <c r="E584" s="10" t="s">
        <v>1191</v>
      </c>
      <c r="F584" s="10" t="s">
        <v>1192</v>
      </c>
      <c r="G584" s="10" t="s">
        <v>28</v>
      </c>
      <c r="H584" s="10" t="s">
        <v>23</v>
      </c>
    </row>
    <row r="585" spans="1:8" x14ac:dyDescent="0.25">
      <c r="A585" s="10">
        <v>574</v>
      </c>
      <c r="B585" s="10" t="s">
        <v>983</v>
      </c>
      <c r="C585" s="10" t="s">
        <v>983</v>
      </c>
      <c r="D585" s="10" t="s">
        <v>1072</v>
      </c>
      <c r="E585" s="10" t="s">
        <v>1193</v>
      </c>
      <c r="F585" s="10" t="s">
        <v>1194</v>
      </c>
      <c r="G585" s="10" t="s">
        <v>22</v>
      </c>
      <c r="H585" s="10" t="s">
        <v>23</v>
      </c>
    </row>
    <row r="586" spans="1:8" x14ac:dyDescent="0.25">
      <c r="A586" s="10">
        <v>575</v>
      </c>
      <c r="B586" s="10" t="s">
        <v>983</v>
      </c>
      <c r="C586" s="10" t="s">
        <v>984</v>
      </c>
      <c r="D586" s="10" t="s">
        <v>985</v>
      </c>
      <c r="E586" s="10" t="s">
        <v>1195</v>
      </c>
      <c r="F586" s="10" t="s">
        <v>1196</v>
      </c>
      <c r="G586" s="10" t="s">
        <v>22</v>
      </c>
      <c r="H586" s="10" t="s">
        <v>23</v>
      </c>
    </row>
    <row r="587" spans="1:8" x14ac:dyDescent="0.25">
      <c r="A587" s="10">
        <v>576</v>
      </c>
      <c r="B587" s="10" t="s">
        <v>983</v>
      </c>
      <c r="C587" s="10" t="s">
        <v>983</v>
      </c>
      <c r="D587" s="10" t="s">
        <v>1072</v>
      </c>
      <c r="E587" s="10" t="s">
        <v>1197</v>
      </c>
      <c r="F587" s="10" t="s">
        <v>1198</v>
      </c>
      <c r="G587" s="10" t="s">
        <v>28</v>
      </c>
      <c r="H587" s="10" t="s">
        <v>23</v>
      </c>
    </row>
    <row r="588" spans="1:8" x14ac:dyDescent="0.25">
      <c r="A588" s="10">
        <v>577</v>
      </c>
      <c r="B588" s="10" t="s">
        <v>983</v>
      </c>
      <c r="C588" s="10" t="s">
        <v>984</v>
      </c>
      <c r="D588" s="10" t="s">
        <v>985</v>
      </c>
      <c r="E588" s="10" t="s">
        <v>1199</v>
      </c>
      <c r="F588" s="10" t="s">
        <v>1200</v>
      </c>
      <c r="G588" s="10" t="s">
        <v>22</v>
      </c>
      <c r="H588" s="10" t="s">
        <v>23</v>
      </c>
    </row>
    <row r="589" spans="1:8" x14ac:dyDescent="0.25">
      <c r="A589" s="10">
        <v>578</v>
      </c>
      <c r="B589" s="10" t="s">
        <v>983</v>
      </c>
      <c r="C589" s="10" t="s">
        <v>983</v>
      </c>
      <c r="D589" s="10" t="s">
        <v>1072</v>
      </c>
      <c r="E589" s="10" t="s">
        <v>1201</v>
      </c>
      <c r="F589" s="10" t="s">
        <v>1202</v>
      </c>
      <c r="G589" s="10" t="s">
        <v>28</v>
      </c>
      <c r="H589" s="10" t="s">
        <v>23</v>
      </c>
    </row>
    <row r="590" spans="1:8" x14ac:dyDescent="0.25">
      <c r="A590" s="10">
        <v>579</v>
      </c>
      <c r="B590" s="10" t="s">
        <v>983</v>
      </c>
      <c r="C590" s="10" t="s">
        <v>984</v>
      </c>
      <c r="D590" s="10" t="s">
        <v>985</v>
      </c>
      <c r="E590" s="10" t="s">
        <v>1203</v>
      </c>
      <c r="F590" s="10" t="s">
        <v>1204</v>
      </c>
      <c r="G590" s="10" t="s">
        <v>28</v>
      </c>
      <c r="H590" s="10" t="s">
        <v>23</v>
      </c>
    </row>
    <row r="591" spans="1:8" x14ac:dyDescent="0.25">
      <c r="A591" s="10">
        <v>580</v>
      </c>
      <c r="B591" s="10" t="s">
        <v>983</v>
      </c>
      <c r="C591" s="10" t="s">
        <v>984</v>
      </c>
      <c r="D591" s="10" t="s">
        <v>985</v>
      </c>
      <c r="E591" s="10" t="s">
        <v>1205</v>
      </c>
      <c r="F591" s="10" t="s">
        <v>1206</v>
      </c>
      <c r="G591" s="10" t="s">
        <v>22</v>
      </c>
      <c r="H591" s="10" t="s">
        <v>23</v>
      </c>
    </row>
    <row r="592" spans="1:8" x14ac:dyDescent="0.25">
      <c r="A592" s="10">
        <v>581</v>
      </c>
      <c r="B592" s="10" t="s">
        <v>983</v>
      </c>
      <c r="C592" s="10" t="s">
        <v>984</v>
      </c>
      <c r="D592" s="10" t="s">
        <v>985</v>
      </c>
      <c r="E592" s="10" t="s">
        <v>1207</v>
      </c>
      <c r="F592" s="10" t="s">
        <v>1208</v>
      </c>
      <c r="G592" s="10" t="s">
        <v>28</v>
      </c>
      <c r="H592" s="10" t="s">
        <v>23</v>
      </c>
    </row>
    <row r="593" spans="1:8" x14ac:dyDescent="0.25">
      <c r="A593" s="10">
        <v>582</v>
      </c>
      <c r="B593" s="10" t="s">
        <v>983</v>
      </c>
      <c r="C593" s="10" t="s">
        <v>984</v>
      </c>
      <c r="D593" s="10" t="s">
        <v>985</v>
      </c>
      <c r="E593" s="10" t="s">
        <v>1209</v>
      </c>
      <c r="F593" s="10" t="s">
        <v>1210</v>
      </c>
      <c r="G593" s="10" t="s">
        <v>22</v>
      </c>
      <c r="H593" s="10" t="s">
        <v>23</v>
      </c>
    </row>
    <row r="594" spans="1:8" x14ac:dyDescent="0.25">
      <c r="A594" s="10">
        <v>583</v>
      </c>
      <c r="B594" s="10" t="s">
        <v>983</v>
      </c>
      <c r="C594" s="10" t="s">
        <v>983</v>
      </c>
      <c r="D594" s="10" t="s">
        <v>1072</v>
      </c>
      <c r="E594" s="10" t="s">
        <v>1211</v>
      </c>
      <c r="F594" s="10" t="s">
        <v>1212</v>
      </c>
      <c r="G594" s="10" t="s">
        <v>22</v>
      </c>
      <c r="H594" s="10" t="s">
        <v>23</v>
      </c>
    </row>
    <row r="595" spans="1:8" x14ac:dyDescent="0.25">
      <c r="A595" s="10">
        <v>584</v>
      </c>
      <c r="B595" s="10" t="s">
        <v>983</v>
      </c>
      <c r="C595" s="10" t="s">
        <v>984</v>
      </c>
      <c r="D595" s="10" t="s">
        <v>985</v>
      </c>
      <c r="E595" s="10" t="s">
        <v>1213</v>
      </c>
      <c r="F595" s="10" t="s">
        <v>1214</v>
      </c>
      <c r="G595" s="10" t="s">
        <v>22</v>
      </c>
      <c r="H595" s="10" t="s">
        <v>23</v>
      </c>
    </row>
    <row r="596" spans="1:8" x14ac:dyDescent="0.25">
      <c r="A596" s="10">
        <v>585</v>
      </c>
      <c r="B596" s="10" t="s">
        <v>983</v>
      </c>
      <c r="C596" s="10" t="s">
        <v>983</v>
      </c>
      <c r="D596" s="10" t="s">
        <v>1072</v>
      </c>
      <c r="E596" s="10" t="s">
        <v>1215</v>
      </c>
      <c r="F596" s="10" t="s">
        <v>1216</v>
      </c>
      <c r="G596" s="10" t="s">
        <v>22</v>
      </c>
      <c r="H596" s="10" t="s">
        <v>23</v>
      </c>
    </row>
    <row r="597" spans="1:8" x14ac:dyDescent="0.25">
      <c r="A597" s="10">
        <v>586</v>
      </c>
      <c r="B597" s="10" t="s">
        <v>983</v>
      </c>
      <c r="C597" s="10" t="s">
        <v>984</v>
      </c>
      <c r="D597" s="10" t="s">
        <v>985</v>
      </c>
      <c r="E597" s="10" t="s">
        <v>1217</v>
      </c>
      <c r="F597" s="10" t="s">
        <v>1218</v>
      </c>
      <c r="G597" s="10" t="s">
        <v>28</v>
      </c>
      <c r="H597" s="10" t="s">
        <v>23</v>
      </c>
    </row>
    <row r="598" spans="1:8" x14ac:dyDescent="0.25">
      <c r="A598" s="10">
        <v>587</v>
      </c>
      <c r="B598" s="10" t="s">
        <v>983</v>
      </c>
      <c r="C598" s="10" t="s">
        <v>983</v>
      </c>
      <c r="D598" s="10" t="s">
        <v>1072</v>
      </c>
      <c r="E598" s="10" t="s">
        <v>1219</v>
      </c>
      <c r="F598" s="10" t="s">
        <v>1220</v>
      </c>
      <c r="G598" s="10" t="s">
        <v>28</v>
      </c>
      <c r="H598" s="10" t="s">
        <v>23</v>
      </c>
    </row>
    <row r="599" spans="1:8" x14ac:dyDescent="0.25">
      <c r="A599" s="10">
        <v>588</v>
      </c>
      <c r="B599" s="10" t="s">
        <v>983</v>
      </c>
      <c r="C599" s="10" t="s">
        <v>983</v>
      </c>
      <c r="D599" s="10" t="s">
        <v>1072</v>
      </c>
      <c r="E599" s="10" t="s">
        <v>1221</v>
      </c>
      <c r="F599" s="10" t="s">
        <v>1222</v>
      </c>
      <c r="G599" s="10" t="s">
        <v>22</v>
      </c>
      <c r="H599" s="10" t="s">
        <v>23</v>
      </c>
    </row>
    <row r="600" spans="1:8" x14ac:dyDescent="0.25">
      <c r="A600" s="10">
        <v>589</v>
      </c>
      <c r="B600" s="10" t="s">
        <v>983</v>
      </c>
      <c r="C600" s="10" t="s">
        <v>984</v>
      </c>
      <c r="D600" s="10" t="s">
        <v>985</v>
      </c>
      <c r="E600" s="10" t="s">
        <v>1223</v>
      </c>
      <c r="F600" s="10" t="s">
        <v>1224</v>
      </c>
      <c r="G600" s="10" t="s">
        <v>28</v>
      </c>
      <c r="H600" s="10" t="s">
        <v>23</v>
      </c>
    </row>
    <row r="601" spans="1:8" x14ac:dyDescent="0.25">
      <c r="A601" s="10">
        <v>590</v>
      </c>
      <c r="B601" s="10" t="s">
        <v>983</v>
      </c>
      <c r="C601" s="10" t="s">
        <v>984</v>
      </c>
      <c r="D601" s="10" t="s">
        <v>985</v>
      </c>
      <c r="E601" s="10" t="s">
        <v>1225</v>
      </c>
      <c r="F601" s="10" t="s">
        <v>1226</v>
      </c>
      <c r="G601" s="10" t="s">
        <v>28</v>
      </c>
      <c r="H601" s="10" t="s">
        <v>23</v>
      </c>
    </row>
    <row r="602" spans="1:8" x14ac:dyDescent="0.25">
      <c r="A602" s="10">
        <v>591</v>
      </c>
      <c r="B602" s="10" t="s">
        <v>983</v>
      </c>
      <c r="C602" s="10" t="s">
        <v>983</v>
      </c>
      <c r="D602" s="10" t="s">
        <v>1072</v>
      </c>
      <c r="E602" s="10" t="s">
        <v>1227</v>
      </c>
      <c r="F602" s="10" t="s">
        <v>1228</v>
      </c>
      <c r="G602" s="10" t="s">
        <v>22</v>
      </c>
      <c r="H602" s="10" t="s">
        <v>23</v>
      </c>
    </row>
    <row r="603" spans="1:8" x14ac:dyDescent="0.25">
      <c r="A603" s="10">
        <v>592</v>
      </c>
      <c r="B603" s="10" t="s">
        <v>983</v>
      </c>
      <c r="C603" s="10" t="s">
        <v>983</v>
      </c>
      <c r="D603" s="10" t="s">
        <v>1072</v>
      </c>
      <c r="E603" s="10" t="s">
        <v>1229</v>
      </c>
      <c r="F603" s="10" t="s">
        <v>1230</v>
      </c>
      <c r="G603" s="10" t="s">
        <v>22</v>
      </c>
      <c r="H603" s="10" t="s">
        <v>23</v>
      </c>
    </row>
    <row r="604" spans="1:8" x14ac:dyDescent="0.25">
      <c r="A604" s="10">
        <v>593</v>
      </c>
      <c r="B604" s="10" t="s">
        <v>983</v>
      </c>
      <c r="C604" s="10" t="s">
        <v>984</v>
      </c>
      <c r="D604" s="10" t="s">
        <v>985</v>
      </c>
      <c r="E604" s="10" t="s">
        <v>1231</v>
      </c>
      <c r="F604" s="10" t="s">
        <v>1232</v>
      </c>
      <c r="G604" s="10" t="s">
        <v>28</v>
      </c>
      <c r="H604" s="10" t="s">
        <v>23</v>
      </c>
    </row>
    <row r="605" spans="1:8" x14ac:dyDescent="0.25">
      <c r="A605" s="10">
        <v>594</v>
      </c>
      <c r="B605" s="10" t="s">
        <v>983</v>
      </c>
      <c r="C605" s="10" t="s">
        <v>983</v>
      </c>
      <c r="D605" s="10" t="s">
        <v>1072</v>
      </c>
      <c r="E605" s="10" t="s">
        <v>1233</v>
      </c>
      <c r="F605" s="10" t="s">
        <v>1234</v>
      </c>
      <c r="G605" s="10" t="s">
        <v>22</v>
      </c>
      <c r="H605" s="10" t="s">
        <v>23</v>
      </c>
    </row>
    <row r="606" spans="1:8" x14ac:dyDescent="0.25">
      <c r="A606" s="10">
        <v>595</v>
      </c>
      <c r="B606" s="10" t="s">
        <v>983</v>
      </c>
      <c r="C606" s="10" t="s">
        <v>984</v>
      </c>
      <c r="D606" s="10" t="s">
        <v>985</v>
      </c>
      <c r="E606" s="10" t="s">
        <v>1235</v>
      </c>
      <c r="F606" s="10" t="s">
        <v>1236</v>
      </c>
      <c r="G606" s="10" t="s">
        <v>28</v>
      </c>
      <c r="H606" s="10" t="s">
        <v>23</v>
      </c>
    </row>
    <row r="607" spans="1:8" x14ac:dyDescent="0.25">
      <c r="A607" s="10">
        <v>596</v>
      </c>
      <c r="B607" s="10" t="s">
        <v>983</v>
      </c>
      <c r="C607" s="10" t="s">
        <v>983</v>
      </c>
      <c r="D607" s="10" t="s">
        <v>1072</v>
      </c>
      <c r="E607" s="10" t="s">
        <v>1237</v>
      </c>
      <c r="F607" s="10" t="s">
        <v>1238</v>
      </c>
      <c r="G607" s="10" t="s">
        <v>28</v>
      </c>
      <c r="H607" s="10" t="s">
        <v>23</v>
      </c>
    </row>
    <row r="608" spans="1:8" x14ac:dyDescent="0.25">
      <c r="A608" s="10">
        <v>597</v>
      </c>
      <c r="B608" s="10" t="s">
        <v>983</v>
      </c>
      <c r="C608" s="10" t="s">
        <v>984</v>
      </c>
      <c r="D608" s="10" t="s">
        <v>985</v>
      </c>
      <c r="E608" s="10" t="s">
        <v>1239</v>
      </c>
      <c r="F608" s="10" t="s">
        <v>1240</v>
      </c>
      <c r="G608" s="10" t="s">
        <v>28</v>
      </c>
      <c r="H608" s="10" t="s">
        <v>23</v>
      </c>
    </row>
    <row r="609" spans="1:8" x14ac:dyDescent="0.25">
      <c r="A609" s="10">
        <v>598</v>
      </c>
      <c r="B609" s="10" t="s">
        <v>983</v>
      </c>
      <c r="C609" s="10" t="s">
        <v>983</v>
      </c>
      <c r="D609" s="10" t="s">
        <v>1072</v>
      </c>
      <c r="E609" s="10" t="s">
        <v>1241</v>
      </c>
      <c r="F609" s="10" t="s">
        <v>1242</v>
      </c>
      <c r="G609" s="10" t="s">
        <v>22</v>
      </c>
      <c r="H609" s="10" t="s">
        <v>23</v>
      </c>
    </row>
    <row r="610" spans="1:8" x14ac:dyDescent="0.25">
      <c r="A610" s="10">
        <v>599</v>
      </c>
      <c r="B610" s="10" t="s">
        <v>983</v>
      </c>
      <c r="C610" s="10" t="s">
        <v>983</v>
      </c>
      <c r="D610" s="10" t="s">
        <v>1072</v>
      </c>
      <c r="E610" s="10" t="s">
        <v>1243</v>
      </c>
      <c r="F610" s="10" t="s">
        <v>1244</v>
      </c>
      <c r="G610" s="10" t="s">
        <v>22</v>
      </c>
      <c r="H610" s="10" t="s">
        <v>23</v>
      </c>
    </row>
    <row r="611" spans="1:8" x14ac:dyDescent="0.25">
      <c r="A611" s="10">
        <v>600</v>
      </c>
      <c r="B611" s="10" t="s">
        <v>983</v>
      </c>
      <c r="C611" s="10" t="s">
        <v>983</v>
      </c>
      <c r="D611" s="10" t="s">
        <v>1072</v>
      </c>
      <c r="E611" s="10" t="s">
        <v>1245</v>
      </c>
      <c r="F611" s="10" t="s">
        <v>1246</v>
      </c>
      <c r="G611" s="10" t="s">
        <v>28</v>
      </c>
      <c r="H611" s="10" t="s">
        <v>23</v>
      </c>
    </row>
    <row r="612" spans="1:8" x14ac:dyDescent="0.25">
      <c r="A612" s="10">
        <v>601</v>
      </c>
      <c r="B612" s="10" t="s">
        <v>983</v>
      </c>
      <c r="C612" s="10" t="s">
        <v>983</v>
      </c>
      <c r="D612" s="10" t="s">
        <v>1072</v>
      </c>
      <c r="E612" s="10" t="s">
        <v>1247</v>
      </c>
      <c r="F612" s="10" t="s">
        <v>1248</v>
      </c>
      <c r="G612" s="10" t="s">
        <v>28</v>
      </c>
      <c r="H612" s="10" t="s">
        <v>23</v>
      </c>
    </row>
    <row r="613" spans="1:8" x14ac:dyDescent="0.25">
      <c r="A613" s="10">
        <v>602</v>
      </c>
      <c r="B613" s="10" t="s">
        <v>983</v>
      </c>
      <c r="C613" s="10" t="s">
        <v>983</v>
      </c>
      <c r="D613" s="10" t="s">
        <v>1072</v>
      </c>
      <c r="E613" s="10" t="s">
        <v>1249</v>
      </c>
      <c r="F613" s="10" t="s">
        <v>1250</v>
      </c>
      <c r="G613" s="10" t="s">
        <v>28</v>
      </c>
      <c r="H613" s="10" t="s">
        <v>23</v>
      </c>
    </row>
    <row r="614" spans="1:8" x14ac:dyDescent="0.25">
      <c r="A614" s="10">
        <v>603</v>
      </c>
      <c r="B614" s="10" t="s">
        <v>983</v>
      </c>
      <c r="C614" s="10" t="s">
        <v>983</v>
      </c>
      <c r="D614" s="10" t="s">
        <v>1072</v>
      </c>
      <c r="E614" s="10" t="s">
        <v>1251</v>
      </c>
      <c r="F614" s="10" t="s">
        <v>1252</v>
      </c>
      <c r="G614" s="10" t="s">
        <v>22</v>
      </c>
      <c r="H614" s="10" t="s">
        <v>23</v>
      </c>
    </row>
    <row r="615" spans="1:8" x14ac:dyDescent="0.25">
      <c r="A615" s="10">
        <v>604</v>
      </c>
      <c r="B615" s="10" t="s">
        <v>983</v>
      </c>
      <c r="C615" s="10" t="s">
        <v>983</v>
      </c>
      <c r="D615" s="10" t="s">
        <v>1072</v>
      </c>
      <c r="E615" s="10" t="s">
        <v>1253</v>
      </c>
      <c r="F615" s="10" t="s">
        <v>1254</v>
      </c>
      <c r="G615" s="10" t="s">
        <v>28</v>
      </c>
      <c r="H615" s="10" t="s">
        <v>23</v>
      </c>
    </row>
    <row r="616" spans="1:8" x14ac:dyDescent="0.25">
      <c r="A616" s="10">
        <v>605</v>
      </c>
      <c r="B616" s="10" t="s">
        <v>983</v>
      </c>
      <c r="C616" s="10" t="s">
        <v>983</v>
      </c>
      <c r="D616" s="10" t="s">
        <v>1072</v>
      </c>
      <c r="E616" s="10" t="s">
        <v>1255</v>
      </c>
      <c r="F616" s="10" t="s">
        <v>1256</v>
      </c>
      <c r="G616" s="10" t="s">
        <v>22</v>
      </c>
      <c r="H616" s="10" t="s">
        <v>23</v>
      </c>
    </row>
    <row r="617" spans="1:8" x14ac:dyDescent="0.25">
      <c r="A617" s="10">
        <v>606</v>
      </c>
      <c r="B617" s="10" t="s">
        <v>983</v>
      </c>
      <c r="C617" s="10" t="s">
        <v>984</v>
      </c>
      <c r="D617" s="10" t="s">
        <v>985</v>
      </c>
      <c r="E617" s="10" t="s">
        <v>1257</v>
      </c>
      <c r="F617" s="10" t="s">
        <v>1258</v>
      </c>
      <c r="G617" s="10" t="s">
        <v>28</v>
      </c>
      <c r="H617" s="10" t="s">
        <v>23</v>
      </c>
    </row>
    <row r="618" spans="1:8" x14ac:dyDescent="0.25">
      <c r="A618" s="10">
        <v>607</v>
      </c>
      <c r="B618" s="10" t="s">
        <v>983</v>
      </c>
      <c r="C618" s="10" t="s">
        <v>984</v>
      </c>
      <c r="D618" s="10" t="s">
        <v>985</v>
      </c>
      <c r="E618" s="10" t="s">
        <v>1259</v>
      </c>
      <c r="F618" s="10" t="s">
        <v>1260</v>
      </c>
      <c r="G618" s="10" t="s">
        <v>28</v>
      </c>
      <c r="H618" s="10" t="s">
        <v>23</v>
      </c>
    </row>
    <row r="619" spans="1:8" x14ac:dyDescent="0.25">
      <c r="A619" s="10">
        <v>608</v>
      </c>
      <c r="B619" s="10" t="s">
        <v>983</v>
      </c>
      <c r="C619" s="10" t="s">
        <v>984</v>
      </c>
      <c r="D619" s="10" t="s">
        <v>985</v>
      </c>
      <c r="E619" s="10" t="s">
        <v>1261</v>
      </c>
      <c r="F619" s="10" t="s">
        <v>1262</v>
      </c>
      <c r="G619" s="10" t="s">
        <v>28</v>
      </c>
      <c r="H619" s="10" t="s">
        <v>23</v>
      </c>
    </row>
    <row r="620" spans="1:8" x14ac:dyDescent="0.25">
      <c r="A620" s="10">
        <v>609</v>
      </c>
      <c r="B620" s="10" t="s">
        <v>983</v>
      </c>
      <c r="C620" s="10" t="s">
        <v>984</v>
      </c>
      <c r="D620" s="10" t="s">
        <v>985</v>
      </c>
      <c r="E620" s="10" t="s">
        <v>1263</v>
      </c>
      <c r="F620" s="10" t="s">
        <v>1264</v>
      </c>
      <c r="G620" s="10" t="s">
        <v>28</v>
      </c>
      <c r="H620" s="10" t="s">
        <v>23</v>
      </c>
    </row>
    <row r="621" spans="1:8" x14ac:dyDescent="0.25">
      <c r="A621" s="10">
        <v>610</v>
      </c>
      <c r="B621" s="10" t="s">
        <v>983</v>
      </c>
      <c r="C621" s="10" t="s">
        <v>984</v>
      </c>
      <c r="D621" s="10" t="s">
        <v>985</v>
      </c>
      <c r="E621" s="10" t="s">
        <v>1265</v>
      </c>
      <c r="F621" s="10" t="s">
        <v>1266</v>
      </c>
      <c r="G621" s="10" t="s">
        <v>22</v>
      </c>
      <c r="H621" s="10" t="s">
        <v>23</v>
      </c>
    </row>
    <row r="622" spans="1:8" x14ac:dyDescent="0.25">
      <c r="A622" s="10">
        <v>611</v>
      </c>
      <c r="B622" s="10" t="s">
        <v>983</v>
      </c>
      <c r="C622" s="10" t="s">
        <v>984</v>
      </c>
      <c r="D622" s="10" t="s">
        <v>985</v>
      </c>
      <c r="E622" s="10" t="s">
        <v>1267</v>
      </c>
      <c r="F622" s="10" t="s">
        <v>1268</v>
      </c>
      <c r="G622" s="10" t="s">
        <v>22</v>
      </c>
      <c r="H622" s="10" t="s">
        <v>23</v>
      </c>
    </row>
    <row r="623" spans="1:8" x14ac:dyDescent="0.25">
      <c r="A623" s="10">
        <v>612</v>
      </c>
      <c r="B623" s="10" t="s">
        <v>983</v>
      </c>
      <c r="C623" s="10" t="s">
        <v>984</v>
      </c>
      <c r="D623" s="10" t="s">
        <v>985</v>
      </c>
      <c r="E623" s="10" t="s">
        <v>1269</v>
      </c>
      <c r="F623" s="10" t="s">
        <v>1270</v>
      </c>
      <c r="G623" s="10" t="s">
        <v>28</v>
      </c>
      <c r="H623" s="10" t="s">
        <v>23</v>
      </c>
    </row>
    <row r="624" spans="1:8" x14ac:dyDescent="0.25">
      <c r="A624" s="10">
        <v>613</v>
      </c>
      <c r="B624" s="10" t="s">
        <v>983</v>
      </c>
      <c r="C624" s="10" t="s">
        <v>984</v>
      </c>
      <c r="D624" s="10" t="s">
        <v>985</v>
      </c>
      <c r="E624" s="10" t="s">
        <v>1271</v>
      </c>
      <c r="F624" s="10" t="s">
        <v>1272</v>
      </c>
      <c r="G624" s="10" t="s">
        <v>28</v>
      </c>
      <c r="H624" s="10" t="s">
        <v>23</v>
      </c>
    </row>
    <row r="625" spans="1:8" x14ac:dyDescent="0.25">
      <c r="A625" s="10">
        <v>614</v>
      </c>
      <c r="B625" s="10" t="s">
        <v>983</v>
      </c>
      <c r="C625" s="10" t="s">
        <v>984</v>
      </c>
      <c r="D625" s="10" t="s">
        <v>985</v>
      </c>
      <c r="E625" s="10" t="s">
        <v>1273</v>
      </c>
      <c r="F625" s="10" t="s">
        <v>1274</v>
      </c>
      <c r="G625" s="10" t="s">
        <v>28</v>
      </c>
      <c r="H625" s="10" t="s">
        <v>23</v>
      </c>
    </row>
    <row r="626" spans="1:8" x14ac:dyDescent="0.25">
      <c r="A626" s="10">
        <v>615</v>
      </c>
      <c r="B626" s="10" t="s">
        <v>983</v>
      </c>
      <c r="C626" s="10" t="s">
        <v>984</v>
      </c>
      <c r="D626" s="10" t="s">
        <v>985</v>
      </c>
      <c r="E626" s="10" t="s">
        <v>1275</v>
      </c>
      <c r="F626" s="10" t="s">
        <v>1276</v>
      </c>
      <c r="G626" s="10" t="s">
        <v>28</v>
      </c>
      <c r="H626" s="10" t="s">
        <v>23</v>
      </c>
    </row>
    <row r="627" spans="1:8" x14ac:dyDescent="0.25">
      <c r="A627" s="10">
        <v>616</v>
      </c>
      <c r="B627" s="10" t="s">
        <v>983</v>
      </c>
      <c r="C627" s="10" t="s">
        <v>983</v>
      </c>
      <c r="D627" s="10" t="s">
        <v>1072</v>
      </c>
      <c r="E627" s="10" t="s">
        <v>1277</v>
      </c>
      <c r="F627" s="10" t="s">
        <v>1278</v>
      </c>
      <c r="G627" s="10" t="s">
        <v>28</v>
      </c>
      <c r="H627" s="10" t="s">
        <v>23</v>
      </c>
    </row>
    <row r="628" spans="1:8" x14ac:dyDescent="0.25">
      <c r="A628" s="10">
        <v>617</v>
      </c>
      <c r="B628" s="10" t="s">
        <v>983</v>
      </c>
      <c r="C628" s="10" t="s">
        <v>983</v>
      </c>
      <c r="D628" s="10" t="s">
        <v>1072</v>
      </c>
      <c r="E628" s="10" t="s">
        <v>1279</v>
      </c>
      <c r="F628" s="10" t="s">
        <v>1280</v>
      </c>
      <c r="G628" s="10" t="s">
        <v>28</v>
      </c>
      <c r="H628" s="10" t="s">
        <v>23</v>
      </c>
    </row>
    <row r="629" spans="1:8" x14ac:dyDescent="0.25">
      <c r="A629" s="10">
        <v>618</v>
      </c>
      <c r="B629" s="10" t="s">
        <v>983</v>
      </c>
      <c r="C629" s="10" t="s">
        <v>983</v>
      </c>
      <c r="D629" s="10" t="s">
        <v>1072</v>
      </c>
      <c r="E629" s="10" t="s">
        <v>1281</v>
      </c>
      <c r="F629" s="10" t="s">
        <v>1282</v>
      </c>
      <c r="G629" s="10" t="s">
        <v>22</v>
      </c>
      <c r="H629" s="10" t="s">
        <v>23</v>
      </c>
    </row>
    <row r="630" spans="1:8" x14ac:dyDescent="0.25">
      <c r="A630" s="10">
        <v>619</v>
      </c>
      <c r="B630" s="10" t="s">
        <v>983</v>
      </c>
      <c r="C630" s="10" t="s">
        <v>983</v>
      </c>
      <c r="D630" s="10" t="s">
        <v>1072</v>
      </c>
      <c r="E630" s="10" t="s">
        <v>1283</v>
      </c>
      <c r="F630" s="10" t="s">
        <v>1284</v>
      </c>
      <c r="G630" s="10" t="s">
        <v>22</v>
      </c>
      <c r="H630" s="10" t="s">
        <v>23</v>
      </c>
    </row>
    <row r="631" spans="1:8" x14ac:dyDescent="0.25">
      <c r="A631" s="10">
        <v>620</v>
      </c>
      <c r="B631" s="10" t="s">
        <v>983</v>
      </c>
      <c r="C631" s="10" t="s">
        <v>983</v>
      </c>
      <c r="D631" s="10" t="s">
        <v>1072</v>
      </c>
      <c r="E631" s="10" t="s">
        <v>1285</v>
      </c>
      <c r="F631" s="10" t="s">
        <v>1286</v>
      </c>
      <c r="G631" s="10" t="s">
        <v>28</v>
      </c>
      <c r="H631" s="10" t="s">
        <v>23</v>
      </c>
    </row>
    <row r="632" spans="1:8" x14ac:dyDescent="0.25">
      <c r="A632" s="10">
        <v>621</v>
      </c>
      <c r="B632" s="10" t="s">
        <v>983</v>
      </c>
      <c r="C632" s="10" t="s">
        <v>983</v>
      </c>
      <c r="D632" s="10" t="s">
        <v>1072</v>
      </c>
      <c r="E632" s="10" t="s">
        <v>1287</v>
      </c>
      <c r="F632" s="10" t="s">
        <v>1288</v>
      </c>
      <c r="G632" s="10" t="s">
        <v>28</v>
      </c>
      <c r="H632" s="10" t="s">
        <v>23</v>
      </c>
    </row>
    <row r="633" spans="1:8" x14ac:dyDescent="0.25">
      <c r="A633" s="10">
        <v>622</v>
      </c>
      <c r="B633" s="10" t="s">
        <v>983</v>
      </c>
      <c r="C633" s="10" t="s">
        <v>983</v>
      </c>
      <c r="D633" s="10" t="s">
        <v>1072</v>
      </c>
      <c r="E633" s="10" t="s">
        <v>1289</v>
      </c>
      <c r="F633" s="10" t="s">
        <v>1290</v>
      </c>
      <c r="G633" s="10" t="s">
        <v>22</v>
      </c>
      <c r="H633" s="10" t="s">
        <v>23</v>
      </c>
    </row>
    <row r="634" spans="1:8" x14ac:dyDescent="0.25">
      <c r="A634" s="10">
        <v>623</v>
      </c>
      <c r="B634" s="10" t="s">
        <v>983</v>
      </c>
      <c r="C634" s="10" t="s">
        <v>983</v>
      </c>
      <c r="D634" s="10" t="s">
        <v>1072</v>
      </c>
      <c r="E634" s="10" t="s">
        <v>1291</v>
      </c>
      <c r="F634" s="10" t="s">
        <v>1292</v>
      </c>
      <c r="G634" s="10" t="s">
        <v>28</v>
      </c>
      <c r="H634" s="10" t="s">
        <v>23</v>
      </c>
    </row>
    <row r="635" spans="1:8" x14ac:dyDescent="0.25">
      <c r="A635" s="10">
        <v>624</v>
      </c>
      <c r="B635" s="10" t="s">
        <v>983</v>
      </c>
      <c r="C635" s="10" t="s">
        <v>983</v>
      </c>
      <c r="D635" s="10" t="s">
        <v>1072</v>
      </c>
      <c r="E635" s="10" t="s">
        <v>1293</v>
      </c>
      <c r="F635" s="10" t="s">
        <v>1294</v>
      </c>
      <c r="G635" s="10" t="s">
        <v>22</v>
      </c>
      <c r="H635" s="10" t="s">
        <v>23</v>
      </c>
    </row>
    <row r="636" spans="1:8" x14ac:dyDescent="0.25">
      <c r="A636" s="10">
        <v>625</v>
      </c>
      <c r="B636" s="10" t="s">
        <v>983</v>
      </c>
      <c r="C636" s="10" t="s">
        <v>983</v>
      </c>
      <c r="D636" s="10" t="s">
        <v>1072</v>
      </c>
      <c r="E636" s="10" t="s">
        <v>1295</v>
      </c>
      <c r="F636" s="10" t="s">
        <v>1296</v>
      </c>
      <c r="G636" s="10" t="s">
        <v>28</v>
      </c>
      <c r="H636" s="10" t="s">
        <v>23</v>
      </c>
    </row>
    <row r="637" spans="1:8" x14ac:dyDescent="0.25">
      <c r="A637" s="10">
        <v>626</v>
      </c>
      <c r="B637" s="10" t="s">
        <v>983</v>
      </c>
      <c r="C637" s="10" t="s">
        <v>983</v>
      </c>
      <c r="D637" s="10" t="s">
        <v>1072</v>
      </c>
      <c r="E637" s="10" t="s">
        <v>1297</v>
      </c>
      <c r="F637" s="10" t="s">
        <v>1298</v>
      </c>
      <c r="G637" s="10" t="s">
        <v>28</v>
      </c>
      <c r="H637" s="10" t="s">
        <v>23</v>
      </c>
    </row>
    <row r="638" spans="1:8" x14ac:dyDescent="0.25">
      <c r="A638" s="10">
        <v>627</v>
      </c>
      <c r="B638" s="10" t="s">
        <v>983</v>
      </c>
      <c r="C638" s="10" t="s">
        <v>983</v>
      </c>
      <c r="D638" s="10" t="s">
        <v>1072</v>
      </c>
      <c r="E638" s="10" t="s">
        <v>1299</v>
      </c>
      <c r="F638" s="10" t="s">
        <v>1300</v>
      </c>
      <c r="G638" s="10" t="s">
        <v>22</v>
      </c>
      <c r="H638" s="10" t="s">
        <v>23</v>
      </c>
    </row>
    <row r="639" spans="1:8" x14ac:dyDescent="0.25">
      <c r="A639" s="10">
        <v>628</v>
      </c>
      <c r="B639" s="10" t="s">
        <v>983</v>
      </c>
      <c r="C639" s="10" t="s">
        <v>983</v>
      </c>
      <c r="D639" s="10" t="s">
        <v>1072</v>
      </c>
      <c r="E639" s="10" t="s">
        <v>1301</v>
      </c>
      <c r="F639" s="10" t="s">
        <v>1302</v>
      </c>
      <c r="G639" s="10" t="s">
        <v>22</v>
      </c>
      <c r="H639" s="10" t="s">
        <v>23</v>
      </c>
    </row>
    <row r="640" spans="1:8" x14ac:dyDescent="0.25">
      <c r="A640" s="10">
        <v>629</v>
      </c>
      <c r="B640" s="10" t="s">
        <v>983</v>
      </c>
      <c r="C640" s="10" t="s">
        <v>983</v>
      </c>
      <c r="D640" s="10" t="s">
        <v>1072</v>
      </c>
      <c r="E640" s="10" t="s">
        <v>1303</v>
      </c>
      <c r="F640" s="10" t="s">
        <v>1304</v>
      </c>
      <c r="G640" s="10" t="s">
        <v>28</v>
      </c>
      <c r="H640" s="10" t="s">
        <v>23</v>
      </c>
    </row>
    <row r="641" spans="1:8" x14ac:dyDescent="0.25">
      <c r="A641" s="10">
        <v>630</v>
      </c>
      <c r="B641" s="10" t="s">
        <v>983</v>
      </c>
      <c r="C641" s="10" t="s">
        <v>983</v>
      </c>
      <c r="D641" s="10" t="s">
        <v>1072</v>
      </c>
      <c r="E641" s="10" t="s">
        <v>1305</v>
      </c>
      <c r="F641" s="10" t="s">
        <v>1306</v>
      </c>
      <c r="G641" s="10" t="s">
        <v>28</v>
      </c>
      <c r="H641" s="10" t="s">
        <v>23</v>
      </c>
    </row>
    <row r="642" spans="1:8" x14ac:dyDescent="0.25">
      <c r="A642" s="10">
        <v>631</v>
      </c>
      <c r="B642" s="10" t="s">
        <v>983</v>
      </c>
      <c r="C642" s="10" t="s">
        <v>983</v>
      </c>
      <c r="D642" s="10" t="s">
        <v>1072</v>
      </c>
      <c r="E642" s="10" t="s">
        <v>1307</v>
      </c>
      <c r="F642" s="10" t="s">
        <v>1308</v>
      </c>
      <c r="G642" s="10" t="s">
        <v>28</v>
      </c>
      <c r="H642" s="10" t="s">
        <v>23</v>
      </c>
    </row>
    <row r="643" spans="1:8" x14ac:dyDescent="0.25">
      <c r="A643" s="10">
        <v>632</v>
      </c>
      <c r="B643" s="10" t="s">
        <v>983</v>
      </c>
      <c r="C643" s="10" t="s">
        <v>983</v>
      </c>
      <c r="D643" s="10" t="s">
        <v>1072</v>
      </c>
      <c r="E643" s="10" t="s">
        <v>1309</v>
      </c>
      <c r="F643" s="10" t="s">
        <v>1310</v>
      </c>
      <c r="G643" s="10" t="s">
        <v>22</v>
      </c>
      <c r="H643" s="10" t="s">
        <v>23</v>
      </c>
    </row>
    <row r="644" spans="1:8" x14ac:dyDescent="0.25">
      <c r="A644" s="10">
        <v>633</v>
      </c>
      <c r="B644" s="10" t="s">
        <v>983</v>
      </c>
      <c r="C644" s="10" t="s">
        <v>983</v>
      </c>
      <c r="D644" s="10" t="s">
        <v>1072</v>
      </c>
      <c r="E644" s="10" t="s">
        <v>1311</v>
      </c>
      <c r="F644" s="10" t="s">
        <v>1312</v>
      </c>
      <c r="G644" s="10" t="s">
        <v>22</v>
      </c>
      <c r="H644" s="10" t="s">
        <v>23</v>
      </c>
    </row>
    <row r="645" spans="1:8" x14ac:dyDescent="0.25">
      <c r="A645" s="10">
        <v>634</v>
      </c>
      <c r="B645" s="10" t="s">
        <v>983</v>
      </c>
      <c r="C645" s="10" t="s">
        <v>983</v>
      </c>
      <c r="D645" s="10" t="s">
        <v>1072</v>
      </c>
      <c r="E645" s="10" t="s">
        <v>1313</v>
      </c>
      <c r="F645" s="10" t="s">
        <v>1314</v>
      </c>
      <c r="G645" s="10" t="s">
        <v>22</v>
      </c>
      <c r="H645" s="10" t="s">
        <v>23</v>
      </c>
    </row>
    <row r="646" spans="1:8" x14ac:dyDescent="0.25">
      <c r="A646" s="10">
        <v>635</v>
      </c>
      <c r="B646" s="10" t="s">
        <v>983</v>
      </c>
      <c r="C646" s="10" t="s">
        <v>1315</v>
      </c>
      <c r="D646" s="10" t="s">
        <v>1316</v>
      </c>
      <c r="E646" s="10" t="s">
        <v>1317</v>
      </c>
      <c r="F646" s="10" t="s">
        <v>1318</v>
      </c>
      <c r="G646" s="10" t="s">
        <v>28</v>
      </c>
      <c r="H646" s="10" t="s">
        <v>23</v>
      </c>
    </row>
    <row r="647" spans="1:8" x14ac:dyDescent="0.25">
      <c r="A647" s="10">
        <v>636</v>
      </c>
      <c r="B647" s="10" t="s">
        <v>983</v>
      </c>
      <c r="C647" s="10" t="s">
        <v>1319</v>
      </c>
      <c r="D647" s="10" t="s">
        <v>1320</v>
      </c>
      <c r="E647" s="10" t="s">
        <v>1321</v>
      </c>
      <c r="F647" s="10" t="s">
        <v>1322</v>
      </c>
      <c r="G647" s="10" t="s">
        <v>28</v>
      </c>
      <c r="H647" s="10" t="s">
        <v>23</v>
      </c>
    </row>
    <row r="648" spans="1:8" x14ac:dyDescent="0.25">
      <c r="A648" s="10">
        <v>637</v>
      </c>
      <c r="B648" s="10" t="s">
        <v>983</v>
      </c>
      <c r="C648" s="10" t="s">
        <v>1319</v>
      </c>
      <c r="D648" s="10" t="s">
        <v>1320</v>
      </c>
      <c r="E648" s="10" t="s">
        <v>1323</v>
      </c>
      <c r="F648" s="10" t="s">
        <v>1324</v>
      </c>
      <c r="G648" s="10" t="s">
        <v>22</v>
      </c>
      <c r="H648" s="10" t="s">
        <v>23</v>
      </c>
    </row>
    <row r="649" spans="1:8" x14ac:dyDescent="0.25">
      <c r="A649" s="10">
        <v>638</v>
      </c>
      <c r="B649" s="10" t="s">
        <v>983</v>
      </c>
      <c r="C649" s="10" t="s">
        <v>1325</v>
      </c>
      <c r="D649" s="10" t="s">
        <v>1325</v>
      </c>
      <c r="E649" s="10" t="s">
        <v>1326</v>
      </c>
      <c r="F649" s="10" t="s">
        <v>1327</v>
      </c>
      <c r="G649" s="10" t="s">
        <v>28</v>
      </c>
      <c r="H649" s="10" t="s">
        <v>23</v>
      </c>
    </row>
    <row r="650" spans="1:8" x14ac:dyDescent="0.25">
      <c r="A650" s="10">
        <v>639</v>
      </c>
      <c r="B650" s="10" t="s">
        <v>983</v>
      </c>
      <c r="C650" s="10" t="s">
        <v>1325</v>
      </c>
      <c r="D650" s="10" t="s">
        <v>1325</v>
      </c>
      <c r="E650" s="10" t="s">
        <v>1328</v>
      </c>
      <c r="F650" s="10" t="s">
        <v>1329</v>
      </c>
      <c r="G650" s="10" t="s">
        <v>28</v>
      </c>
      <c r="H650" s="10" t="s">
        <v>23</v>
      </c>
    </row>
    <row r="651" spans="1:8" x14ac:dyDescent="0.25">
      <c r="A651" s="10">
        <v>640</v>
      </c>
      <c r="B651" s="10" t="s">
        <v>983</v>
      </c>
      <c r="C651" s="10" t="s">
        <v>1325</v>
      </c>
      <c r="D651" s="10" t="s">
        <v>1325</v>
      </c>
      <c r="E651" s="10" t="s">
        <v>1330</v>
      </c>
      <c r="F651" s="10" t="s">
        <v>1331</v>
      </c>
      <c r="G651" s="10" t="s">
        <v>28</v>
      </c>
      <c r="H651" s="10" t="s">
        <v>23</v>
      </c>
    </row>
    <row r="652" spans="1:8" x14ac:dyDescent="0.25">
      <c r="A652" s="10">
        <v>641</v>
      </c>
      <c r="B652" s="10" t="s">
        <v>983</v>
      </c>
      <c r="C652" s="10" t="s">
        <v>1315</v>
      </c>
      <c r="D652" s="10" t="s">
        <v>1316</v>
      </c>
      <c r="E652" s="10" t="s">
        <v>1332</v>
      </c>
      <c r="F652" s="10" t="s">
        <v>1333</v>
      </c>
      <c r="G652" s="10" t="s">
        <v>22</v>
      </c>
      <c r="H652" s="10" t="s">
        <v>23</v>
      </c>
    </row>
    <row r="653" spans="1:8" x14ac:dyDescent="0.25">
      <c r="A653" s="10">
        <v>642</v>
      </c>
      <c r="B653" s="10" t="s">
        <v>983</v>
      </c>
      <c r="C653" s="10" t="s">
        <v>1315</v>
      </c>
      <c r="D653" s="10" t="s">
        <v>1316</v>
      </c>
      <c r="E653" s="10" t="s">
        <v>1334</v>
      </c>
      <c r="F653" s="10" t="s">
        <v>1335</v>
      </c>
      <c r="G653" s="10" t="s">
        <v>22</v>
      </c>
      <c r="H653" s="10" t="s">
        <v>23</v>
      </c>
    </row>
    <row r="654" spans="1:8" x14ac:dyDescent="0.25">
      <c r="A654" s="10">
        <v>643</v>
      </c>
      <c r="B654" s="10" t="s">
        <v>983</v>
      </c>
      <c r="C654" s="10" t="s">
        <v>1315</v>
      </c>
      <c r="D654" s="10" t="s">
        <v>1316</v>
      </c>
      <c r="E654" s="10" t="s">
        <v>1336</v>
      </c>
      <c r="F654" s="10" t="s">
        <v>1337</v>
      </c>
      <c r="G654" s="10" t="s">
        <v>28</v>
      </c>
      <c r="H654" s="10" t="s">
        <v>23</v>
      </c>
    </row>
    <row r="655" spans="1:8" x14ac:dyDescent="0.25">
      <c r="A655" s="10">
        <v>644</v>
      </c>
      <c r="B655" s="10" t="s">
        <v>983</v>
      </c>
      <c r="C655" s="10" t="s">
        <v>1315</v>
      </c>
      <c r="D655" s="10" t="s">
        <v>1316</v>
      </c>
      <c r="E655" s="10" t="s">
        <v>1338</v>
      </c>
      <c r="F655" s="10" t="s">
        <v>1339</v>
      </c>
      <c r="G655" s="10" t="s">
        <v>28</v>
      </c>
      <c r="H655" s="10" t="s">
        <v>23</v>
      </c>
    </row>
    <row r="656" spans="1:8" x14ac:dyDescent="0.25">
      <c r="A656" s="10">
        <v>645</v>
      </c>
      <c r="B656" s="10" t="s">
        <v>983</v>
      </c>
      <c r="C656" s="10" t="s">
        <v>1315</v>
      </c>
      <c r="D656" s="10" t="s">
        <v>1316</v>
      </c>
      <c r="E656" s="10" t="s">
        <v>1340</v>
      </c>
      <c r="F656" s="10" t="s">
        <v>1341</v>
      </c>
      <c r="G656" s="10" t="s">
        <v>22</v>
      </c>
      <c r="H656" s="10" t="s">
        <v>23</v>
      </c>
    </row>
    <row r="657" spans="1:8" x14ac:dyDescent="0.25">
      <c r="A657" s="10">
        <v>646</v>
      </c>
      <c r="B657" s="10" t="s">
        <v>983</v>
      </c>
      <c r="C657" s="10" t="s">
        <v>1315</v>
      </c>
      <c r="D657" s="10" t="s">
        <v>1316</v>
      </c>
      <c r="E657" s="10" t="s">
        <v>1342</v>
      </c>
      <c r="F657" s="10" t="s">
        <v>1343</v>
      </c>
      <c r="G657" s="10" t="s">
        <v>22</v>
      </c>
      <c r="H657" s="10" t="s">
        <v>23</v>
      </c>
    </row>
    <row r="658" spans="1:8" x14ac:dyDescent="0.25">
      <c r="A658" s="10">
        <v>647</v>
      </c>
      <c r="B658" s="10" t="s">
        <v>983</v>
      </c>
      <c r="C658" s="10" t="s">
        <v>1315</v>
      </c>
      <c r="D658" s="10" t="s">
        <v>1316</v>
      </c>
      <c r="E658" s="10" t="s">
        <v>1344</v>
      </c>
      <c r="F658" s="10" t="s">
        <v>1345</v>
      </c>
      <c r="G658" s="10" t="s">
        <v>22</v>
      </c>
      <c r="H658" s="10" t="s">
        <v>23</v>
      </c>
    </row>
    <row r="659" spans="1:8" x14ac:dyDescent="0.25">
      <c r="A659" s="10">
        <v>648</v>
      </c>
      <c r="B659" s="10" t="s">
        <v>983</v>
      </c>
      <c r="C659" s="10" t="s">
        <v>1315</v>
      </c>
      <c r="D659" s="10" t="s">
        <v>1316</v>
      </c>
      <c r="E659" s="10" t="s">
        <v>1346</v>
      </c>
      <c r="F659" s="10" t="s">
        <v>1347</v>
      </c>
      <c r="G659" s="10" t="s">
        <v>22</v>
      </c>
      <c r="H659" s="10" t="s">
        <v>23</v>
      </c>
    </row>
    <row r="660" spans="1:8" x14ac:dyDescent="0.25">
      <c r="A660" s="10">
        <v>649</v>
      </c>
      <c r="B660" s="10" t="s">
        <v>983</v>
      </c>
      <c r="C660" s="10" t="s">
        <v>1319</v>
      </c>
      <c r="D660" s="10" t="s">
        <v>1320</v>
      </c>
      <c r="E660" s="10" t="s">
        <v>1348</v>
      </c>
      <c r="F660" s="10" t="s">
        <v>1349</v>
      </c>
      <c r="G660" s="10" t="s">
        <v>22</v>
      </c>
      <c r="H660" s="10" t="s">
        <v>23</v>
      </c>
    </row>
    <row r="661" spans="1:8" x14ac:dyDescent="0.25">
      <c r="A661" s="10">
        <v>650</v>
      </c>
      <c r="B661" s="10" t="s">
        <v>983</v>
      </c>
      <c r="C661" s="10" t="s">
        <v>1319</v>
      </c>
      <c r="D661" s="10" t="s">
        <v>1320</v>
      </c>
      <c r="E661" s="10" t="s">
        <v>1350</v>
      </c>
      <c r="F661" s="10" t="s">
        <v>1351</v>
      </c>
      <c r="G661" s="10" t="s">
        <v>28</v>
      </c>
      <c r="H661" s="10" t="s">
        <v>23</v>
      </c>
    </row>
    <row r="662" spans="1:8" x14ac:dyDescent="0.25">
      <c r="A662" s="10">
        <v>651</v>
      </c>
      <c r="B662" s="10" t="s">
        <v>983</v>
      </c>
      <c r="C662" s="10" t="s">
        <v>1319</v>
      </c>
      <c r="D662" s="10" t="s">
        <v>1320</v>
      </c>
      <c r="E662" s="10" t="s">
        <v>1352</v>
      </c>
      <c r="F662" s="10" t="s">
        <v>1353</v>
      </c>
      <c r="G662" s="10" t="s">
        <v>28</v>
      </c>
      <c r="H662" s="10" t="s">
        <v>23</v>
      </c>
    </row>
    <row r="663" spans="1:8" x14ac:dyDescent="0.25">
      <c r="A663" s="10">
        <v>652</v>
      </c>
      <c r="B663" s="10" t="s">
        <v>983</v>
      </c>
      <c r="C663" s="10" t="s">
        <v>1319</v>
      </c>
      <c r="D663" s="10" t="s">
        <v>1320</v>
      </c>
      <c r="E663" s="10" t="s">
        <v>1354</v>
      </c>
      <c r="F663" s="10" t="s">
        <v>1355</v>
      </c>
      <c r="G663" s="10" t="s">
        <v>28</v>
      </c>
      <c r="H663" s="10" t="s">
        <v>23</v>
      </c>
    </row>
    <row r="664" spans="1:8" x14ac:dyDescent="0.25">
      <c r="A664" s="10">
        <v>653</v>
      </c>
      <c r="B664" s="10" t="s">
        <v>983</v>
      </c>
      <c r="C664" s="10" t="s">
        <v>1319</v>
      </c>
      <c r="D664" s="10" t="s">
        <v>1320</v>
      </c>
      <c r="E664" s="10" t="s">
        <v>1356</v>
      </c>
      <c r="F664" s="10" t="s">
        <v>1357</v>
      </c>
      <c r="G664" s="10" t="s">
        <v>28</v>
      </c>
      <c r="H664" s="10" t="s">
        <v>23</v>
      </c>
    </row>
    <row r="665" spans="1:8" x14ac:dyDescent="0.25">
      <c r="A665" s="10">
        <v>654</v>
      </c>
      <c r="B665" s="10" t="s">
        <v>983</v>
      </c>
      <c r="C665" s="10" t="s">
        <v>1319</v>
      </c>
      <c r="D665" s="10" t="s">
        <v>1320</v>
      </c>
      <c r="E665" s="10" t="s">
        <v>1358</v>
      </c>
      <c r="F665" s="10" t="s">
        <v>1359</v>
      </c>
      <c r="G665" s="10" t="s">
        <v>28</v>
      </c>
      <c r="H665" s="10" t="s">
        <v>23</v>
      </c>
    </row>
    <row r="666" spans="1:8" x14ac:dyDescent="0.25">
      <c r="A666" s="10">
        <v>655</v>
      </c>
      <c r="B666" s="10" t="s">
        <v>983</v>
      </c>
      <c r="C666" s="10" t="s">
        <v>1325</v>
      </c>
      <c r="D666" s="10" t="s">
        <v>1325</v>
      </c>
      <c r="E666" s="10" t="s">
        <v>1360</v>
      </c>
      <c r="F666" s="10" t="s">
        <v>1361</v>
      </c>
      <c r="G666" s="10" t="s">
        <v>28</v>
      </c>
      <c r="H666" s="10" t="s">
        <v>23</v>
      </c>
    </row>
    <row r="667" spans="1:8" x14ac:dyDescent="0.25">
      <c r="A667" s="10">
        <v>656</v>
      </c>
      <c r="B667" s="10" t="s">
        <v>983</v>
      </c>
      <c r="C667" s="10" t="s">
        <v>1325</v>
      </c>
      <c r="D667" s="10" t="s">
        <v>1325</v>
      </c>
      <c r="E667" s="10" t="s">
        <v>1362</v>
      </c>
      <c r="F667" s="10" t="s">
        <v>1363</v>
      </c>
      <c r="G667" s="10" t="s">
        <v>28</v>
      </c>
      <c r="H667" s="10" t="s">
        <v>23</v>
      </c>
    </row>
    <row r="668" spans="1:8" x14ac:dyDescent="0.25">
      <c r="A668" s="10">
        <v>657</v>
      </c>
      <c r="B668" s="10" t="s">
        <v>983</v>
      </c>
      <c r="C668" s="10" t="s">
        <v>1325</v>
      </c>
      <c r="D668" s="10" t="s">
        <v>1325</v>
      </c>
      <c r="E668" s="10" t="s">
        <v>1364</v>
      </c>
      <c r="F668" s="10" t="s">
        <v>1365</v>
      </c>
      <c r="G668" s="10" t="s">
        <v>22</v>
      </c>
      <c r="H668" s="10" t="s">
        <v>23</v>
      </c>
    </row>
    <row r="669" spans="1:8" x14ac:dyDescent="0.25">
      <c r="A669" s="10">
        <v>658</v>
      </c>
      <c r="B669" s="10" t="s">
        <v>983</v>
      </c>
      <c r="C669" s="10" t="s">
        <v>1319</v>
      </c>
      <c r="D669" s="10" t="s">
        <v>1320</v>
      </c>
      <c r="E669" s="10" t="s">
        <v>1366</v>
      </c>
      <c r="F669" s="10" t="s">
        <v>1367</v>
      </c>
      <c r="G669" s="10" t="s">
        <v>28</v>
      </c>
      <c r="H669" s="10" t="s">
        <v>23</v>
      </c>
    </row>
    <row r="670" spans="1:8" x14ac:dyDescent="0.25">
      <c r="A670" s="10">
        <v>659</v>
      </c>
      <c r="B670" s="10" t="s">
        <v>983</v>
      </c>
      <c r="C670" s="10" t="s">
        <v>1319</v>
      </c>
      <c r="D670" s="10" t="s">
        <v>1320</v>
      </c>
      <c r="E670" s="10" t="s">
        <v>1368</v>
      </c>
      <c r="F670" s="10" t="s">
        <v>1369</v>
      </c>
      <c r="G670" s="10" t="s">
        <v>28</v>
      </c>
      <c r="H670" s="10" t="s">
        <v>23</v>
      </c>
    </row>
    <row r="671" spans="1:8" x14ac:dyDescent="0.25">
      <c r="A671" s="10">
        <v>660</v>
      </c>
      <c r="B671" s="10" t="s">
        <v>983</v>
      </c>
      <c r="C671" s="10" t="s">
        <v>1319</v>
      </c>
      <c r="D671" s="10" t="s">
        <v>1320</v>
      </c>
      <c r="E671" s="10" t="s">
        <v>1370</v>
      </c>
      <c r="F671" s="10" t="s">
        <v>1371</v>
      </c>
      <c r="G671" s="10" t="s">
        <v>28</v>
      </c>
      <c r="H671" s="10" t="s">
        <v>23</v>
      </c>
    </row>
    <row r="672" spans="1:8" x14ac:dyDescent="0.25">
      <c r="A672" s="10">
        <v>661</v>
      </c>
      <c r="B672" s="10" t="s">
        <v>983</v>
      </c>
      <c r="C672" s="10" t="s">
        <v>1319</v>
      </c>
      <c r="D672" s="10" t="s">
        <v>1320</v>
      </c>
      <c r="E672" s="10" t="s">
        <v>1372</v>
      </c>
      <c r="F672" s="10" t="s">
        <v>1373</v>
      </c>
      <c r="G672" s="10" t="s">
        <v>28</v>
      </c>
      <c r="H672" s="10" t="s">
        <v>23</v>
      </c>
    </row>
    <row r="673" spans="1:8" x14ac:dyDescent="0.25">
      <c r="A673" s="10">
        <v>662</v>
      </c>
      <c r="B673" s="10" t="s">
        <v>983</v>
      </c>
      <c r="C673" s="10" t="s">
        <v>1319</v>
      </c>
      <c r="D673" s="10" t="s">
        <v>1320</v>
      </c>
      <c r="E673" s="10" t="s">
        <v>1374</v>
      </c>
      <c r="F673" s="10" t="s">
        <v>1375</v>
      </c>
      <c r="G673" s="10" t="s">
        <v>28</v>
      </c>
      <c r="H673" s="10" t="s">
        <v>23</v>
      </c>
    </row>
    <row r="674" spans="1:8" x14ac:dyDescent="0.25">
      <c r="A674" s="10">
        <v>663</v>
      </c>
      <c r="B674" s="10" t="s">
        <v>983</v>
      </c>
      <c r="C674" s="10" t="s">
        <v>1325</v>
      </c>
      <c r="D674" s="10" t="s">
        <v>1325</v>
      </c>
      <c r="E674" s="10" t="s">
        <v>1376</v>
      </c>
      <c r="F674" s="10" t="s">
        <v>1377</v>
      </c>
      <c r="G674" s="10" t="s">
        <v>28</v>
      </c>
      <c r="H674" s="10" t="s">
        <v>23</v>
      </c>
    </row>
    <row r="675" spans="1:8" x14ac:dyDescent="0.25">
      <c r="A675" s="10">
        <v>664</v>
      </c>
      <c r="B675" s="10" t="s">
        <v>983</v>
      </c>
      <c r="C675" s="10" t="s">
        <v>1325</v>
      </c>
      <c r="D675" s="10" t="s">
        <v>1325</v>
      </c>
      <c r="E675" s="10" t="s">
        <v>1378</v>
      </c>
      <c r="F675" s="10" t="s">
        <v>1379</v>
      </c>
      <c r="G675" s="10" t="s">
        <v>28</v>
      </c>
      <c r="H675" s="10" t="s">
        <v>23</v>
      </c>
    </row>
    <row r="676" spans="1:8" x14ac:dyDescent="0.25">
      <c r="A676" s="10">
        <v>665</v>
      </c>
      <c r="B676" s="10" t="s">
        <v>983</v>
      </c>
      <c r="C676" s="10" t="s">
        <v>1319</v>
      </c>
      <c r="D676" s="10" t="s">
        <v>1320</v>
      </c>
      <c r="E676" s="10" t="s">
        <v>1380</v>
      </c>
      <c r="F676" s="10" t="s">
        <v>1381</v>
      </c>
      <c r="G676" s="10" t="s">
        <v>22</v>
      </c>
      <c r="H676" s="10" t="s">
        <v>23</v>
      </c>
    </row>
    <row r="677" spans="1:8" x14ac:dyDescent="0.25">
      <c r="A677" s="10">
        <v>666</v>
      </c>
      <c r="B677" s="10" t="s">
        <v>983</v>
      </c>
      <c r="C677" s="10" t="s">
        <v>1319</v>
      </c>
      <c r="D677" s="10" t="s">
        <v>1320</v>
      </c>
      <c r="E677" s="10" t="s">
        <v>1382</v>
      </c>
      <c r="F677" s="10" t="s">
        <v>1383</v>
      </c>
      <c r="G677" s="10" t="s">
        <v>22</v>
      </c>
      <c r="H677" s="10" t="s">
        <v>23</v>
      </c>
    </row>
    <row r="678" spans="1:8" x14ac:dyDescent="0.25">
      <c r="A678" s="10">
        <v>667</v>
      </c>
      <c r="B678" s="10" t="s">
        <v>983</v>
      </c>
      <c r="C678" s="10" t="s">
        <v>1325</v>
      </c>
      <c r="D678" s="10" t="s">
        <v>1325</v>
      </c>
      <c r="E678" s="10" t="s">
        <v>1384</v>
      </c>
      <c r="F678" s="10" t="s">
        <v>1385</v>
      </c>
      <c r="G678" s="10" t="s">
        <v>22</v>
      </c>
      <c r="H678" s="10" t="s">
        <v>23</v>
      </c>
    </row>
    <row r="679" spans="1:8" x14ac:dyDescent="0.25">
      <c r="A679" s="10">
        <v>668</v>
      </c>
      <c r="B679" s="10" t="s">
        <v>983</v>
      </c>
      <c r="C679" s="10" t="s">
        <v>1325</v>
      </c>
      <c r="D679" s="10" t="s">
        <v>1325</v>
      </c>
      <c r="E679" s="10" t="s">
        <v>1386</v>
      </c>
      <c r="F679" s="10" t="s">
        <v>1387</v>
      </c>
      <c r="G679" s="10" t="s">
        <v>22</v>
      </c>
      <c r="H679" s="10" t="s">
        <v>23</v>
      </c>
    </row>
    <row r="680" spans="1:8" x14ac:dyDescent="0.25">
      <c r="A680" s="10">
        <v>669</v>
      </c>
      <c r="B680" s="10" t="s">
        <v>983</v>
      </c>
      <c r="C680" s="10" t="s">
        <v>1325</v>
      </c>
      <c r="D680" s="10" t="s">
        <v>1325</v>
      </c>
      <c r="E680" s="10" t="s">
        <v>1388</v>
      </c>
      <c r="F680" s="10" t="s">
        <v>1389</v>
      </c>
      <c r="G680" s="10" t="s">
        <v>28</v>
      </c>
      <c r="H680" s="10" t="s">
        <v>23</v>
      </c>
    </row>
    <row r="681" spans="1:8" x14ac:dyDescent="0.25">
      <c r="A681" s="10">
        <v>670</v>
      </c>
      <c r="B681" s="10" t="s">
        <v>983</v>
      </c>
      <c r="C681" s="10" t="s">
        <v>1319</v>
      </c>
      <c r="D681" s="10" t="s">
        <v>1320</v>
      </c>
      <c r="E681" s="10" t="s">
        <v>1390</v>
      </c>
      <c r="F681" s="10" t="s">
        <v>1391</v>
      </c>
      <c r="G681" s="10" t="s">
        <v>22</v>
      </c>
      <c r="H681" s="10" t="s">
        <v>23</v>
      </c>
    </row>
    <row r="682" spans="1:8" x14ac:dyDescent="0.25">
      <c r="A682" s="10">
        <v>671</v>
      </c>
      <c r="B682" s="10" t="s">
        <v>983</v>
      </c>
      <c r="C682" s="10" t="s">
        <v>1325</v>
      </c>
      <c r="D682" s="10" t="s">
        <v>1325</v>
      </c>
      <c r="E682" s="10" t="s">
        <v>1392</v>
      </c>
      <c r="F682" s="10" t="s">
        <v>1393</v>
      </c>
      <c r="G682" s="10" t="s">
        <v>22</v>
      </c>
      <c r="H682" s="10" t="s">
        <v>23</v>
      </c>
    </row>
    <row r="683" spans="1:8" x14ac:dyDescent="0.25">
      <c r="A683" s="10">
        <v>672</v>
      </c>
      <c r="B683" s="10" t="s">
        <v>983</v>
      </c>
      <c r="C683" s="10" t="s">
        <v>1325</v>
      </c>
      <c r="D683" s="10" t="s">
        <v>1325</v>
      </c>
      <c r="E683" s="10" t="s">
        <v>1394</v>
      </c>
      <c r="F683" s="10" t="s">
        <v>1395</v>
      </c>
      <c r="G683" s="10" t="s">
        <v>22</v>
      </c>
      <c r="H683" s="10" t="s">
        <v>23</v>
      </c>
    </row>
    <row r="684" spans="1:8" x14ac:dyDescent="0.25">
      <c r="A684" s="10">
        <v>673</v>
      </c>
      <c r="B684" s="10" t="s">
        <v>983</v>
      </c>
      <c r="C684" s="10" t="s">
        <v>1319</v>
      </c>
      <c r="D684" s="10" t="s">
        <v>1320</v>
      </c>
      <c r="E684" s="10" t="s">
        <v>1396</v>
      </c>
      <c r="F684" s="10" t="s">
        <v>1397</v>
      </c>
      <c r="G684" s="10" t="s">
        <v>22</v>
      </c>
      <c r="H684" s="10" t="s">
        <v>23</v>
      </c>
    </row>
    <row r="685" spans="1:8" x14ac:dyDescent="0.25">
      <c r="A685" s="10">
        <v>674</v>
      </c>
      <c r="B685" s="10" t="s">
        <v>983</v>
      </c>
      <c r="C685" s="10" t="s">
        <v>1319</v>
      </c>
      <c r="D685" s="10" t="s">
        <v>1320</v>
      </c>
      <c r="E685" s="10" t="s">
        <v>1398</v>
      </c>
      <c r="F685" s="10" t="s">
        <v>1399</v>
      </c>
      <c r="G685" s="10" t="s">
        <v>22</v>
      </c>
      <c r="H685" s="10" t="s">
        <v>23</v>
      </c>
    </row>
    <row r="686" spans="1:8" x14ac:dyDescent="0.25">
      <c r="A686" s="10">
        <v>675</v>
      </c>
      <c r="B686" s="10" t="s">
        <v>983</v>
      </c>
      <c r="C686" s="10" t="s">
        <v>1325</v>
      </c>
      <c r="D686" s="10" t="s">
        <v>1325</v>
      </c>
      <c r="E686" s="10" t="s">
        <v>1400</v>
      </c>
      <c r="F686" s="10" t="s">
        <v>1401</v>
      </c>
      <c r="G686" s="10" t="s">
        <v>22</v>
      </c>
      <c r="H686" s="10" t="s">
        <v>23</v>
      </c>
    </row>
    <row r="687" spans="1:8" x14ac:dyDescent="0.25">
      <c r="A687" s="10">
        <v>676</v>
      </c>
      <c r="B687" s="10" t="s">
        <v>983</v>
      </c>
      <c r="C687" s="10" t="s">
        <v>1325</v>
      </c>
      <c r="D687" s="10" t="s">
        <v>1325</v>
      </c>
      <c r="E687" s="10" t="s">
        <v>1402</v>
      </c>
      <c r="F687" s="10" t="s">
        <v>1403</v>
      </c>
      <c r="G687" s="10" t="s">
        <v>22</v>
      </c>
      <c r="H687" s="10" t="s">
        <v>23</v>
      </c>
    </row>
    <row r="688" spans="1:8" x14ac:dyDescent="0.25">
      <c r="A688" s="10">
        <v>677</v>
      </c>
      <c r="B688" s="10" t="s">
        <v>983</v>
      </c>
      <c r="C688" s="10" t="s">
        <v>1325</v>
      </c>
      <c r="D688" s="10" t="s">
        <v>1325</v>
      </c>
      <c r="E688" s="10" t="s">
        <v>1404</v>
      </c>
      <c r="F688" s="10" t="s">
        <v>1405</v>
      </c>
      <c r="G688" s="10" t="s">
        <v>22</v>
      </c>
      <c r="H688" s="10" t="s">
        <v>23</v>
      </c>
    </row>
    <row r="689" spans="1:8" x14ac:dyDescent="0.25">
      <c r="A689" s="10">
        <v>678</v>
      </c>
      <c r="B689" s="10" t="s">
        <v>983</v>
      </c>
      <c r="C689" s="10" t="s">
        <v>1325</v>
      </c>
      <c r="D689" s="10" t="s">
        <v>1325</v>
      </c>
      <c r="E689" s="10" t="s">
        <v>1406</v>
      </c>
      <c r="F689" s="10" t="s">
        <v>1407</v>
      </c>
      <c r="G689" s="10" t="s">
        <v>22</v>
      </c>
      <c r="H689" s="10" t="s">
        <v>23</v>
      </c>
    </row>
    <row r="690" spans="1:8" x14ac:dyDescent="0.25">
      <c r="A690" s="10">
        <v>679</v>
      </c>
      <c r="B690" s="10" t="s">
        <v>983</v>
      </c>
      <c r="C690" s="10" t="s">
        <v>1325</v>
      </c>
      <c r="D690" s="10" t="s">
        <v>1325</v>
      </c>
      <c r="E690" s="10" t="s">
        <v>1408</v>
      </c>
      <c r="F690" s="10" t="s">
        <v>1409</v>
      </c>
      <c r="G690" s="10" t="s">
        <v>22</v>
      </c>
      <c r="H690" s="10" t="s">
        <v>23</v>
      </c>
    </row>
    <row r="691" spans="1:8" x14ac:dyDescent="0.25">
      <c r="A691" s="10">
        <v>680</v>
      </c>
      <c r="B691" s="10" t="s">
        <v>983</v>
      </c>
      <c r="C691" s="10" t="s">
        <v>1325</v>
      </c>
      <c r="D691" s="10" t="s">
        <v>1325</v>
      </c>
      <c r="E691" s="10" t="s">
        <v>1410</v>
      </c>
      <c r="F691" s="10" t="s">
        <v>1411</v>
      </c>
      <c r="G691" s="10" t="s">
        <v>22</v>
      </c>
      <c r="H691" s="10" t="s">
        <v>23</v>
      </c>
    </row>
    <row r="692" spans="1:8" x14ac:dyDescent="0.25">
      <c r="A692" s="10">
        <v>681</v>
      </c>
      <c r="B692" s="10" t="s">
        <v>983</v>
      </c>
      <c r="C692" s="10" t="s">
        <v>1319</v>
      </c>
      <c r="D692" s="10" t="s">
        <v>1320</v>
      </c>
      <c r="E692" s="10" t="s">
        <v>1412</v>
      </c>
      <c r="F692" s="10" t="s">
        <v>1413</v>
      </c>
      <c r="G692" s="10" t="s">
        <v>22</v>
      </c>
      <c r="H692" s="10" t="s">
        <v>23</v>
      </c>
    </row>
    <row r="693" spans="1:8" x14ac:dyDescent="0.25">
      <c r="A693" s="10">
        <v>682</v>
      </c>
      <c r="B693" s="10" t="s">
        <v>983</v>
      </c>
      <c r="C693" s="10" t="s">
        <v>1325</v>
      </c>
      <c r="D693" s="10" t="s">
        <v>1325</v>
      </c>
      <c r="E693" s="10" t="s">
        <v>1414</v>
      </c>
      <c r="F693" s="10" t="s">
        <v>1415</v>
      </c>
      <c r="G693" s="10" t="s">
        <v>22</v>
      </c>
      <c r="H693" s="10" t="s">
        <v>23</v>
      </c>
    </row>
    <row r="694" spans="1:8" x14ac:dyDescent="0.25">
      <c r="A694" s="10">
        <v>683</v>
      </c>
      <c r="B694" s="10" t="s">
        <v>983</v>
      </c>
      <c r="C694" s="10" t="s">
        <v>1325</v>
      </c>
      <c r="D694" s="10" t="s">
        <v>1325</v>
      </c>
      <c r="E694" s="10" t="s">
        <v>1416</v>
      </c>
      <c r="F694" s="10" t="s">
        <v>1417</v>
      </c>
      <c r="G694" s="10" t="s">
        <v>22</v>
      </c>
      <c r="H694" s="10" t="s">
        <v>23</v>
      </c>
    </row>
    <row r="695" spans="1:8" x14ac:dyDescent="0.25">
      <c r="A695" s="10">
        <v>684</v>
      </c>
      <c r="B695" s="10" t="s">
        <v>983</v>
      </c>
      <c r="C695" s="10" t="s">
        <v>1319</v>
      </c>
      <c r="D695" s="10" t="s">
        <v>1320</v>
      </c>
      <c r="E695" s="10" t="s">
        <v>1418</v>
      </c>
      <c r="F695" s="10" t="s">
        <v>1419</v>
      </c>
      <c r="G695" s="10" t="s">
        <v>22</v>
      </c>
      <c r="H695" s="10" t="s">
        <v>23</v>
      </c>
    </row>
    <row r="696" spans="1:8" x14ac:dyDescent="0.25">
      <c r="A696" s="10">
        <v>685</v>
      </c>
      <c r="B696" s="10" t="s">
        <v>983</v>
      </c>
      <c r="C696" s="10" t="s">
        <v>1319</v>
      </c>
      <c r="D696" s="10" t="s">
        <v>1320</v>
      </c>
      <c r="E696" s="10" t="s">
        <v>1420</v>
      </c>
      <c r="F696" s="10" t="s">
        <v>1421</v>
      </c>
      <c r="G696" s="10" t="s">
        <v>22</v>
      </c>
      <c r="H696" s="10" t="s">
        <v>23</v>
      </c>
    </row>
    <row r="697" spans="1:8" x14ac:dyDescent="0.25">
      <c r="A697" s="10">
        <v>686</v>
      </c>
      <c r="B697" s="10" t="s">
        <v>983</v>
      </c>
      <c r="C697" s="10" t="s">
        <v>1319</v>
      </c>
      <c r="D697" s="10" t="s">
        <v>1320</v>
      </c>
      <c r="E697" s="10" t="s">
        <v>1422</v>
      </c>
      <c r="F697" s="10" t="s">
        <v>1423</v>
      </c>
      <c r="G697" s="10" t="s">
        <v>22</v>
      </c>
      <c r="H697" s="10" t="s">
        <v>23</v>
      </c>
    </row>
    <row r="698" spans="1:8" x14ac:dyDescent="0.25">
      <c r="A698" s="10">
        <v>687</v>
      </c>
      <c r="B698" s="10" t="s">
        <v>983</v>
      </c>
      <c r="C698" s="10" t="s">
        <v>1325</v>
      </c>
      <c r="D698" s="10" t="s">
        <v>1325</v>
      </c>
      <c r="E698" s="10" t="s">
        <v>1424</v>
      </c>
      <c r="F698" s="10" t="s">
        <v>1425</v>
      </c>
      <c r="G698" s="10" t="s">
        <v>22</v>
      </c>
      <c r="H698" s="10" t="s">
        <v>23</v>
      </c>
    </row>
    <row r="699" spans="1:8" x14ac:dyDescent="0.25">
      <c r="A699" s="10">
        <v>688</v>
      </c>
      <c r="B699" s="10" t="s">
        <v>983</v>
      </c>
      <c r="C699" s="10" t="s">
        <v>1325</v>
      </c>
      <c r="D699" s="10" t="s">
        <v>1325</v>
      </c>
      <c r="E699" s="10" t="s">
        <v>1426</v>
      </c>
      <c r="F699" s="10" t="s">
        <v>1427</v>
      </c>
      <c r="G699" s="10" t="s">
        <v>28</v>
      </c>
      <c r="H699" s="10" t="s">
        <v>23</v>
      </c>
    </row>
    <row r="700" spans="1:8" x14ac:dyDescent="0.25">
      <c r="A700" s="10">
        <v>689</v>
      </c>
      <c r="B700" s="10" t="s">
        <v>983</v>
      </c>
      <c r="C700" s="10" t="s">
        <v>1325</v>
      </c>
      <c r="D700" s="10" t="s">
        <v>1325</v>
      </c>
      <c r="E700" s="10" t="s">
        <v>1428</v>
      </c>
      <c r="F700" s="10" t="s">
        <v>1429</v>
      </c>
      <c r="G700" s="10" t="s">
        <v>28</v>
      </c>
      <c r="H700" s="10" t="s">
        <v>23</v>
      </c>
    </row>
    <row r="701" spans="1:8" x14ac:dyDescent="0.25">
      <c r="A701" s="10">
        <v>690</v>
      </c>
      <c r="B701" s="10" t="s">
        <v>983</v>
      </c>
      <c r="C701" s="10" t="s">
        <v>1325</v>
      </c>
      <c r="D701" s="10" t="s">
        <v>1325</v>
      </c>
      <c r="E701" s="10" t="s">
        <v>1430</v>
      </c>
      <c r="F701" s="10" t="s">
        <v>1431</v>
      </c>
      <c r="G701" s="10" t="s">
        <v>28</v>
      </c>
      <c r="H701" s="10" t="s">
        <v>23</v>
      </c>
    </row>
    <row r="702" spans="1:8" x14ac:dyDescent="0.25">
      <c r="A702" s="10">
        <v>691</v>
      </c>
      <c r="B702" s="10" t="s">
        <v>983</v>
      </c>
      <c r="C702" s="10" t="s">
        <v>1319</v>
      </c>
      <c r="D702" s="10" t="s">
        <v>1320</v>
      </c>
      <c r="E702" s="10" t="s">
        <v>1432</v>
      </c>
      <c r="F702" s="10" t="s">
        <v>1433</v>
      </c>
      <c r="G702" s="10" t="s">
        <v>22</v>
      </c>
      <c r="H702" s="10" t="s">
        <v>23</v>
      </c>
    </row>
    <row r="703" spans="1:8" x14ac:dyDescent="0.25">
      <c r="A703" s="10">
        <v>692</v>
      </c>
      <c r="B703" s="10" t="s">
        <v>983</v>
      </c>
      <c r="C703" s="10" t="s">
        <v>1319</v>
      </c>
      <c r="D703" s="10" t="s">
        <v>1320</v>
      </c>
      <c r="E703" s="10" t="s">
        <v>1434</v>
      </c>
      <c r="F703" s="10" t="s">
        <v>1435</v>
      </c>
      <c r="G703" s="10" t="s">
        <v>22</v>
      </c>
      <c r="H703" s="10" t="s">
        <v>23</v>
      </c>
    </row>
    <row r="704" spans="1:8" x14ac:dyDescent="0.25">
      <c r="A704" s="10">
        <v>693</v>
      </c>
      <c r="B704" s="10" t="s">
        <v>983</v>
      </c>
      <c r="C704" s="10" t="s">
        <v>1319</v>
      </c>
      <c r="D704" s="10" t="s">
        <v>1320</v>
      </c>
      <c r="E704" s="10" t="s">
        <v>1436</v>
      </c>
      <c r="F704" s="10" t="s">
        <v>1437</v>
      </c>
      <c r="G704" s="10" t="s">
        <v>22</v>
      </c>
      <c r="H704" s="10" t="s">
        <v>23</v>
      </c>
    </row>
    <row r="705" spans="1:8" x14ac:dyDescent="0.25">
      <c r="A705" s="10">
        <v>694</v>
      </c>
      <c r="B705" s="10" t="s">
        <v>983</v>
      </c>
      <c r="C705" s="10" t="s">
        <v>1325</v>
      </c>
      <c r="D705" s="10" t="s">
        <v>1325</v>
      </c>
      <c r="E705" s="10" t="s">
        <v>1438</v>
      </c>
      <c r="F705" s="10" t="s">
        <v>1439</v>
      </c>
      <c r="G705" s="10" t="s">
        <v>22</v>
      </c>
      <c r="H705" s="10" t="s">
        <v>23</v>
      </c>
    </row>
    <row r="706" spans="1:8" x14ac:dyDescent="0.25">
      <c r="A706" s="10">
        <v>695</v>
      </c>
      <c r="B706" s="10" t="s">
        <v>983</v>
      </c>
      <c r="C706" s="10" t="s">
        <v>1325</v>
      </c>
      <c r="D706" s="10" t="s">
        <v>1325</v>
      </c>
      <c r="E706" s="10" t="s">
        <v>1440</v>
      </c>
      <c r="F706" s="10" t="s">
        <v>1441</v>
      </c>
      <c r="G706" s="10" t="s">
        <v>28</v>
      </c>
      <c r="H706" s="10" t="s">
        <v>23</v>
      </c>
    </row>
    <row r="707" spans="1:8" x14ac:dyDescent="0.25">
      <c r="A707" s="10">
        <v>696</v>
      </c>
      <c r="B707" s="10" t="s">
        <v>983</v>
      </c>
      <c r="C707" s="10" t="s">
        <v>1319</v>
      </c>
      <c r="D707" s="10" t="s">
        <v>1320</v>
      </c>
      <c r="E707" s="10" t="s">
        <v>1442</v>
      </c>
      <c r="F707" s="10" t="s">
        <v>1443</v>
      </c>
      <c r="G707" s="10" t="s">
        <v>22</v>
      </c>
      <c r="H707" s="10" t="s">
        <v>23</v>
      </c>
    </row>
    <row r="708" spans="1:8" x14ac:dyDescent="0.25">
      <c r="A708" s="10">
        <v>697</v>
      </c>
      <c r="B708" s="10" t="s">
        <v>983</v>
      </c>
      <c r="C708" s="10" t="s">
        <v>1319</v>
      </c>
      <c r="D708" s="10" t="s">
        <v>1320</v>
      </c>
      <c r="E708" s="10" t="s">
        <v>1444</v>
      </c>
      <c r="F708" s="10" t="s">
        <v>1445</v>
      </c>
      <c r="G708" s="10" t="s">
        <v>22</v>
      </c>
      <c r="H708" s="10" t="s">
        <v>23</v>
      </c>
    </row>
    <row r="709" spans="1:8" x14ac:dyDescent="0.25">
      <c r="A709" s="10">
        <v>698</v>
      </c>
      <c r="B709" s="10" t="s">
        <v>983</v>
      </c>
      <c r="C709" s="10" t="s">
        <v>1319</v>
      </c>
      <c r="D709" s="10" t="s">
        <v>1320</v>
      </c>
      <c r="E709" s="10" t="s">
        <v>1446</v>
      </c>
      <c r="F709" s="10" t="s">
        <v>1447</v>
      </c>
      <c r="G709" s="10" t="s">
        <v>22</v>
      </c>
      <c r="H709" s="10" t="s">
        <v>23</v>
      </c>
    </row>
    <row r="710" spans="1:8" x14ac:dyDescent="0.25">
      <c r="A710" s="10">
        <v>699</v>
      </c>
      <c r="B710" s="10" t="s">
        <v>983</v>
      </c>
      <c r="C710" s="10" t="s">
        <v>1319</v>
      </c>
      <c r="D710" s="10" t="s">
        <v>1320</v>
      </c>
      <c r="E710" s="10" t="s">
        <v>1448</v>
      </c>
      <c r="F710" s="10" t="s">
        <v>1449</v>
      </c>
      <c r="G710" s="10" t="s">
        <v>22</v>
      </c>
      <c r="H710" s="10" t="s">
        <v>23</v>
      </c>
    </row>
    <row r="711" spans="1:8" x14ac:dyDescent="0.25">
      <c r="A711" s="10">
        <v>700</v>
      </c>
      <c r="B711" s="10" t="s">
        <v>983</v>
      </c>
      <c r="C711" s="10" t="s">
        <v>1319</v>
      </c>
      <c r="D711" s="10" t="s">
        <v>1320</v>
      </c>
      <c r="E711" s="10" t="s">
        <v>1450</v>
      </c>
      <c r="F711" s="10" t="s">
        <v>1451</v>
      </c>
      <c r="G711" s="10" t="s">
        <v>22</v>
      </c>
      <c r="H711" s="10" t="s">
        <v>23</v>
      </c>
    </row>
    <row r="712" spans="1:8" x14ac:dyDescent="0.25">
      <c r="A712" s="10">
        <v>701</v>
      </c>
      <c r="B712" s="10" t="s">
        <v>983</v>
      </c>
      <c r="C712" s="10" t="s">
        <v>1319</v>
      </c>
      <c r="D712" s="10" t="s">
        <v>1320</v>
      </c>
      <c r="E712" s="10" t="s">
        <v>1452</v>
      </c>
      <c r="F712" s="10" t="s">
        <v>1453</v>
      </c>
      <c r="G712" s="10" t="s">
        <v>28</v>
      </c>
      <c r="H712" s="10" t="s">
        <v>23</v>
      </c>
    </row>
    <row r="713" spans="1:8" x14ac:dyDescent="0.25">
      <c r="A713" s="10">
        <v>702</v>
      </c>
      <c r="B713" s="10" t="s">
        <v>983</v>
      </c>
      <c r="C713" s="10" t="s">
        <v>1319</v>
      </c>
      <c r="D713" s="10" t="s">
        <v>1320</v>
      </c>
      <c r="E713" s="10" t="s">
        <v>1454</v>
      </c>
      <c r="F713" s="10" t="s">
        <v>1455</v>
      </c>
      <c r="G713" s="10" t="s">
        <v>28</v>
      </c>
      <c r="H713" s="10" t="s">
        <v>23</v>
      </c>
    </row>
    <row r="714" spans="1:8" x14ac:dyDescent="0.25">
      <c r="A714" s="10">
        <v>703</v>
      </c>
      <c r="B714" s="10" t="s">
        <v>983</v>
      </c>
      <c r="C714" s="10" t="s">
        <v>1319</v>
      </c>
      <c r="D714" s="10" t="s">
        <v>1320</v>
      </c>
      <c r="E714" s="10" t="s">
        <v>1456</v>
      </c>
      <c r="F714" s="10" t="s">
        <v>1457</v>
      </c>
      <c r="G714" s="10" t="s">
        <v>22</v>
      </c>
      <c r="H714" s="10" t="s">
        <v>23</v>
      </c>
    </row>
    <row r="715" spans="1:8" x14ac:dyDescent="0.25">
      <c r="A715" s="10">
        <v>704</v>
      </c>
      <c r="B715" s="10" t="s">
        <v>983</v>
      </c>
      <c r="C715" s="10" t="s">
        <v>1319</v>
      </c>
      <c r="D715" s="10" t="s">
        <v>1320</v>
      </c>
      <c r="E715" s="10" t="s">
        <v>1458</v>
      </c>
      <c r="F715" s="10" t="s">
        <v>1459</v>
      </c>
      <c r="G715" s="10" t="s">
        <v>22</v>
      </c>
      <c r="H715" s="10" t="s">
        <v>23</v>
      </c>
    </row>
    <row r="716" spans="1:8" x14ac:dyDescent="0.25">
      <c r="A716" s="10">
        <v>705</v>
      </c>
      <c r="B716" s="10" t="s">
        <v>983</v>
      </c>
      <c r="C716" s="10" t="s">
        <v>1319</v>
      </c>
      <c r="D716" s="10" t="s">
        <v>1320</v>
      </c>
      <c r="E716" s="10" t="s">
        <v>1460</v>
      </c>
      <c r="F716" s="10" t="s">
        <v>1461</v>
      </c>
      <c r="G716" s="10" t="s">
        <v>22</v>
      </c>
      <c r="H716" s="10" t="s">
        <v>23</v>
      </c>
    </row>
    <row r="717" spans="1:8" x14ac:dyDescent="0.25">
      <c r="A717" s="10">
        <v>706</v>
      </c>
      <c r="B717" s="10" t="s">
        <v>983</v>
      </c>
      <c r="C717" s="10" t="s">
        <v>1319</v>
      </c>
      <c r="D717" s="10" t="s">
        <v>1320</v>
      </c>
      <c r="E717" s="10" t="s">
        <v>1462</v>
      </c>
      <c r="F717" s="10" t="s">
        <v>1463</v>
      </c>
      <c r="G717" s="10" t="s">
        <v>28</v>
      </c>
      <c r="H717" s="10" t="s">
        <v>23</v>
      </c>
    </row>
    <row r="718" spans="1:8" x14ac:dyDescent="0.25">
      <c r="A718" s="10">
        <v>707</v>
      </c>
      <c r="B718" s="10" t="s">
        <v>983</v>
      </c>
      <c r="C718" s="10" t="s">
        <v>1319</v>
      </c>
      <c r="D718" s="10" t="s">
        <v>1320</v>
      </c>
      <c r="E718" s="10" t="s">
        <v>1464</v>
      </c>
      <c r="F718" s="10" t="s">
        <v>1465</v>
      </c>
      <c r="G718" s="10" t="s">
        <v>28</v>
      </c>
      <c r="H718" s="10" t="s">
        <v>23</v>
      </c>
    </row>
    <row r="719" spans="1:8" x14ac:dyDescent="0.25">
      <c r="A719" s="10">
        <v>708</v>
      </c>
      <c r="B719" s="10" t="s">
        <v>983</v>
      </c>
      <c r="C719" s="10" t="s">
        <v>1319</v>
      </c>
      <c r="D719" s="10" t="s">
        <v>1320</v>
      </c>
      <c r="E719" s="10" t="s">
        <v>1466</v>
      </c>
      <c r="F719" s="10" t="s">
        <v>1467</v>
      </c>
      <c r="G719" s="10" t="s">
        <v>22</v>
      </c>
      <c r="H719" s="10" t="s">
        <v>23</v>
      </c>
    </row>
    <row r="720" spans="1:8" x14ac:dyDescent="0.25">
      <c r="A720" s="10">
        <v>709</v>
      </c>
      <c r="B720" s="10" t="s">
        <v>983</v>
      </c>
      <c r="C720" s="10" t="s">
        <v>1319</v>
      </c>
      <c r="D720" s="10" t="s">
        <v>1320</v>
      </c>
      <c r="E720" s="10" t="s">
        <v>1468</v>
      </c>
      <c r="F720" s="10" t="s">
        <v>1469</v>
      </c>
      <c r="G720" s="10" t="s">
        <v>22</v>
      </c>
      <c r="H720" s="10" t="s">
        <v>23</v>
      </c>
    </row>
    <row r="721" spans="1:8" x14ac:dyDescent="0.25">
      <c r="A721" s="10">
        <v>710</v>
      </c>
      <c r="B721" s="10" t="s">
        <v>983</v>
      </c>
      <c r="C721" s="10" t="s">
        <v>1319</v>
      </c>
      <c r="D721" s="10" t="s">
        <v>1320</v>
      </c>
      <c r="E721" s="10" t="s">
        <v>1470</v>
      </c>
      <c r="F721" s="10" t="s">
        <v>1471</v>
      </c>
      <c r="G721" s="10" t="s">
        <v>22</v>
      </c>
      <c r="H721" s="10" t="s">
        <v>23</v>
      </c>
    </row>
    <row r="722" spans="1:8" x14ac:dyDescent="0.25">
      <c r="A722" s="10">
        <v>711</v>
      </c>
      <c r="B722" s="10" t="s">
        <v>983</v>
      </c>
      <c r="C722" s="10" t="s">
        <v>1315</v>
      </c>
      <c r="D722" s="10" t="s">
        <v>1316</v>
      </c>
      <c r="E722" s="10" t="s">
        <v>1472</v>
      </c>
      <c r="F722" s="10" t="s">
        <v>1473</v>
      </c>
      <c r="G722" s="10" t="s">
        <v>28</v>
      </c>
      <c r="H722" s="10" t="s">
        <v>23</v>
      </c>
    </row>
    <row r="723" spans="1:8" x14ac:dyDescent="0.25">
      <c r="A723" s="10">
        <v>712</v>
      </c>
      <c r="B723" s="10" t="s">
        <v>983</v>
      </c>
      <c r="C723" s="10" t="s">
        <v>1315</v>
      </c>
      <c r="D723" s="10" t="s">
        <v>1316</v>
      </c>
      <c r="E723" s="10" t="s">
        <v>1474</v>
      </c>
      <c r="F723" s="10" t="s">
        <v>1475</v>
      </c>
      <c r="G723" s="10" t="s">
        <v>22</v>
      </c>
      <c r="H723" s="10" t="s">
        <v>23</v>
      </c>
    </row>
    <row r="724" spans="1:8" x14ac:dyDescent="0.25">
      <c r="A724" s="10">
        <v>713</v>
      </c>
      <c r="B724" s="10" t="s">
        <v>983</v>
      </c>
      <c r="C724" s="10" t="s">
        <v>1315</v>
      </c>
      <c r="D724" s="10" t="s">
        <v>1316</v>
      </c>
      <c r="E724" s="10" t="s">
        <v>1476</v>
      </c>
      <c r="F724" s="10" t="s">
        <v>1477</v>
      </c>
      <c r="G724" s="10" t="s">
        <v>22</v>
      </c>
      <c r="H724" s="10" t="s">
        <v>23</v>
      </c>
    </row>
    <row r="725" spans="1:8" x14ac:dyDescent="0.25">
      <c r="A725" s="10">
        <v>714</v>
      </c>
      <c r="B725" s="10" t="s">
        <v>983</v>
      </c>
      <c r="C725" s="10" t="s">
        <v>1315</v>
      </c>
      <c r="D725" s="10" t="s">
        <v>1316</v>
      </c>
      <c r="E725" s="10" t="s">
        <v>1478</v>
      </c>
      <c r="F725" s="10" t="s">
        <v>1479</v>
      </c>
      <c r="G725" s="10" t="s">
        <v>22</v>
      </c>
      <c r="H725" s="10" t="s">
        <v>23</v>
      </c>
    </row>
    <row r="726" spans="1:8" x14ac:dyDescent="0.25">
      <c r="A726" s="10">
        <v>715</v>
      </c>
      <c r="B726" s="10" t="s">
        <v>983</v>
      </c>
      <c r="C726" s="10" t="s">
        <v>1325</v>
      </c>
      <c r="D726" s="10" t="s">
        <v>1325</v>
      </c>
      <c r="E726" s="10" t="s">
        <v>1480</v>
      </c>
      <c r="F726" s="10" t="s">
        <v>1481</v>
      </c>
      <c r="G726" s="10" t="s">
        <v>22</v>
      </c>
      <c r="H726" s="10" t="s">
        <v>23</v>
      </c>
    </row>
    <row r="727" spans="1:8" x14ac:dyDescent="0.25">
      <c r="A727" s="10">
        <v>716</v>
      </c>
      <c r="B727" s="10" t="s">
        <v>983</v>
      </c>
      <c r="C727" s="10" t="s">
        <v>1325</v>
      </c>
      <c r="D727" s="10" t="s">
        <v>1325</v>
      </c>
      <c r="E727" s="10" t="s">
        <v>1482</v>
      </c>
      <c r="F727" s="10" t="s">
        <v>1483</v>
      </c>
      <c r="G727" s="10" t="s">
        <v>28</v>
      </c>
      <c r="H727" s="10" t="s">
        <v>23</v>
      </c>
    </row>
    <row r="728" spans="1:8" x14ac:dyDescent="0.25">
      <c r="A728" s="10">
        <v>717</v>
      </c>
      <c r="B728" s="10" t="s">
        <v>983</v>
      </c>
      <c r="C728" s="10" t="s">
        <v>1325</v>
      </c>
      <c r="D728" s="10" t="s">
        <v>1325</v>
      </c>
      <c r="E728" s="10" t="s">
        <v>1484</v>
      </c>
      <c r="F728" s="10" t="s">
        <v>1485</v>
      </c>
      <c r="G728" s="10" t="s">
        <v>28</v>
      </c>
      <c r="H728" s="10" t="s">
        <v>23</v>
      </c>
    </row>
    <row r="729" spans="1:8" x14ac:dyDescent="0.25">
      <c r="A729" s="10">
        <v>718</v>
      </c>
      <c r="B729" s="10" t="s">
        <v>983</v>
      </c>
      <c r="C729" s="10" t="s">
        <v>1325</v>
      </c>
      <c r="D729" s="10" t="s">
        <v>1325</v>
      </c>
      <c r="E729" s="10" t="s">
        <v>1486</v>
      </c>
      <c r="F729" s="10" t="s">
        <v>1487</v>
      </c>
      <c r="G729" s="10" t="s">
        <v>28</v>
      </c>
      <c r="H729" s="10" t="s">
        <v>23</v>
      </c>
    </row>
    <row r="730" spans="1:8" x14ac:dyDescent="0.25">
      <c r="A730" s="10">
        <v>719</v>
      </c>
      <c r="B730" s="10" t="s">
        <v>983</v>
      </c>
      <c r="C730" s="10" t="s">
        <v>1325</v>
      </c>
      <c r="D730" s="10" t="s">
        <v>1325</v>
      </c>
      <c r="E730" s="10" t="s">
        <v>1488</v>
      </c>
      <c r="F730" s="10" t="s">
        <v>1489</v>
      </c>
      <c r="G730" s="10" t="s">
        <v>22</v>
      </c>
      <c r="H730" s="10" t="s">
        <v>23</v>
      </c>
    </row>
    <row r="731" spans="1:8" x14ac:dyDescent="0.25">
      <c r="A731" s="10">
        <v>720</v>
      </c>
      <c r="B731" s="10" t="s">
        <v>983</v>
      </c>
      <c r="C731" s="10" t="s">
        <v>1325</v>
      </c>
      <c r="D731" s="10" t="s">
        <v>1325</v>
      </c>
      <c r="E731" s="10" t="s">
        <v>1490</v>
      </c>
      <c r="F731" s="10" t="s">
        <v>1491</v>
      </c>
      <c r="G731" s="10" t="s">
        <v>28</v>
      </c>
      <c r="H731" s="10" t="s">
        <v>23</v>
      </c>
    </row>
    <row r="732" spans="1:8" x14ac:dyDescent="0.25">
      <c r="A732" s="10">
        <v>721</v>
      </c>
      <c r="B732" s="10" t="s">
        <v>983</v>
      </c>
      <c r="C732" s="10" t="s">
        <v>1325</v>
      </c>
      <c r="D732" s="10" t="s">
        <v>1325</v>
      </c>
      <c r="E732" s="10" t="s">
        <v>1492</v>
      </c>
      <c r="F732" s="10" t="s">
        <v>1493</v>
      </c>
      <c r="G732" s="10" t="s">
        <v>22</v>
      </c>
      <c r="H732" s="10" t="s">
        <v>23</v>
      </c>
    </row>
    <row r="733" spans="1:8" x14ac:dyDescent="0.25">
      <c r="A733" s="10">
        <v>722</v>
      </c>
      <c r="B733" s="10" t="s">
        <v>983</v>
      </c>
      <c r="C733" s="10" t="s">
        <v>1319</v>
      </c>
      <c r="D733" s="10" t="s">
        <v>1320</v>
      </c>
      <c r="E733" s="10" t="s">
        <v>1494</v>
      </c>
      <c r="F733" s="10" t="s">
        <v>1495</v>
      </c>
      <c r="G733" s="10" t="s">
        <v>22</v>
      </c>
      <c r="H733" s="10" t="s">
        <v>23</v>
      </c>
    </row>
    <row r="734" spans="1:8" x14ac:dyDescent="0.25">
      <c r="A734" s="10">
        <v>723</v>
      </c>
      <c r="B734" s="10" t="s">
        <v>983</v>
      </c>
      <c r="C734" s="10" t="s">
        <v>1325</v>
      </c>
      <c r="D734" s="10" t="s">
        <v>1325</v>
      </c>
      <c r="E734" s="10" t="s">
        <v>1496</v>
      </c>
      <c r="F734" s="10" t="s">
        <v>1497</v>
      </c>
      <c r="G734" s="10" t="s">
        <v>22</v>
      </c>
      <c r="H734" s="10" t="s">
        <v>23</v>
      </c>
    </row>
    <row r="735" spans="1:8" x14ac:dyDescent="0.25">
      <c r="A735" s="10">
        <v>724</v>
      </c>
      <c r="B735" s="10" t="s">
        <v>983</v>
      </c>
      <c r="C735" s="10" t="s">
        <v>1319</v>
      </c>
      <c r="D735" s="10" t="s">
        <v>1320</v>
      </c>
      <c r="E735" s="10" t="s">
        <v>1498</v>
      </c>
      <c r="F735" s="10" t="s">
        <v>1499</v>
      </c>
      <c r="G735" s="10" t="s">
        <v>28</v>
      </c>
      <c r="H735" s="10" t="s">
        <v>23</v>
      </c>
    </row>
    <row r="736" spans="1:8" x14ac:dyDescent="0.25">
      <c r="A736" s="10">
        <v>725</v>
      </c>
      <c r="B736" s="10" t="s">
        <v>983</v>
      </c>
      <c r="C736" s="10" t="s">
        <v>1319</v>
      </c>
      <c r="D736" s="10" t="s">
        <v>1320</v>
      </c>
      <c r="E736" s="10" t="s">
        <v>1500</v>
      </c>
      <c r="F736" s="10" t="s">
        <v>1501</v>
      </c>
      <c r="G736" s="10" t="s">
        <v>22</v>
      </c>
      <c r="H736" s="10" t="s">
        <v>23</v>
      </c>
    </row>
    <row r="737" spans="1:8" x14ac:dyDescent="0.25">
      <c r="A737" s="10">
        <v>726</v>
      </c>
      <c r="B737" s="10" t="s">
        <v>983</v>
      </c>
      <c r="C737" s="10" t="s">
        <v>1319</v>
      </c>
      <c r="D737" s="10" t="s">
        <v>1320</v>
      </c>
      <c r="E737" s="10" t="s">
        <v>1502</v>
      </c>
      <c r="F737" s="10" t="s">
        <v>1503</v>
      </c>
      <c r="G737" s="10" t="s">
        <v>28</v>
      </c>
      <c r="H737" s="10" t="s">
        <v>23</v>
      </c>
    </row>
    <row r="738" spans="1:8" x14ac:dyDescent="0.25">
      <c r="A738" s="10">
        <v>727</v>
      </c>
      <c r="B738" s="10" t="s">
        <v>983</v>
      </c>
      <c r="C738" s="10" t="s">
        <v>1319</v>
      </c>
      <c r="D738" s="10" t="s">
        <v>1320</v>
      </c>
      <c r="E738" s="10" t="s">
        <v>1504</v>
      </c>
      <c r="F738" s="10" t="s">
        <v>1505</v>
      </c>
      <c r="G738" s="10" t="s">
        <v>22</v>
      </c>
      <c r="H738" s="10" t="s">
        <v>23</v>
      </c>
    </row>
    <row r="739" spans="1:8" x14ac:dyDescent="0.25">
      <c r="A739" s="10">
        <v>728</v>
      </c>
      <c r="B739" s="10" t="s">
        <v>983</v>
      </c>
      <c r="C739" s="10" t="s">
        <v>1319</v>
      </c>
      <c r="D739" s="10" t="s">
        <v>1320</v>
      </c>
      <c r="E739" s="10" t="s">
        <v>1506</v>
      </c>
      <c r="F739" s="10" t="s">
        <v>1507</v>
      </c>
      <c r="G739" s="10" t="s">
        <v>22</v>
      </c>
      <c r="H739" s="10" t="s">
        <v>23</v>
      </c>
    </row>
    <row r="740" spans="1:8" x14ac:dyDescent="0.25">
      <c r="A740" s="10">
        <v>729</v>
      </c>
      <c r="B740" s="10" t="s">
        <v>983</v>
      </c>
      <c r="C740" s="10" t="s">
        <v>1319</v>
      </c>
      <c r="D740" s="10" t="s">
        <v>1320</v>
      </c>
      <c r="E740" s="10" t="s">
        <v>1508</v>
      </c>
      <c r="F740" s="10" t="s">
        <v>1509</v>
      </c>
      <c r="G740" s="10" t="s">
        <v>22</v>
      </c>
      <c r="H740" s="10" t="s">
        <v>23</v>
      </c>
    </row>
    <row r="741" spans="1:8" x14ac:dyDescent="0.25">
      <c r="A741" s="10">
        <v>730</v>
      </c>
      <c r="B741" s="10" t="s">
        <v>983</v>
      </c>
      <c r="C741" s="10" t="s">
        <v>1319</v>
      </c>
      <c r="D741" s="10" t="s">
        <v>1320</v>
      </c>
      <c r="E741" s="10" t="s">
        <v>1510</v>
      </c>
      <c r="F741" s="10" t="s">
        <v>1511</v>
      </c>
      <c r="G741" s="10" t="s">
        <v>22</v>
      </c>
      <c r="H741" s="10" t="s">
        <v>23</v>
      </c>
    </row>
    <row r="742" spans="1:8" x14ac:dyDescent="0.25">
      <c r="A742" s="10">
        <v>731</v>
      </c>
      <c r="B742" s="10" t="s">
        <v>983</v>
      </c>
      <c r="C742" s="10" t="s">
        <v>1319</v>
      </c>
      <c r="D742" s="10" t="s">
        <v>1320</v>
      </c>
      <c r="E742" s="10" t="s">
        <v>1512</v>
      </c>
      <c r="F742" s="10" t="s">
        <v>1513</v>
      </c>
      <c r="G742" s="10" t="s">
        <v>28</v>
      </c>
      <c r="H742" s="10" t="s">
        <v>23</v>
      </c>
    </row>
    <row r="743" spans="1:8" x14ac:dyDescent="0.25">
      <c r="A743" s="10">
        <v>732</v>
      </c>
      <c r="B743" s="10" t="s">
        <v>983</v>
      </c>
      <c r="C743" s="10" t="s">
        <v>1319</v>
      </c>
      <c r="D743" s="10" t="s">
        <v>1320</v>
      </c>
      <c r="E743" s="10" t="s">
        <v>1514</v>
      </c>
      <c r="F743" s="10" t="s">
        <v>1515</v>
      </c>
      <c r="G743" s="10" t="s">
        <v>22</v>
      </c>
      <c r="H743" s="10" t="s">
        <v>23</v>
      </c>
    </row>
    <row r="744" spans="1:8" x14ac:dyDescent="0.25">
      <c r="A744" s="10">
        <v>733</v>
      </c>
      <c r="B744" s="10" t="s">
        <v>983</v>
      </c>
      <c r="C744" s="10" t="s">
        <v>1319</v>
      </c>
      <c r="D744" s="10" t="s">
        <v>1320</v>
      </c>
      <c r="E744" s="10" t="s">
        <v>1516</v>
      </c>
      <c r="F744" s="10" t="s">
        <v>1517</v>
      </c>
      <c r="G744" s="10" t="s">
        <v>22</v>
      </c>
      <c r="H744" s="10" t="s">
        <v>23</v>
      </c>
    </row>
    <row r="745" spans="1:8" x14ac:dyDescent="0.25">
      <c r="A745" s="10">
        <v>734</v>
      </c>
      <c r="B745" s="10" t="s">
        <v>983</v>
      </c>
      <c r="C745" s="10" t="s">
        <v>1319</v>
      </c>
      <c r="D745" s="10" t="s">
        <v>1320</v>
      </c>
      <c r="E745" s="10" t="s">
        <v>1518</v>
      </c>
      <c r="F745" s="10" t="s">
        <v>1519</v>
      </c>
      <c r="G745" s="10" t="s">
        <v>22</v>
      </c>
      <c r="H745" s="10" t="s">
        <v>23</v>
      </c>
    </row>
    <row r="746" spans="1:8" x14ac:dyDescent="0.25">
      <c r="A746" s="10">
        <v>735</v>
      </c>
      <c r="B746" s="10" t="s">
        <v>983</v>
      </c>
      <c r="C746" s="10" t="s">
        <v>1325</v>
      </c>
      <c r="D746" s="10" t="s">
        <v>1325</v>
      </c>
      <c r="E746" s="10" t="s">
        <v>1520</v>
      </c>
      <c r="F746" s="10" t="s">
        <v>1521</v>
      </c>
      <c r="G746" s="10" t="s">
        <v>22</v>
      </c>
      <c r="H746" s="10" t="s">
        <v>23</v>
      </c>
    </row>
    <row r="747" spans="1:8" x14ac:dyDescent="0.25">
      <c r="A747" s="10">
        <v>736</v>
      </c>
      <c r="B747" s="10" t="s">
        <v>983</v>
      </c>
      <c r="C747" s="10" t="s">
        <v>1325</v>
      </c>
      <c r="D747" s="10" t="s">
        <v>1325</v>
      </c>
      <c r="E747" s="10" t="s">
        <v>1522</v>
      </c>
      <c r="F747" s="10" t="s">
        <v>1523</v>
      </c>
      <c r="G747" s="10" t="s">
        <v>28</v>
      </c>
      <c r="H747" s="10" t="s">
        <v>23</v>
      </c>
    </row>
    <row r="748" spans="1:8" x14ac:dyDescent="0.25">
      <c r="A748" s="10">
        <v>737</v>
      </c>
      <c r="B748" s="10" t="s">
        <v>983</v>
      </c>
      <c r="C748" s="10" t="s">
        <v>1325</v>
      </c>
      <c r="D748" s="10" t="s">
        <v>1325</v>
      </c>
      <c r="E748" s="10" t="s">
        <v>1524</v>
      </c>
      <c r="F748" s="10" t="s">
        <v>1525</v>
      </c>
      <c r="G748" s="10" t="s">
        <v>22</v>
      </c>
      <c r="H748" s="10" t="s">
        <v>23</v>
      </c>
    </row>
    <row r="749" spans="1:8" x14ac:dyDescent="0.25">
      <c r="A749" s="10">
        <v>738</v>
      </c>
      <c r="B749" s="10" t="s">
        <v>983</v>
      </c>
      <c r="C749" s="10" t="s">
        <v>1325</v>
      </c>
      <c r="D749" s="10" t="s">
        <v>1325</v>
      </c>
      <c r="E749" s="10" t="s">
        <v>1526</v>
      </c>
      <c r="F749" s="10" t="s">
        <v>1527</v>
      </c>
      <c r="G749" s="10" t="s">
        <v>28</v>
      </c>
      <c r="H749" s="10" t="s">
        <v>23</v>
      </c>
    </row>
    <row r="750" spans="1:8" x14ac:dyDescent="0.25">
      <c r="A750" s="10">
        <v>739</v>
      </c>
      <c r="B750" s="10" t="s">
        <v>983</v>
      </c>
      <c r="C750" s="10" t="s">
        <v>1325</v>
      </c>
      <c r="D750" s="10" t="s">
        <v>1325</v>
      </c>
      <c r="E750" s="10" t="s">
        <v>1528</v>
      </c>
      <c r="F750" s="10" t="s">
        <v>1529</v>
      </c>
      <c r="G750" s="10" t="s">
        <v>28</v>
      </c>
      <c r="H750" s="10" t="s">
        <v>23</v>
      </c>
    </row>
    <row r="751" spans="1:8" x14ac:dyDescent="0.25">
      <c r="A751" s="10">
        <v>740</v>
      </c>
      <c r="B751" s="10" t="s">
        <v>983</v>
      </c>
      <c r="C751" s="10" t="s">
        <v>1325</v>
      </c>
      <c r="D751" s="10" t="s">
        <v>1325</v>
      </c>
      <c r="E751" s="10" t="s">
        <v>1530</v>
      </c>
      <c r="F751" s="10" t="s">
        <v>1531</v>
      </c>
      <c r="G751" s="10" t="s">
        <v>22</v>
      </c>
      <c r="H751" s="10" t="s">
        <v>23</v>
      </c>
    </row>
    <row r="752" spans="1:8" x14ac:dyDescent="0.25">
      <c r="A752" s="10">
        <v>741</v>
      </c>
      <c r="B752" s="10" t="s">
        <v>983</v>
      </c>
      <c r="C752" s="10" t="s">
        <v>1325</v>
      </c>
      <c r="D752" s="10" t="s">
        <v>1325</v>
      </c>
      <c r="E752" s="10" t="s">
        <v>1532</v>
      </c>
      <c r="F752" s="10" t="s">
        <v>1533</v>
      </c>
      <c r="G752" s="10" t="s">
        <v>28</v>
      </c>
      <c r="H752" s="10" t="s">
        <v>23</v>
      </c>
    </row>
    <row r="753" spans="1:8" x14ac:dyDescent="0.25">
      <c r="A753" s="10">
        <v>742</v>
      </c>
      <c r="B753" s="10" t="s">
        <v>983</v>
      </c>
      <c r="C753" s="10" t="s">
        <v>1325</v>
      </c>
      <c r="D753" s="10" t="s">
        <v>1325</v>
      </c>
      <c r="E753" s="10" t="s">
        <v>1534</v>
      </c>
      <c r="F753" s="10" t="s">
        <v>1535</v>
      </c>
      <c r="G753" s="10" t="s">
        <v>28</v>
      </c>
      <c r="H753" s="10" t="s">
        <v>23</v>
      </c>
    </row>
    <row r="754" spans="1:8" x14ac:dyDescent="0.25">
      <c r="A754" s="10">
        <v>743</v>
      </c>
      <c r="B754" s="10" t="s">
        <v>983</v>
      </c>
      <c r="C754" s="10" t="s">
        <v>1325</v>
      </c>
      <c r="D754" s="10" t="s">
        <v>1325</v>
      </c>
      <c r="E754" s="10" t="s">
        <v>1536</v>
      </c>
      <c r="F754" s="10" t="s">
        <v>1537</v>
      </c>
      <c r="G754" s="10" t="s">
        <v>28</v>
      </c>
      <c r="H754" s="10" t="s">
        <v>23</v>
      </c>
    </row>
    <row r="755" spans="1:8" x14ac:dyDescent="0.25">
      <c r="A755" s="10">
        <v>744</v>
      </c>
      <c r="B755" s="10" t="s">
        <v>983</v>
      </c>
      <c r="C755" s="10" t="s">
        <v>1325</v>
      </c>
      <c r="D755" s="10" t="s">
        <v>1325</v>
      </c>
      <c r="E755" s="10" t="s">
        <v>1538</v>
      </c>
      <c r="F755" s="10" t="s">
        <v>1539</v>
      </c>
      <c r="G755" s="10" t="s">
        <v>22</v>
      </c>
      <c r="H755" s="10" t="s">
        <v>23</v>
      </c>
    </row>
    <row r="756" spans="1:8" x14ac:dyDescent="0.25">
      <c r="A756" s="10">
        <v>745</v>
      </c>
      <c r="B756" s="10" t="s">
        <v>983</v>
      </c>
      <c r="C756" s="10" t="s">
        <v>1325</v>
      </c>
      <c r="D756" s="10" t="s">
        <v>1325</v>
      </c>
      <c r="E756" s="10" t="s">
        <v>1540</v>
      </c>
      <c r="F756" s="10" t="s">
        <v>1541</v>
      </c>
      <c r="G756" s="10" t="s">
        <v>28</v>
      </c>
      <c r="H756" s="10" t="s">
        <v>23</v>
      </c>
    </row>
    <row r="757" spans="1:8" x14ac:dyDescent="0.25">
      <c r="A757" s="10">
        <v>746</v>
      </c>
      <c r="B757" s="10" t="s">
        <v>983</v>
      </c>
      <c r="C757" s="10" t="s">
        <v>1325</v>
      </c>
      <c r="D757" s="10" t="s">
        <v>1325</v>
      </c>
      <c r="E757" s="10" t="s">
        <v>1542</v>
      </c>
      <c r="F757" s="10" t="s">
        <v>1543</v>
      </c>
      <c r="G757" s="10" t="s">
        <v>22</v>
      </c>
      <c r="H757" s="10" t="s">
        <v>23</v>
      </c>
    </row>
    <row r="758" spans="1:8" x14ac:dyDescent="0.25">
      <c r="A758" s="10">
        <v>747</v>
      </c>
      <c r="B758" s="10" t="s">
        <v>983</v>
      </c>
      <c r="C758" s="10" t="s">
        <v>1325</v>
      </c>
      <c r="D758" s="10" t="s">
        <v>1325</v>
      </c>
      <c r="E758" s="10" t="s">
        <v>1544</v>
      </c>
      <c r="F758" s="10" t="s">
        <v>1545</v>
      </c>
      <c r="G758" s="10" t="s">
        <v>22</v>
      </c>
      <c r="H758" s="10" t="s">
        <v>23</v>
      </c>
    </row>
    <row r="759" spans="1:8" x14ac:dyDescent="0.25">
      <c r="A759" s="10">
        <v>748</v>
      </c>
      <c r="B759" s="10" t="s">
        <v>983</v>
      </c>
      <c r="C759" s="10" t="s">
        <v>1325</v>
      </c>
      <c r="D759" s="10" t="s">
        <v>1325</v>
      </c>
      <c r="E759" s="10" t="s">
        <v>1546</v>
      </c>
      <c r="F759" s="10" t="s">
        <v>1547</v>
      </c>
      <c r="G759" s="10" t="s">
        <v>22</v>
      </c>
      <c r="H759" s="10" t="s">
        <v>23</v>
      </c>
    </row>
    <row r="760" spans="1:8" x14ac:dyDescent="0.25">
      <c r="A760" s="10">
        <v>749</v>
      </c>
      <c r="B760" s="10" t="s">
        <v>983</v>
      </c>
      <c r="C760" s="10" t="s">
        <v>1325</v>
      </c>
      <c r="D760" s="10" t="s">
        <v>1325</v>
      </c>
      <c r="E760" s="10" t="s">
        <v>1548</v>
      </c>
      <c r="F760" s="10" t="s">
        <v>1549</v>
      </c>
      <c r="G760" s="10" t="s">
        <v>28</v>
      </c>
      <c r="H760" s="10" t="s">
        <v>23</v>
      </c>
    </row>
    <row r="761" spans="1:8" x14ac:dyDescent="0.25">
      <c r="A761" s="10">
        <v>750</v>
      </c>
      <c r="B761" s="10" t="s">
        <v>983</v>
      </c>
      <c r="C761" s="10" t="s">
        <v>1325</v>
      </c>
      <c r="D761" s="10" t="s">
        <v>1325</v>
      </c>
      <c r="E761" s="10" t="s">
        <v>1550</v>
      </c>
      <c r="F761" s="10" t="s">
        <v>1551</v>
      </c>
      <c r="G761" s="10" t="s">
        <v>22</v>
      </c>
      <c r="H761" s="10" t="s">
        <v>23</v>
      </c>
    </row>
    <row r="762" spans="1:8" x14ac:dyDescent="0.25">
      <c r="A762" s="10">
        <v>751</v>
      </c>
      <c r="B762" s="10" t="s">
        <v>983</v>
      </c>
      <c r="C762" s="10" t="s">
        <v>1325</v>
      </c>
      <c r="D762" s="10" t="s">
        <v>1325</v>
      </c>
      <c r="E762" s="10" t="s">
        <v>1552</v>
      </c>
      <c r="F762" s="10" t="s">
        <v>1553</v>
      </c>
      <c r="G762" s="10" t="s">
        <v>28</v>
      </c>
      <c r="H762" s="10" t="s">
        <v>23</v>
      </c>
    </row>
    <row r="763" spans="1:8" x14ac:dyDescent="0.25">
      <c r="A763" s="10">
        <v>752</v>
      </c>
      <c r="B763" s="10" t="s">
        <v>983</v>
      </c>
      <c r="C763" s="10" t="s">
        <v>1325</v>
      </c>
      <c r="D763" s="10" t="s">
        <v>1325</v>
      </c>
      <c r="E763" s="10" t="s">
        <v>1554</v>
      </c>
      <c r="F763" s="10" t="s">
        <v>1555</v>
      </c>
      <c r="G763" s="10" t="s">
        <v>28</v>
      </c>
      <c r="H763" s="10" t="s">
        <v>23</v>
      </c>
    </row>
    <row r="764" spans="1:8" x14ac:dyDescent="0.25">
      <c r="A764" s="10">
        <v>753</v>
      </c>
      <c r="B764" s="10" t="s">
        <v>983</v>
      </c>
      <c r="C764" s="10" t="s">
        <v>1325</v>
      </c>
      <c r="D764" s="10" t="s">
        <v>1325</v>
      </c>
      <c r="E764" s="10" t="s">
        <v>1556</v>
      </c>
      <c r="F764" s="10" t="s">
        <v>1557</v>
      </c>
      <c r="G764" s="10" t="s">
        <v>22</v>
      </c>
      <c r="H764" s="10" t="s">
        <v>23</v>
      </c>
    </row>
    <row r="765" spans="1:8" x14ac:dyDescent="0.25">
      <c r="A765" s="10">
        <v>754</v>
      </c>
      <c r="B765" s="10" t="s">
        <v>983</v>
      </c>
      <c r="C765" s="10" t="s">
        <v>1325</v>
      </c>
      <c r="D765" s="10" t="s">
        <v>1325</v>
      </c>
      <c r="E765" s="10" t="s">
        <v>1558</v>
      </c>
      <c r="F765" s="10" t="s">
        <v>1559</v>
      </c>
      <c r="G765" s="10" t="s">
        <v>28</v>
      </c>
      <c r="H765" s="10" t="s">
        <v>23</v>
      </c>
    </row>
    <row r="766" spans="1:8" x14ac:dyDescent="0.25">
      <c r="A766" s="10">
        <v>755</v>
      </c>
      <c r="B766" s="10" t="s">
        <v>983</v>
      </c>
      <c r="C766" s="10" t="s">
        <v>1325</v>
      </c>
      <c r="D766" s="10" t="s">
        <v>1325</v>
      </c>
      <c r="E766" s="10" t="s">
        <v>1560</v>
      </c>
      <c r="F766" s="10" t="s">
        <v>1561</v>
      </c>
      <c r="G766" s="10" t="s">
        <v>22</v>
      </c>
      <c r="H766" s="10" t="s">
        <v>23</v>
      </c>
    </row>
    <row r="767" spans="1:8" x14ac:dyDescent="0.25">
      <c r="A767" s="10">
        <v>756</v>
      </c>
      <c r="B767" s="10" t="s">
        <v>983</v>
      </c>
      <c r="C767" s="10" t="s">
        <v>1325</v>
      </c>
      <c r="D767" s="10" t="s">
        <v>1325</v>
      </c>
      <c r="E767" s="10" t="s">
        <v>1562</v>
      </c>
      <c r="F767" s="10" t="s">
        <v>1563</v>
      </c>
      <c r="G767" s="10" t="s">
        <v>22</v>
      </c>
      <c r="H767" s="10" t="s">
        <v>23</v>
      </c>
    </row>
    <row r="768" spans="1:8" x14ac:dyDescent="0.25">
      <c r="A768" s="10">
        <v>757</v>
      </c>
      <c r="B768" s="10" t="s">
        <v>983</v>
      </c>
      <c r="C768" s="10" t="s">
        <v>1325</v>
      </c>
      <c r="D768" s="10" t="s">
        <v>1325</v>
      </c>
      <c r="E768" s="10" t="s">
        <v>1564</v>
      </c>
      <c r="F768" s="10" t="s">
        <v>1565</v>
      </c>
      <c r="G768" s="10" t="s">
        <v>22</v>
      </c>
      <c r="H768" s="10" t="s">
        <v>23</v>
      </c>
    </row>
    <row r="769" spans="1:8" x14ac:dyDescent="0.25">
      <c r="A769" s="10">
        <v>758</v>
      </c>
      <c r="B769" s="10" t="s">
        <v>983</v>
      </c>
      <c r="C769" s="10" t="s">
        <v>1325</v>
      </c>
      <c r="D769" s="10" t="s">
        <v>1325</v>
      </c>
      <c r="E769" s="10" t="s">
        <v>1566</v>
      </c>
      <c r="F769" s="10" t="s">
        <v>1567</v>
      </c>
      <c r="G769" s="10" t="s">
        <v>22</v>
      </c>
      <c r="H769" s="10" t="s">
        <v>23</v>
      </c>
    </row>
    <row r="770" spans="1:8" x14ac:dyDescent="0.25">
      <c r="A770" s="10">
        <v>759</v>
      </c>
      <c r="B770" s="10" t="s">
        <v>983</v>
      </c>
      <c r="C770" s="10" t="s">
        <v>1325</v>
      </c>
      <c r="D770" s="10" t="s">
        <v>1325</v>
      </c>
      <c r="E770" s="10" t="s">
        <v>1568</v>
      </c>
      <c r="F770" s="10" t="s">
        <v>1569</v>
      </c>
      <c r="G770" s="10" t="s">
        <v>22</v>
      </c>
      <c r="H770" s="10" t="s">
        <v>23</v>
      </c>
    </row>
    <row r="771" spans="1:8" x14ac:dyDescent="0.25">
      <c r="A771" s="10">
        <v>760</v>
      </c>
      <c r="B771" s="10" t="s">
        <v>983</v>
      </c>
      <c r="C771" s="10" t="s">
        <v>1325</v>
      </c>
      <c r="D771" s="10" t="s">
        <v>1325</v>
      </c>
      <c r="E771" s="10" t="s">
        <v>1570</v>
      </c>
      <c r="F771" s="10" t="s">
        <v>1571</v>
      </c>
      <c r="G771" s="10" t="s">
        <v>22</v>
      </c>
      <c r="H771" s="10" t="s">
        <v>23</v>
      </c>
    </row>
    <row r="772" spans="1:8" x14ac:dyDescent="0.25">
      <c r="A772" s="10">
        <v>761</v>
      </c>
      <c r="B772" s="10" t="s">
        <v>983</v>
      </c>
      <c r="C772" s="10" t="s">
        <v>1325</v>
      </c>
      <c r="D772" s="10" t="s">
        <v>1325</v>
      </c>
      <c r="E772" s="10" t="s">
        <v>1572</v>
      </c>
      <c r="F772" s="10" t="s">
        <v>1573</v>
      </c>
      <c r="G772" s="10" t="s">
        <v>22</v>
      </c>
      <c r="H772" s="10" t="s">
        <v>23</v>
      </c>
    </row>
    <row r="773" spans="1:8" x14ac:dyDescent="0.25">
      <c r="A773" s="10">
        <v>762</v>
      </c>
      <c r="B773" s="10" t="s">
        <v>983</v>
      </c>
      <c r="C773" s="10" t="s">
        <v>1325</v>
      </c>
      <c r="D773" s="10" t="s">
        <v>1325</v>
      </c>
      <c r="E773" s="10" t="s">
        <v>1574</v>
      </c>
      <c r="F773" s="10" t="s">
        <v>1575</v>
      </c>
      <c r="G773" s="10" t="s">
        <v>28</v>
      </c>
      <c r="H773" s="10" t="s">
        <v>23</v>
      </c>
    </row>
    <row r="774" spans="1:8" x14ac:dyDescent="0.25">
      <c r="A774" s="10">
        <v>763</v>
      </c>
      <c r="B774" s="10" t="s">
        <v>983</v>
      </c>
      <c r="C774" s="10" t="s">
        <v>1325</v>
      </c>
      <c r="D774" s="10" t="s">
        <v>1325</v>
      </c>
      <c r="E774" s="10" t="s">
        <v>1576</v>
      </c>
      <c r="F774" s="10" t="s">
        <v>1577</v>
      </c>
      <c r="G774" s="10" t="s">
        <v>28</v>
      </c>
      <c r="H774" s="10" t="s">
        <v>23</v>
      </c>
    </row>
    <row r="775" spans="1:8" x14ac:dyDescent="0.25">
      <c r="A775" s="10">
        <v>764</v>
      </c>
      <c r="B775" s="10" t="s">
        <v>983</v>
      </c>
      <c r="C775" s="10" t="s">
        <v>1325</v>
      </c>
      <c r="D775" s="10" t="s">
        <v>1325</v>
      </c>
      <c r="E775" s="10" t="s">
        <v>1578</v>
      </c>
      <c r="F775" s="10" t="s">
        <v>1579</v>
      </c>
      <c r="G775" s="10" t="s">
        <v>28</v>
      </c>
      <c r="H775" s="10" t="s">
        <v>23</v>
      </c>
    </row>
    <row r="776" spans="1:8" x14ac:dyDescent="0.25">
      <c r="A776" s="10">
        <v>765</v>
      </c>
      <c r="B776" s="10" t="s">
        <v>983</v>
      </c>
      <c r="C776" s="10" t="s">
        <v>1325</v>
      </c>
      <c r="D776" s="10" t="s">
        <v>1325</v>
      </c>
      <c r="E776" s="10" t="s">
        <v>1580</v>
      </c>
      <c r="F776" s="10" t="s">
        <v>1581</v>
      </c>
      <c r="G776" s="10" t="s">
        <v>28</v>
      </c>
      <c r="H776" s="10" t="s">
        <v>23</v>
      </c>
    </row>
    <row r="777" spans="1:8" x14ac:dyDescent="0.25">
      <c r="A777" s="10">
        <v>766</v>
      </c>
      <c r="B777" s="10" t="s">
        <v>983</v>
      </c>
      <c r="C777" s="10" t="s">
        <v>1325</v>
      </c>
      <c r="D777" s="10" t="s">
        <v>1325</v>
      </c>
      <c r="E777" s="10" t="s">
        <v>1582</v>
      </c>
      <c r="F777" s="10" t="s">
        <v>1583</v>
      </c>
      <c r="G777" s="10" t="s">
        <v>28</v>
      </c>
      <c r="H777" s="10" t="s">
        <v>23</v>
      </c>
    </row>
    <row r="778" spans="1:8" x14ac:dyDescent="0.25">
      <c r="A778" s="10">
        <v>767</v>
      </c>
      <c r="B778" s="10" t="s">
        <v>983</v>
      </c>
      <c r="C778" s="10" t="s">
        <v>1325</v>
      </c>
      <c r="D778" s="10" t="s">
        <v>1325</v>
      </c>
      <c r="E778" s="10" t="s">
        <v>1584</v>
      </c>
      <c r="F778" s="10" t="s">
        <v>1585</v>
      </c>
      <c r="G778" s="10" t="s">
        <v>28</v>
      </c>
      <c r="H778" s="10" t="s">
        <v>23</v>
      </c>
    </row>
    <row r="779" spans="1:8" x14ac:dyDescent="0.25">
      <c r="A779" s="10">
        <v>768</v>
      </c>
      <c r="B779" s="10" t="s">
        <v>983</v>
      </c>
      <c r="C779" s="10" t="s">
        <v>1325</v>
      </c>
      <c r="D779" s="10" t="s">
        <v>1325</v>
      </c>
      <c r="E779" s="10" t="s">
        <v>1586</v>
      </c>
      <c r="F779" s="10" t="s">
        <v>1587</v>
      </c>
      <c r="G779" s="10" t="s">
        <v>28</v>
      </c>
      <c r="H779" s="10" t="s">
        <v>23</v>
      </c>
    </row>
    <row r="780" spans="1:8" x14ac:dyDescent="0.25">
      <c r="A780" s="10">
        <v>769</v>
      </c>
      <c r="B780" s="10" t="s">
        <v>983</v>
      </c>
      <c r="C780" s="10" t="s">
        <v>1325</v>
      </c>
      <c r="D780" s="10" t="s">
        <v>1325</v>
      </c>
      <c r="E780" s="10" t="s">
        <v>1588</v>
      </c>
      <c r="F780" s="10" t="s">
        <v>1589</v>
      </c>
      <c r="G780" s="10" t="s">
        <v>28</v>
      </c>
      <c r="H780" s="10" t="s">
        <v>23</v>
      </c>
    </row>
    <row r="781" spans="1:8" x14ac:dyDescent="0.25">
      <c r="A781" s="10">
        <v>770</v>
      </c>
      <c r="B781" s="10" t="s">
        <v>983</v>
      </c>
      <c r="C781" s="10" t="s">
        <v>1325</v>
      </c>
      <c r="D781" s="10" t="s">
        <v>1325</v>
      </c>
      <c r="E781" s="10" t="s">
        <v>1590</v>
      </c>
      <c r="F781" s="10" t="s">
        <v>1591</v>
      </c>
      <c r="G781" s="10" t="s">
        <v>28</v>
      </c>
      <c r="H781" s="10" t="s">
        <v>23</v>
      </c>
    </row>
    <row r="782" spans="1:8" x14ac:dyDescent="0.25">
      <c r="A782" s="10">
        <v>771</v>
      </c>
      <c r="B782" s="10" t="s">
        <v>983</v>
      </c>
      <c r="C782" s="10" t="s">
        <v>1325</v>
      </c>
      <c r="D782" s="10" t="s">
        <v>1325</v>
      </c>
      <c r="E782" s="10" t="s">
        <v>1592</v>
      </c>
      <c r="F782" s="10" t="s">
        <v>1593</v>
      </c>
      <c r="G782" s="10" t="s">
        <v>28</v>
      </c>
      <c r="H782" s="10" t="s">
        <v>23</v>
      </c>
    </row>
    <row r="783" spans="1:8" x14ac:dyDescent="0.25">
      <c r="A783" s="10">
        <v>772</v>
      </c>
      <c r="B783" s="10" t="s">
        <v>983</v>
      </c>
      <c r="C783" s="10" t="s">
        <v>1319</v>
      </c>
      <c r="D783" s="10" t="s">
        <v>1320</v>
      </c>
      <c r="E783" s="10" t="s">
        <v>1594</v>
      </c>
      <c r="F783" s="10" t="s">
        <v>1595</v>
      </c>
      <c r="G783" s="10" t="s">
        <v>28</v>
      </c>
      <c r="H783" s="10" t="s">
        <v>23</v>
      </c>
    </row>
    <row r="784" spans="1:8" x14ac:dyDescent="0.25">
      <c r="A784" s="10">
        <v>773</v>
      </c>
      <c r="B784" s="10" t="s">
        <v>983</v>
      </c>
      <c r="C784" s="10" t="s">
        <v>1319</v>
      </c>
      <c r="D784" s="10" t="s">
        <v>1320</v>
      </c>
      <c r="E784" s="10" t="s">
        <v>1596</v>
      </c>
      <c r="F784" s="10" t="s">
        <v>1597</v>
      </c>
      <c r="G784" s="10" t="s">
        <v>28</v>
      </c>
      <c r="H784" s="10" t="s">
        <v>23</v>
      </c>
    </row>
    <row r="785" spans="1:8" x14ac:dyDescent="0.25">
      <c r="A785" s="10">
        <v>774</v>
      </c>
      <c r="B785" s="10" t="s">
        <v>983</v>
      </c>
      <c r="C785" s="10" t="s">
        <v>1319</v>
      </c>
      <c r="D785" s="10" t="s">
        <v>1320</v>
      </c>
      <c r="E785" s="10" t="s">
        <v>1598</v>
      </c>
      <c r="F785" s="10" t="s">
        <v>1599</v>
      </c>
      <c r="G785" s="10" t="s">
        <v>28</v>
      </c>
      <c r="H785" s="10" t="s">
        <v>23</v>
      </c>
    </row>
    <row r="786" spans="1:8" x14ac:dyDescent="0.25">
      <c r="A786" s="10">
        <v>775</v>
      </c>
      <c r="B786" s="10" t="s">
        <v>983</v>
      </c>
      <c r="C786" s="10" t="s">
        <v>1319</v>
      </c>
      <c r="D786" s="10" t="s">
        <v>1320</v>
      </c>
      <c r="E786" s="10" t="s">
        <v>1600</v>
      </c>
      <c r="F786" s="10" t="s">
        <v>1601</v>
      </c>
      <c r="G786" s="10" t="s">
        <v>28</v>
      </c>
      <c r="H786" s="10" t="s">
        <v>23</v>
      </c>
    </row>
    <row r="787" spans="1:8" x14ac:dyDescent="0.25">
      <c r="A787" s="10">
        <v>776</v>
      </c>
      <c r="B787" s="10" t="s">
        <v>983</v>
      </c>
      <c r="C787" s="10" t="s">
        <v>1319</v>
      </c>
      <c r="D787" s="10" t="s">
        <v>1320</v>
      </c>
      <c r="E787" s="10" t="s">
        <v>1602</v>
      </c>
      <c r="F787" s="10" t="s">
        <v>1603</v>
      </c>
      <c r="G787" s="10" t="s">
        <v>28</v>
      </c>
      <c r="H787" s="10" t="s">
        <v>23</v>
      </c>
    </row>
    <row r="788" spans="1:8" x14ac:dyDescent="0.25">
      <c r="A788" s="10">
        <v>777</v>
      </c>
      <c r="B788" s="10" t="s">
        <v>983</v>
      </c>
      <c r="C788" s="10" t="s">
        <v>1319</v>
      </c>
      <c r="D788" s="10" t="s">
        <v>1320</v>
      </c>
      <c r="E788" s="10" t="s">
        <v>1604</v>
      </c>
      <c r="F788" s="10" t="s">
        <v>1605</v>
      </c>
      <c r="G788" s="10" t="s">
        <v>22</v>
      </c>
      <c r="H788" s="10" t="s">
        <v>23</v>
      </c>
    </row>
    <row r="789" spans="1:8" x14ac:dyDescent="0.25">
      <c r="A789" s="10">
        <v>778</v>
      </c>
      <c r="B789" s="10" t="s">
        <v>983</v>
      </c>
      <c r="C789" s="10" t="s">
        <v>1319</v>
      </c>
      <c r="D789" s="10" t="s">
        <v>1320</v>
      </c>
      <c r="E789" s="10" t="s">
        <v>1606</v>
      </c>
      <c r="F789" s="10" t="s">
        <v>1607</v>
      </c>
      <c r="G789" s="10" t="s">
        <v>28</v>
      </c>
      <c r="H789" s="10" t="s">
        <v>23</v>
      </c>
    </row>
    <row r="790" spans="1:8" x14ac:dyDescent="0.25">
      <c r="A790" s="10">
        <v>779</v>
      </c>
      <c r="B790" s="10" t="s">
        <v>983</v>
      </c>
      <c r="C790" s="10" t="s">
        <v>1319</v>
      </c>
      <c r="D790" s="10" t="s">
        <v>1320</v>
      </c>
      <c r="E790" s="10" t="s">
        <v>1608</v>
      </c>
      <c r="F790" s="10" t="s">
        <v>1609</v>
      </c>
      <c r="G790" s="10" t="s">
        <v>28</v>
      </c>
      <c r="H790" s="10" t="s">
        <v>23</v>
      </c>
    </row>
    <row r="791" spans="1:8" x14ac:dyDescent="0.25">
      <c r="A791" s="10">
        <v>780</v>
      </c>
      <c r="B791" s="10" t="s">
        <v>983</v>
      </c>
      <c r="C791" s="10" t="s">
        <v>1319</v>
      </c>
      <c r="D791" s="10" t="s">
        <v>1320</v>
      </c>
      <c r="E791" s="10" t="s">
        <v>1610</v>
      </c>
      <c r="F791" s="10" t="s">
        <v>1611</v>
      </c>
      <c r="G791" s="10" t="s">
        <v>28</v>
      </c>
      <c r="H791" s="10" t="s">
        <v>23</v>
      </c>
    </row>
    <row r="792" spans="1:8" x14ac:dyDescent="0.25">
      <c r="A792" s="10">
        <v>781</v>
      </c>
      <c r="B792" s="10" t="s">
        <v>983</v>
      </c>
      <c r="C792" s="10" t="s">
        <v>1319</v>
      </c>
      <c r="D792" s="10" t="s">
        <v>1320</v>
      </c>
      <c r="E792" s="10" t="s">
        <v>1612</v>
      </c>
      <c r="F792" s="10" t="s">
        <v>1613</v>
      </c>
      <c r="G792" s="10" t="s">
        <v>28</v>
      </c>
      <c r="H792" s="10" t="s">
        <v>23</v>
      </c>
    </row>
    <row r="793" spans="1:8" x14ac:dyDescent="0.25">
      <c r="A793" s="10">
        <v>782</v>
      </c>
      <c r="B793" s="10" t="s">
        <v>983</v>
      </c>
      <c r="C793" s="10" t="s">
        <v>984</v>
      </c>
      <c r="D793" s="10" t="s">
        <v>985</v>
      </c>
      <c r="E793" s="10" t="s">
        <v>1614</v>
      </c>
      <c r="F793" s="10" t="s">
        <v>1615</v>
      </c>
      <c r="G793" s="10" t="s">
        <v>28</v>
      </c>
      <c r="H793" s="10" t="s">
        <v>23</v>
      </c>
    </row>
    <row r="794" spans="1:8" x14ac:dyDescent="0.25">
      <c r="A794" s="10">
        <v>783</v>
      </c>
      <c r="B794" s="10" t="s">
        <v>983</v>
      </c>
      <c r="C794" s="10" t="s">
        <v>984</v>
      </c>
      <c r="D794" s="10" t="s">
        <v>985</v>
      </c>
      <c r="E794" s="10" t="s">
        <v>1616</v>
      </c>
      <c r="F794" s="10" t="s">
        <v>1617</v>
      </c>
      <c r="G794" s="10" t="s">
        <v>22</v>
      </c>
      <c r="H794" s="10" t="s">
        <v>23</v>
      </c>
    </row>
    <row r="795" spans="1:8" x14ac:dyDescent="0.25">
      <c r="A795" s="10">
        <v>784</v>
      </c>
      <c r="B795" s="10" t="s">
        <v>983</v>
      </c>
      <c r="C795" s="10" t="s">
        <v>1319</v>
      </c>
      <c r="D795" s="10" t="s">
        <v>1320</v>
      </c>
      <c r="E795" s="10" t="s">
        <v>1618</v>
      </c>
      <c r="F795" s="10" t="s">
        <v>1619</v>
      </c>
      <c r="G795" s="10" t="s">
        <v>28</v>
      </c>
      <c r="H795" s="10" t="s">
        <v>23</v>
      </c>
    </row>
    <row r="796" spans="1:8" x14ac:dyDescent="0.25">
      <c r="A796" s="10">
        <v>785</v>
      </c>
      <c r="B796" s="10" t="s">
        <v>983</v>
      </c>
      <c r="C796" s="10" t="s">
        <v>1319</v>
      </c>
      <c r="D796" s="10" t="s">
        <v>1320</v>
      </c>
      <c r="E796" s="10" t="s">
        <v>1620</v>
      </c>
      <c r="F796" s="10" t="s">
        <v>1621</v>
      </c>
      <c r="G796" s="10" t="s">
        <v>28</v>
      </c>
      <c r="H796" s="10" t="s">
        <v>23</v>
      </c>
    </row>
    <row r="797" spans="1:8" x14ac:dyDescent="0.25">
      <c r="A797" s="10">
        <v>786</v>
      </c>
      <c r="B797" s="10" t="s">
        <v>983</v>
      </c>
      <c r="C797" s="10" t="s">
        <v>1319</v>
      </c>
      <c r="D797" s="10" t="s">
        <v>1320</v>
      </c>
      <c r="E797" s="10" t="s">
        <v>1622</v>
      </c>
      <c r="F797" s="10" t="s">
        <v>1623</v>
      </c>
      <c r="G797" s="10" t="s">
        <v>28</v>
      </c>
      <c r="H797" s="10" t="s">
        <v>23</v>
      </c>
    </row>
    <row r="798" spans="1:8" x14ac:dyDescent="0.25">
      <c r="A798" s="10">
        <v>787</v>
      </c>
      <c r="B798" s="10" t="s">
        <v>983</v>
      </c>
      <c r="C798" s="10" t="s">
        <v>1319</v>
      </c>
      <c r="D798" s="10" t="s">
        <v>1320</v>
      </c>
      <c r="E798" s="10" t="s">
        <v>1624</v>
      </c>
      <c r="F798" s="10" t="s">
        <v>1625</v>
      </c>
      <c r="G798" s="10" t="s">
        <v>22</v>
      </c>
      <c r="H798" s="10" t="s">
        <v>23</v>
      </c>
    </row>
    <row r="799" spans="1:8" x14ac:dyDescent="0.25">
      <c r="A799" s="10">
        <v>788</v>
      </c>
      <c r="B799" s="10" t="s">
        <v>1626</v>
      </c>
      <c r="C799" s="10" t="s">
        <v>1627</v>
      </c>
      <c r="D799" s="10" t="s">
        <v>1628</v>
      </c>
      <c r="E799" s="10" t="s">
        <v>1629</v>
      </c>
      <c r="F799" s="10" t="s">
        <v>1630</v>
      </c>
      <c r="G799" s="10" t="s">
        <v>28</v>
      </c>
      <c r="H799" s="10" t="s">
        <v>23</v>
      </c>
    </row>
    <row r="800" spans="1:8" x14ac:dyDescent="0.25">
      <c r="A800" s="10">
        <v>789</v>
      </c>
      <c r="B800" s="10" t="s">
        <v>1626</v>
      </c>
      <c r="C800" s="10" t="s">
        <v>1627</v>
      </c>
      <c r="D800" s="10" t="s">
        <v>1628</v>
      </c>
      <c r="E800" s="10" t="s">
        <v>1631</v>
      </c>
      <c r="F800" s="10" t="s">
        <v>1632</v>
      </c>
      <c r="G800" s="10" t="s">
        <v>28</v>
      </c>
      <c r="H800" s="10" t="s">
        <v>23</v>
      </c>
    </row>
    <row r="801" spans="1:8" x14ac:dyDescent="0.25">
      <c r="A801" s="10">
        <v>790</v>
      </c>
      <c r="B801" s="10" t="s">
        <v>1626</v>
      </c>
      <c r="C801" s="10" t="s">
        <v>1627</v>
      </c>
      <c r="D801" s="10" t="s">
        <v>1628</v>
      </c>
      <c r="E801" s="10" t="s">
        <v>1633</v>
      </c>
      <c r="F801" s="10" t="s">
        <v>1634</v>
      </c>
      <c r="G801" s="10" t="s">
        <v>22</v>
      </c>
      <c r="H801" s="10" t="s">
        <v>23</v>
      </c>
    </row>
    <row r="802" spans="1:8" x14ac:dyDescent="0.25">
      <c r="A802" s="10">
        <v>791</v>
      </c>
      <c r="B802" s="10" t="s">
        <v>1626</v>
      </c>
      <c r="C802" s="10" t="s">
        <v>1635</v>
      </c>
      <c r="D802" s="10" t="s">
        <v>1636</v>
      </c>
      <c r="E802" s="10" t="s">
        <v>1637</v>
      </c>
      <c r="F802" s="10" t="s">
        <v>1638</v>
      </c>
      <c r="G802" s="10" t="s">
        <v>28</v>
      </c>
      <c r="H802" s="10" t="s">
        <v>23</v>
      </c>
    </row>
    <row r="803" spans="1:8" x14ac:dyDescent="0.25">
      <c r="A803" s="10">
        <v>792</v>
      </c>
      <c r="B803" s="10" t="s">
        <v>1626</v>
      </c>
      <c r="C803" s="10" t="s">
        <v>1635</v>
      </c>
      <c r="D803" s="10" t="s">
        <v>1636</v>
      </c>
      <c r="E803" s="10" t="s">
        <v>1639</v>
      </c>
      <c r="F803" s="10" t="s">
        <v>1640</v>
      </c>
      <c r="G803" s="10" t="s">
        <v>28</v>
      </c>
      <c r="H803" s="10" t="s">
        <v>23</v>
      </c>
    </row>
    <row r="804" spans="1:8" x14ac:dyDescent="0.25">
      <c r="A804" s="10">
        <v>793</v>
      </c>
      <c r="B804" s="10" t="s">
        <v>1626</v>
      </c>
      <c r="C804" s="10" t="s">
        <v>1627</v>
      </c>
      <c r="D804" s="10" t="s">
        <v>1628</v>
      </c>
      <c r="E804" s="10" t="s">
        <v>1641</v>
      </c>
      <c r="F804" s="10" t="s">
        <v>1642</v>
      </c>
      <c r="G804" s="10" t="s">
        <v>22</v>
      </c>
      <c r="H804" s="10" t="s">
        <v>23</v>
      </c>
    </row>
    <row r="805" spans="1:8" x14ac:dyDescent="0.25">
      <c r="A805" s="10">
        <v>794</v>
      </c>
      <c r="B805" s="10" t="s">
        <v>1626</v>
      </c>
      <c r="C805" s="10" t="s">
        <v>1635</v>
      </c>
      <c r="D805" s="10" t="s">
        <v>1636</v>
      </c>
      <c r="E805" s="10" t="s">
        <v>1643</v>
      </c>
      <c r="F805" s="10" t="s">
        <v>1644</v>
      </c>
      <c r="G805" s="10" t="s">
        <v>28</v>
      </c>
      <c r="H805" s="10" t="s">
        <v>23</v>
      </c>
    </row>
    <row r="806" spans="1:8" x14ac:dyDescent="0.25">
      <c r="A806" s="10">
        <v>795</v>
      </c>
      <c r="B806" s="10" t="s">
        <v>1626</v>
      </c>
      <c r="C806" s="10" t="s">
        <v>1645</v>
      </c>
      <c r="D806" s="10" t="s">
        <v>1646</v>
      </c>
      <c r="E806" s="10" t="s">
        <v>1647</v>
      </c>
      <c r="F806" s="10" t="s">
        <v>1648</v>
      </c>
      <c r="G806" s="10" t="s">
        <v>28</v>
      </c>
      <c r="H806" s="10" t="s">
        <v>23</v>
      </c>
    </row>
    <row r="807" spans="1:8" x14ac:dyDescent="0.25">
      <c r="A807" s="10">
        <v>796</v>
      </c>
      <c r="B807" s="10" t="s">
        <v>1626</v>
      </c>
      <c r="C807" s="10" t="s">
        <v>1645</v>
      </c>
      <c r="D807" s="10" t="s">
        <v>1646</v>
      </c>
      <c r="E807" s="10" t="s">
        <v>1649</v>
      </c>
      <c r="F807" s="10" t="s">
        <v>1650</v>
      </c>
      <c r="G807" s="10" t="s">
        <v>22</v>
      </c>
      <c r="H807" s="10" t="s">
        <v>23</v>
      </c>
    </row>
    <row r="808" spans="1:8" x14ac:dyDescent="0.25">
      <c r="A808" s="10">
        <v>797</v>
      </c>
      <c r="B808" s="10" t="s">
        <v>1626</v>
      </c>
      <c r="C808" s="10" t="s">
        <v>1645</v>
      </c>
      <c r="D808" s="10" t="s">
        <v>1646</v>
      </c>
      <c r="E808" s="10" t="s">
        <v>1651</v>
      </c>
      <c r="F808" s="10" t="s">
        <v>1652</v>
      </c>
      <c r="G808" s="10" t="s">
        <v>22</v>
      </c>
      <c r="H808" s="10" t="s">
        <v>23</v>
      </c>
    </row>
    <row r="809" spans="1:8" x14ac:dyDescent="0.25">
      <c r="A809" s="10">
        <v>798</v>
      </c>
      <c r="B809" s="10" t="s">
        <v>1626</v>
      </c>
      <c r="C809" s="10" t="s">
        <v>1645</v>
      </c>
      <c r="D809" s="10" t="s">
        <v>1646</v>
      </c>
      <c r="E809" s="10" t="s">
        <v>1653</v>
      </c>
      <c r="F809" s="10" t="s">
        <v>1654</v>
      </c>
      <c r="G809" s="10" t="s">
        <v>22</v>
      </c>
      <c r="H809" s="10" t="s">
        <v>23</v>
      </c>
    </row>
    <row r="810" spans="1:8" x14ac:dyDescent="0.25">
      <c r="A810" s="10">
        <v>799</v>
      </c>
      <c r="B810" s="10" t="s">
        <v>1626</v>
      </c>
      <c r="C810" s="10" t="s">
        <v>1645</v>
      </c>
      <c r="D810" s="10" t="s">
        <v>1646</v>
      </c>
      <c r="E810" s="10" t="s">
        <v>1655</v>
      </c>
      <c r="F810" s="10" t="s">
        <v>1656</v>
      </c>
      <c r="G810" s="10" t="s">
        <v>28</v>
      </c>
      <c r="H810" s="10" t="s">
        <v>23</v>
      </c>
    </row>
    <row r="811" spans="1:8" x14ac:dyDescent="0.25">
      <c r="A811" s="10">
        <v>800</v>
      </c>
      <c r="B811" s="10" t="s">
        <v>1626</v>
      </c>
      <c r="C811" s="10" t="s">
        <v>1645</v>
      </c>
      <c r="D811" s="10" t="s">
        <v>1646</v>
      </c>
      <c r="E811" s="10" t="s">
        <v>1657</v>
      </c>
      <c r="F811" s="10" t="s">
        <v>1658</v>
      </c>
      <c r="G811" s="10" t="s">
        <v>22</v>
      </c>
      <c r="H811" s="10" t="s">
        <v>23</v>
      </c>
    </row>
    <row r="812" spans="1:8" x14ac:dyDescent="0.25">
      <c r="A812" s="10">
        <v>801</v>
      </c>
      <c r="B812" s="10" t="s">
        <v>1626</v>
      </c>
      <c r="C812" s="10" t="s">
        <v>1635</v>
      </c>
      <c r="D812" s="10" t="s">
        <v>1636</v>
      </c>
      <c r="E812" s="10" t="s">
        <v>1659</v>
      </c>
      <c r="F812" s="10" t="s">
        <v>1660</v>
      </c>
      <c r="G812" s="10" t="s">
        <v>28</v>
      </c>
      <c r="H812" s="10" t="s">
        <v>23</v>
      </c>
    </row>
    <row r="813" spans="1:8" x14ac:dyDescent="0.25">
      <c r="A813" s="10">
        <v>802</v>
      </c>
      <c r="B813" s="10" t="s">
        <v>1626</v>
      </c>
      <c r="C813" s="10" t="s">
        <v>1645</v>
      </c>
      <c r="D813" s="10" t="s">
        <v>1646</v>
      </c>
      <c r="E813" s="10" t="s">
        <v>1661</v>
      </c>
      <c r="F813" s="10" t="s">
        <v>1662</v>
      </c>
      <c r="G813" s="10" t="s">
        <v>22</v>
      </c>
      <c r="H813" s="10" t="s">
        <v>23</v>
      </c>
    </row>
    <row r="814" spans="1:8" x14ac:dyDescent="0.25">
      <c r="A814" s="10">
        <v>803</v>
      </c>
      <c r="B814" s="10" t="s">
        <v>1626</v>
      </c>
      <c r="C814" s="10" t="s">
        <v>1645</v>
      </c>
      <c r="D814" s="10" t="s">
        <v>1646</v>
      </c>
      <c r="E814" s="10" t="s">
        <v>1663</v>
      </c>
      <c r="F814" s="10" t="s">
        <v>1664</v>
      </c>
      <c r="G814" s="10" t="s">
        <v>28</v>
      </c>
      <c r="H814" s="10" t="s">
        <v>23</v>
      </c>
    </row>
    <row r="815" spans="1:8" x14ac:dyDescent="0.25">
      <c r="A815" s="10">
        <v>804</v>
      </c>
      <c r="B815" s="10" t="s">
        <v>1626</v>
      </c>
      <c r="C815" s="10" t="s">
        <v>1645</v>
      </c>
      <c r="D815" s="10" t="s">
        <v>1646</v>
      </c>
      <c r="E815" s="10" t="s">
        <v>1665</v>
      </c>
      <c r="F815" s="10" t="s">
        <v>1666</v>
      </c>
      <c r="G815" s="10" t="s">
        <v>28</v>
      </c>
      <c r="H815" s="10" t="s">
        <v>23</v>
      </c>
    </row>
    <row r="816" spans="1:8" x14ac:dyDescent="0.25">
      <c r="A816" s="10">
        <v>805</v>
      </c>
      <c r="B816" s="10" t="s">
        <v>1626</v>
      </c>
      <c r="C816" s="10" t="s">
        <v>1645</v>
      </c>
      <c r="D816" s="10" t="s">
        <v>1646</v>
      </c>
      <c r="E816" s="10" t="s">
        <v>1667</v>
      </c>
      <c r="F816" s="10" t="s">
        <v>1668</v>
      </c>
      <c r="G816" s="10" t="s">
        <v>28</v>
      </c>
      <c r="H816" s="10" t="s">
        <v>23</v>
      </c>
    </row>
    <row r="817" spans="1:8" x14ac:dyDescent="0.25">
      <c r="A817" s="10">
        <v>806</v>
      </c>
      <c r="B817" s="10" t="s">
        <v>1626</v>
      </c>
      <c r="C817" s="10" t="s">
        <v>1645</v>
      </c>
      <c r="D817" s="10" t="s">
        <v>1646</v>
      </c>
      <c r="E817" s="10" t="s">
        <v>1669</v>
      </c>
      <c r="F817" s="10" t="s">
        <v>1670</v>
      </c>
      <c r="G817" s="10" t="s">
        <v>28</v>
      </c>
      <c r="H817" s="10" t="s">
        <v>23</v>
      </c>
    </row>
    <row r="818" spans="1:8" x14ac:dyDescent="0.25">
      <c r="A818" s="10">
        <v>807</v>
      </c>
      <c r="B818" s="10" t="s">
        <v>1626</v>
      </c>
      <c r="C818" s="10" t="s">
        <v>1645</v>
      </c>
      <c r="D818" s="10" t="s">
        <v>1646</v>
      </c>
      <c r="E818" s="10" t="s">
        <v>1671</v>
      </c>
      <c r="F818" s="10" t="s">
        <v>1672</v>
      </c>
      <c r="G818" s="10" t="s">
        <v>28</v>
      </c>
      <c r="H818" s="10" t="s">
        <v>23</v>
      </c>
    </row>
    <row r="819" spans="1:8" x14ac:dyDescent="0.25">
      <c r="A819" s="10">
        <v>808</v>
      </c>
      <c r="B819" s="10" t="s">
        <v>1626</v>
      </c>
      <c r="C819" s="10" t="s">
        <v>1645</v>
      </c>
      <c r="D819" s="10" t="s">
        <v>1646</v>
      </c>
      <c r="E819" s="10" t="s">
        <v>1673</v>
      </c>
      <c r="F819" s="10" t="s">
        <v>1674</v>
      </c>
      <c r="G819" s="10" t="s">
        <v>22</v>
      </c>
      <c r="H819" s="10" t="s">
        <v>23</v>
      </c>
    </row>
    <row r="820" spans="1:8" x14ac:dyDescent="0.25">
      <c r="A820" s="10">
        <v>809</v>
      </c>
      <c r="B820" s="10" t="s">
        <v>1626</v>
      </c>
      <c r="C820" s="10" t="s">
        <v>1627</v>
      </c>
      <c r="D820" s="10" t="s">
        <v>1628</v>
      </c>
      <c r="E820" s="10" t="s">
        <v>1675</v>
      </c>
      <c r="F820" s="10" t="s">
        <v>1676</v>
      </c>
      <c r="G820" s="10" t="s">
        <v>22</v>
      </c>
      <c r="H820" s="10" t="s">
        <v>23</v>
      </c>
    </row>
    <row r="821" spans="1:8" x14ac:dyDescent="0.25">
      <c r="A821" s="10">
        <v>810</v>
      </c>
      <c r="B821" s="10" t="s">
        <v>1626</v>
      </c>
      <c r="C821" s="10" t="s">
        <v>1627</v>
      </c>
      <c r="D821" s="10" t="s">
        <v>1628</v>
      </c>
      <c r="E821" s="10" t="s">
        <v>1677</v>
      </c>
      <c r="F821" s="10" t="s">
        <v>1678</v>
      </c>
      <c r="G821" s="10" t="s">
        <v>22</v>
      </c>
      <c r="H821" s="10" t="s">
        <v>23</v>
      </c>
    </row>
    <row r="822" spans="1:8" x14ac:dyDescent="0.25">
      <c r="A822" s="10">
        <v>811</v>
      </c>
      <c r="B822" s="10" t="s">
        <v>1626</v>
      </c>
      <c r="C822" s="10" t="s">
        <v>1635</v>
      </c>
      <c r="D822" s="10" t="s">
        <v>1636</v>
      </c>
      <c r="E822" s="10" t="s">
        <v>1679</v>
      </c>
      <c r="F822" s="10" t="s">
        <v>1680</v>
      </c>
      <c r="G822" s="10" t="s">
        <v>28</v>
      </c>
      <c r="H822" s="10" t="s">
        <v>23</v>
      </c>
    </row>
    <row r="823" spans="1:8" x14ac:dyDescent="0.25">
      <c r="A823" s="10">
        <v>812</v>
      </c>
      <c r="B823" s="10" t="s">
        <v>1626</v>
      </c>
      <c r="C823" s="10" t="s">
        <v>1627</v>
      </c>
      <c r="D823" s="10" t="s">
        <v>1628</v>
      </c>
      <c r="E823" s="10" t="s">
        <v>1681</v>
      </c>
      <c r="F823" s="10" t="s">
        <v>1682</v>
      </c>
      <c r="G823" s="10" t="s">
        <v>28</v>
      </c>
      <c r="H823" s="10" t="s">
        <v>23</v>
      </c>
    </row>
    <row r="824" spans="1:8" x14ac:dyDescent="0.25">
      <c r="A824" s="10">
        <v>813</v>
      </c>
      <c r="B824" s="10" t="s">
        <v>1626</v>
      </c>
      <c r="C824" s="10" t="s">
        <v>1635</v>
      </c>
      <c r="D824" s="10" t="s">
        <v>1636</v>
      </c>
      <c r="E824" s="10" t="s">
        <v>1683</v>
      </c>
      <c r="F824" s="10" t="s">
        <v>1684</v>
      </c>
      <c r="G824" s="10" t="s">
        <v>28</v>
      </c>
      <c r="H824" s="10" t="s">
        <v>23</v>
      </c>
    </row>
    <row r="825" spans="1:8" x14ac:dyDescent="0.25">
      <c r="A825" s="10">
        <v>814</v>
      </c>
      <c r="B825" s="10" t="s">
        <v>1626</v>
      </c>
      <c r="C825" s="10" t="s">
        <v>1635</v>
      </c>
      <c r="D825" s="10" t="s">
        <v>1636</v>
      </c>
      <c r="E825" s="10" t="s">
        <v>1685</v>
      </c>
      <c r="F825" s="10" t="s">
        <v>1686</v>
      </c>
      <c r="G825" s="10" t="s">
        <v>28</v>
      </c>
      <c r="H825" s="10" t="s">
        <v>23</v>
      </c>
    </row>
    <row r="826" spans="1:8" x14ac:dyDescent="0.25">
      <c r="A826" s="10">
        <v>815</v>
      </c>
      <c r="B826" s="10" t="s">
        <v>1626</v>
      </c>
      <c r="C826" s="10" t="s">
        <v>1627</v>
      </c>
      <c r="D826" s="10" t="s">
        <v>1628</v>
      </c>
      <c r="E826" s="10" t="s">
        <v>1687</v>
      </c>
      <c r="F826" s="10" t="s">
        <v>1688</v>
      </c>
      <c r="G826" s="10" t="s">
        <v>28</v>
      </c>
      <c r="H826" s="10" t="s">
        <v>23</v>
      </c>
    </row>
    <row r="827" spans="1:8" x14ac:dyDescent="0.25">
      <c r="A827" s="10">
        <v>816</v>
      </c>
      <c r="B827" s="10" t="s">
        <v>1626</v>
      </c>
      <c r="C827" s="10" t="s">
        <v>1627</v>
      </c>
      <c r="D827" s="10" t="s">
        <v>1628</v>
      </c>
      <c r="E827" s="10" t="s">
        <v>1689</v>
      </c>
      <c r="F827" s="10" t="s">
        <v>1690</v>
      </c>
      <c r="G827" s="10" t="s">
        <v>22</v>
      </c>
      <c r="H827" s="10" t="s">
        <v>23</v>
      </c>
    </row>
    <row r="828" spans="1:8" x14ac:dyDescent="0.25">
      <c r="A828" s="10">
        <v>817</v>
      </c>
      <c r="B828" s="10" t="s">
        <v>1626</v>
      </c>
      <c r="C828" s="10" t="s">
        <v>1627</v>
      </c>
      <c r="D828" s="10" t="s">
        <v>1628</v>
      </c>
      <c r="E828" s="10" t="s">
        <v>1691</v>
      </c>
      <c r="F828" s="10" t="s">
        <v>1692</v>
      </c>
      <c r="G828" s="10" t="s">
        <v>22</v>
      </c>
      <c r="H828" s="10" t="s">
        <v>23</v>
      </c>
    </row>
    <row r="829" spans="1:8" x14ac:dyDescent="0.25">
      <c r="A829" s="10">
        <v>818</v>
      </c>
      <c r="B829" s="10" t="s">
        <v>1626</v>
      </c>
      <c r="C829" s="10" t="s">
        <v>1645</v>
      </c>
      <c r="D829" s="10" t="s">
        <v>1646</v>
      </c>
      <c r="E829" s="10" t="s">
        <v>1693</v>
      </c>
      <c r="F829" s="10" t="s">
        <v>1694</v>
      </c>
      <c r="G829" s="10" t="s">
        <v>28</v>
      </c>
      <c r="H829" s="10" t="s">
        <v>23</v>
      </c>
    </row>
    <row r="830" spans="1:8" x14ac:dyDescent="0.25">
      <c r="A830" s="10">
        <v>819</v>
      </c>
      <c r="B830" s="10" t="s">
        <v>1626</v>
      </c>
      <c r="C830" s="10" t="s">
        <v>1645</v>
      </c>
      <c r="D830" s="10" t="s">
        <v>1646</v>
      </c>
      <c r="E830" s="10" t="s">
        <v>1695</v>
      </c>
      <c r="F830" s="10" t="s">
        <v>1696</v>
      </c>
      <c r="G830" s="10" t="s">
        <v>28</v>
      </c>
      <c r="H830" s="10" t="s">
        <v>23</v>
      </c>
    </row>
    <row r="831" spans="1:8" x14ac:dyDescent="0.25">
      <c r="A831" s="10">
        <v>820</v>
      </c>
      <c r="B831" s="10" t="s">
        <v>1626</v>
      </c>
      <c r="C831" s="10" t="s">
        <v>1627</v>
      </c>
      <c r="D831" s="10" t="s">
        <v>1628</v>
      </c>
      <c r="E831" s="10" t="s">
        <v>1697</v>
      </c>
      <c r="F831" s="10" t="s">
        <v>1698</v>
      </c>
      <c r="G831" s="10" t="s">
        <v>22</v>
      </c>
      <c r="H831" s="10" t="s">
        <v>23</v>
      </c>
    </row>
    <row r="832" spans="1:8" x14ac:dyDescent="0.25">
      <c r="A832" s="10">
        <v>821</v>
      </c>
      <c r="B832" s="10" t="s">
        <v>1626</v>
      </c>
      <c r="C832" s="10" t="s">
        <v>1645</v>
      </c>
      <c r="D832" s="10" t="s">
        <v>1646</v>
      </c>
      <c r="E832" s="10" t="s">
        <v>1699</v>
      </c>
      <c r="F832" s="10" t="s">
        <v>1700</v>
      </c>
      <c r="G832" s="10" t="s">
        <v>28</v>
      </c>
      <c r="H832" s="10" t="s">
        <v>23</v>
      </c>
    </row>
    <row r="833" spans="1:8" x14ac:dyDescent="0.25">
      <c r="A833" s="10">
        <v>822</v>
      </c>
      <c r="B833" s="10" t="s">
        <v>1626</v>
      </c>
      <c r="C833" s="10" t="s">
        <v>1635</v>
      </c>
      <c r="D833" s="10" t="s">
        <v>1636</v>
      </c>
      <c r="E833" s="10" t="s">
        <v>1701</v>
      </c>
      <c r="F833" s="10" t="s">
        <v>1702</v>
      </c>
      <c r="G833" s="10" t="s">
        <v>28</v>
      </c>
      <c r="H833" s="10" t="s">
        <v>23</v>
      </c>
    </row>
    <row r="834" spans="1:8" x14ac:dyDescent="0.25">
      <c r="A834" s="10">
        <v>823</v>
      </c>
      <c r="B834" s="10" t="s">
        <v>1626</v>
      </c>
      <c r="C834" s="10" t="s">
        <v>1627</v>
      </c>
      <c r="D834" s="10" t="s">
        <v>1628</v>
      </c>
      <c r="E834" s="10" t="s">
        <v>1703</v>
      </c>
      <c r="F834" s="10" t="s">
        <v>1704</v>
      </c>
      <c r="G834" s="10" t="s">
        <v>22</v>
      </c>
      <c r="H834" s="10" t="s">
        <v>23</v>
      </c>
    </row>
    <row r="835" spans="1:8" x14ac:dyDescent="0.25">
      <c r="A835" s="10">
        <v>824</v>
      </c>
      <c r="B835" s="10" t="s">
        <v>1626</v>
      </c>
      <c r="C835" s="10" t="s">
        <v>1645</v>
      </c>
      <c r="D835" s="10" t="s">
        <v>1646</v>
      </c>
      <c r="E835" s="10" t="s">
        <v>1705</v>
      </c>
      <c r="F835" s="10" t="s">
        <v>1706</v>
      </c>
      <c r="G835" s="10" t="s">
        <v>28</v>
      </c>
      <c r="H835" s="10" t="s">
        <v>23</v>
      </c>
    </row>
    <row r="836" spans="1:8" x14ac:dyDescent="0.25">
      <c r="A836" s="10">
        <v>825</v>
      </c>
      <c r="B836" s="10" t="s">
        <v>1626</v>
      </c>
      <c r="C836" s="10" t="s">
        <v>1627</v>
      </c>
      <c r="D836" s="10" t="s">
        <v>1628</v>
      </c>
      <c r="E836" s="10" t="s">
        <v>1707</v>
      </c>
      <c r="F836" s="10" t="s">
        <v>1708</v>
      </c>
      <c r="G836" s="10" t="s">
        <v>22</v>
      </c>
      <c r="H836" s="10" t="s">
        <v>23</v>
      </c>
    </row>
    <row r="837" spans="1:8" x14ac:dyDescent="0.25">
      <c r="A837" s="10">
        <v>826</v>
      </c>
      <c r="B837" s="10" t="s">
        <v>1626</v>
      </c>
      <c r="C837" s="10" t="s">
        <v>1635</v>
      </c>
      <c r="D837" s="10" t="s">
        <v>1636</v>
      </c>
      <c r="E837" s="10" t="s">
        <v>1709</v>
      </c>
      <c r="F837" s="10" t="s">
        <v>1710</v>
      </c>
      <c r="G837" s="10" t="s">
        <v>28</v>
      </c>
      <c r="H837" s="10" t="s">
        <v>23</v>
      </c>
    </row>
    <row r="838" spans="1:8" x14ac:dyDescent="0.25">
      <c r="A838" s="10">
        <v>827</v>
      </c>
      <c r="B838" s="10" t="s">
        <v>1626</v>
      </c>
      <c r="C838" s="10" t="s">
        <v>1635</v>
      </c>
      <c r="D838" s="10" t="s">
        <v>1636</v>
      </c>
      <c r="E838" s="10" t="s">
        <v>1711</v>
      </c>
      <c r="F838" s="10" t="s">
        <v>1712</v>
      </c>
      <c r="G838" s="10" t="s">
        <v>28</v>
      </c>
      <c r="H838" s="10" t="s">
        <v>23</v>
      </c>
    </row>
    <row r="839" spans="1:8" x14ac:dyDescent="0.25">
      <c r="A839" s="10">
        <v>828</v>
      </c>
      <c r="B839" s="10" t="s">
        <v>1626</v>
      </c>
      <c r="C839" s="10" t="s">
        <v>1635</v>
      </c>
      <c r="D839" s="10" t="s">
        <v>1636</v>
      </c>
      <c r="E839" s="10" t="s">
        <v>1713</v>
      </c>
      <c r="F839" s="10" t="s">
        <v>1714</v>
      </c>
      <c r="G839" s="10" t="s">
        <v>28</v>
      </c>
      <c r="H839" s="10" t="s">
        <v>23</v>
      </c>
    </row>
    <row r="840" spans="1:8" x14ac:dyDescent="0.25">
      <c r="A840" s="10">
        <v>829</v>
      </c>
      <c r="B840" s="10" t="s">
        <v>1626</v>
      </c>
      <c r="C840" s="10" t="s">
        <v>1635</v>
      </c>
      <c r="D840" s="10" t="s">
        <v>1636</v>
      </c>
      <c r="E840" s="10" t="s">
        <v>1715</v>
      </c>
      <c r="F840" s="10" t="s">
        <v>1716</v>
      </c>
      <c r="G840" s="10" t="s">
        <v>28</v>
      </c>
      <c r="H840" s="10" t="s">
        <v>23</v>
      </c>
    </row>
    <row r="841" spans="1:8" x14ac:dyDescent="0.25">
      <c r="A841" s="10">
        <v>830</v>
      </c>
      <c r="B841" s="10" t="s">
        <v>1626</v>
      </c>
      <c r="C841" s="10" t="s">
        <v>1645</v>
      </c>
      <c r="D841" s="10" t="s">
        <v>1646</v>
      </c>
      <c r="E841" s="10" t="s">
        <v>1717</v>
      </c>
      <c r="F841" s="10" t="s">
        <v>1718</v>
      </c>
      <c r="G841" s="10" t="s">
        <v>28</v>
      </c>
      <c r="H841" s="10" t="s">
        <v>23</v>
      </c>
    </row>
    <row r="842" spans="1:8" x14ac:dyDescent="0.25">
      <c r="A842" s="10">
        <v>831</v>
      </c>
      <c r="B842" s="10" t="s">
        <v>1626</v>
      </c>
      <c r="C842" s="10" t="s">
        <v>1635</v>
      </c>
      <c r="D842" s="10" t="s">
        <v>1636</v>
      </c>
      <c r="E842" s="10" t="s">
        <v>1719</v>
      </c>
      <c r="F842" s="10" t="s">
        <v>1720</v>
      </c>
      <c r="G842" s="10" t="s">
        <v>28</v>
      </c>
      <c r="H842" s="10" t="s">
        <v>23</v>
      </c>
    </row>
    <row r="843" spans="1:8" x14ac:dyDescent="0.25">
      <c r="A843" s="10">
        <v>832</v>
      </c>
      <c r="B843" s="10" t="s">
        <v>1626</v>
      </c>
      <c r="C843" s="10" t="s">
        <v>1635</v>
      </c>
      <c r="D843" s="10" t="s">
        <v>1636</v>
      </c>
      <c r="E843" s="10" t="s">
        <v>1721</v>
      </c>
      <c r="F843" s="10" t="s">
        <v>1722</v>
      </c>
      <c r="G843" s="10" t="s">
        <v>28</v>
      </c>
      <c r="H843" s="10" t="s">
        <v>23</v>
      </c>
    </row>
    <row r="844" spans="1:8" x14ac:dyDescent="0.25">
      <c r="A844" s="10">
        <v>833</v>
      </c>
      <c r="B844" s="10" t="s">
        <v>1626</v>
      </c>
      <c r="C844" s="10" t="s">
        <v>1627</v>
      </c>
      <c r="D844" s="10" t="s">
        <v>1628</v>
      </c>
      <c r="E844" s="10" t="s">
        <v>1723</v>
      </c>
      <c r="F844" s="10" t="s">
        <v>1724</v>
      </c>
      <c r="G844" s="10" t="s">
        <v>28</v>
      </c>
      <c r="H844" s="10" t="s">
        <v>23</v>
      </c>
    </row>
    <row r="845" spans="1:8" x14ac:dyDescent="0.25">
      <c r="A845" s="10">
        <v>834</v>
      </c>
      <c r="B845" s="10" t="s">
        <v>1626</v>
      </c>
      <c r="C845" s="10" t="s">
        <v>1627</v>
      </c>
      <c r="D845" s="10" t="s">
        <v>1628</v>
      </c>
      <c r="E845" s="10" t="s">
        <v>1725</v>
      </c>
      <c r="F845" s="10" t="s">
        <v>1726</v>
      </c>
      <c r="G845" s="10" t="s">
        <v>28</v>
      </c>
      <c r="H845" s="10" t="s">
        <v>23</v>
      </c>
    </row>
    <row r="846" spans="1:8" x14ac:dyDescent="0.25">
      <c r="A846" s="10">
        <v>835</v>
      </c>
      <c r="B846" s="10" t="s">
        <v>1626</v>
      </c>
      <c r="C846" s="10" t="s">
        <v>1627</v>
      </c>
      <c r="D846" s="10" t="s">
        <v>1628</v>
      </c>
      <c r="E846" s="10" t="s">
        <v>1727</v>
      </c>
      <c r="F846" s="10" t="s">
        <v>1728</v>
      </c>
      <c r="G846" s="10" t="s">
        <v>28</v>
      </c>
      <c r="H846" s="10" t="s">
        <v>23</v>
      </c>
    </row>
    <row r="847" spans="1:8" x14ac:dyDescent="0.25">
      <c r="A847" s="10">
        <v>836</v>
      </c>
      <c r="B847" s="10" t="s">
        <v>1626</v>
      </c>
      <c r="C847" s="10" t="s">
        <v>1627</v>
      </c>
      <c r="D847" s="10" t="s">
        <v>1628</v>
      </c>
      <c r="E847" s="10" t="s">
        <v>1729</v>
      </c>
      <c r="F847" s="10" t="s">
        <v>1730</v>
      </c>
      <c r="G847" s="10" t="s">
        <v>22</v>
      </c>
      <c r="H847" s="10" t="s">
        <v>23</v>
      </c>
    </row>
    <row r="848" spans="1:8" x14ac:dyDescent="0.25">
      <c r="A848" s="10">
        <v>837</v>
      </c>
      <c r="B848" s="10" t="s">
        <v>1626</v>
      </c>
      <c r="C848" s="10" t="s">
        <v>1627</v>
      </c>
      <c r="D848" s="10" t="s">
        <v>1628</v>
      </c>
      <c r="E848" s="10" t="s">
        <v>1731</v>
      </c>
      <c r="F848" s="10" t="s">
        <v>1732</v>
      </c>
      <c r="G848" s="10" t="s">
        <v>28</v>
      </c>
      <c r="H848" s="10" t="s">
        <v>23</v>
      </c>
    </row>
    <row r="849" spans="1:8" x14ac:dyDescent="0.25">
      <c r="A849" s="10">
        <v>838</v>
      </c>
      <c r="B849" s="10" t="s">
        <v>1626</v>
      </c>
      <c r="C849" s="10" t="s">
        <v>1627</v>
      </c>
      <c r="D849" s="10" t="s">
        <v>1628</v>
      </c>
      <c r="E849" s="10" t="s">
        <v>1733</v>
      </c>
      <c r="F849" s="10" t="s">
        <v>1734</v>
      </c>
      <c r="G849" s="10" t="s">
        <v>22</v>
      </c>
      <c r="H849" s="10" t="s">
        <v>23</v>
      </c>
    </row>
    <row r="850" spans="1:8" x14ac:dyDescent="0.25">
      <c r="A850" s="10">
        <v>839</v>
      </c>
      <c r="B850" s="10" t="s">
        <v>1626</v>
      </c>
      <c r="C850" s="10" t="s">
        <v>1635</v>
      </c>
      <c r="D850" s="10" t="s">
        <v>1636</v>
      </c>
      <c r="E850" s="10" t="s">
        <v>1735</v>
      </c>
      <c r="F850" s="10" t="s">
        <v>1736</v>
      </c>
      <c r="G850" s="10" t="s">
        <v>28</v>
      </c>
      <c r="H850" s="10" t="s">
        <v>23</v>
      </c>
    </row>
    <row r="851" spans="1:8" x14ac:dyDescent="0.25">
      <c r="A851" s="10">
        <v>840</v>
      </c>
      <c r="B851" s="10" t="s">
        <v>1626</v>
      </c>
      <c r="C851" s="10" t="s">
        <v>1627</v>
      </c>
      <c r="D851" s="10" t="s">
        <v>1628</v>
      </c>
      <c r="E851" s="10" t="s">
        <v>1737</v>
      </c>
      <c r="F851" s="10" t="s">
        <v>1738</v>
      </c>
      <c r="G851" s="10" t="s">
        <v>22</v>
      </c>
      <c r="H851" s="10" t="s">
        <v>23</v>
      </c>
    </row>
    <row r="852" spans="1:8" x14ac:dyDescent="0.25">
      <c r="A852" s="10">
        <v>841</v>
      </c>
      <c r="B852" s="10" t="s">
        <v>1626</v>
      </c>
      <c r="C852" s="10" t="s">
        <v>1635</v>
      </c>
      <c r="D852" s="10" t="s">
        <v>1636</v>
      </c>
      <c r="E852" s="10" t="s">
        <v>1739</v>
      </c>
      <c r="F852" s="10" t="s">
        <v>1740</v>
      </c>
      <c r="G852" s="10" t="s">
        <v>28</v>
      </c>
      <c r="H852" s="10" t="s">
        <v>23</v>
      </c>
    </row>
    <row r="853" spans="1:8" x14ac:dyDescent="0.25">
      <c r="A853" s="10">
        <v>842</v>
      </c>
      <c r="B853" s="10" t="s">
        <v>1626</v>
      </c>
      <c r="C853" s="10" t="s">
        <v>1627</v>
      </c>
      <c r="D853" s="10" t="s">
        <v>1628</v>
      </c>
      <c r="E853" s="10" t="s">
        <v>1741</v>
      </c>
      <c r="F853" s="10" t="s">
        <v>1742</v>
      </c>
      <c r="G853" s="10" t="s">
        <v>28</v>
      </c>
      <c r="H853" s="10" t="s">
        <v>23</v>
      </c>
    </row>
    <row r="854" spans="1:8" x14ac:dyDescent="0.25">
      <c r="A854" s="10">
        <v>843</v>
      </c>
      <c r="B854" s="10" t="s">
        <v>1626</v>
      </c>
      <c r="C854" s="10" t="s">
        <v>1627</v>
      </c>
      <c r="D854" s="10" t="s">
        <v>1628</v>
      </c>
      <c r="E854" s="10" t="s">
        <v>1743</v>
      </c>
      <c r="F854" s="10" t="s">
        <v>1744</v>
      </c>
      <c r="G854" s="10" t="s">
        <v>28</v>
      </c>
      <c r="H854" s="10" t="s">
        <v>23</v>
      </c>
    </row>
    <row r="855" spans="1:8" x14ac:dyDescent="0.25">
      <c r="A855" s="10">
        <v>844</v>
      </c>
      <c r="B855" s="10" t="s">
        <v>1626</v>
      </c>
      <c r="C855" s="10" t="s">
        <v>1635</v>
      </c>
      <c r="D855" s="10" t="s">
        <v>1636</v>
      </c>
      <c r="E855" s="10" t="s">
        <v>1745</v>
      </c>
      <c r="F855" s="10" t="s">
        <v>1746</v>
      </c>
      <c r="G855" s="10" t="s">
        <v>28</v>
      </c>
      <c r="H855" s="10" t="s">
        <v>23</v>
      </c>
    </row>
    <row r="856" spans="1:8" x14ac:dyDescent="0.25">
      <c r="A856" s="10">
        <v>845</v>
      </c>
      <c r="B856" s="10" t="s">
        <v>1626</v>
      </c>
      <c r="C856" s="10" t="s">
        <v>1635</v>
      </c>
      <c r="D856" s="10" t="s">
        <v>1636</v>
      </c>
      <c r="E856" s="10" t="s">
        <v>1747</v>
      </c>
      <c r="F856" s="10" t="s">
        <v>1748</v>
      </c>
      <c r="G856" s="10" t="s">
        <v>28</v>
      </c>
      <c r="H856" s="10" t="s">
        <v>23</v>
      </c>
    </row>
    <row r="857" spans="1:8" x14ac:dyDescent="0.25">
      <c r="A857" s="10">
        <v>846</v>
      </c>
      <c r="B857" s="10" t="s">
        <v>1626</v>
      </c>
      <c r="C857" s="10" t="s">
        <v>1635</v>
      </c>
      <c r="D857" s="10" t="s">
        <v>1636</v>
      </c>
      <c r="E857" s="10" t="s">
        <v>1749</v>
      </c>
      <c r="F857" s="10" t="s">
        <v>1750</v>
      </c>
      <c r="G857" s="10" t="s">
        <v>22</v>
      </c>
      <c r="H857" s="10" t="s">
        <v>23</v>
      </c>
    </row>
    <row r="858" spans="1:8" x14ac:dyDescent="0.25">
      <c r="A858" s="10">
        <v>847</v>
      </c>
      <c r="B858" s="10" t="s">
        <v>1626</v>
      </c>
      <c r="C858" s="10" t="s">
        <v>1627</v>
      </c>
      <c r="D858" s="10" t="s">
        <v>1628</v>
      </c>
      <c r="E858" s="10" t="s">
        <v>1751</v>
      </c>
      <c r="F858" s="10" t="s">
        <v>1752</v>
      </c>
      <c r="G858" s="10" t="s">
        <v>22</v>
      </c>
      <c r="H858" s="10" t="s">
        <v>23</v>
      </c>
    </row>
    <row r="859" spans="1:8" x14ac:dyDescent="0.25">
      <c r="A859" s="10">
        <v>848</v>
      </c>
      <c r="B859" s="10" t="s">
        <v>1626</v>
      </c>
      <c r="C859" s="10" t="s">
        <v>1627</v>
      </c>
      <c r="D859" s="10" t="s">
        <v>1628</v>
      </c>
      <c r="E859" s="10" t="s">
        <v>1753</v>
      </c>
      <c r="F859" s="10" t="s">
        <v>1754</v>
      </c>
      <c r="G859" s="10" t="s">
        <v>22</v>
      </c>
      <c r="H859" s="10" t="s">
        <v>23</v>
      </c>
    </row>
    <row r="860" spans="1:8" x14ac:dyDescent="0.25">
      <c r="A860" s="10">
        <v>849</v>
      </c>
      <c r="B860" s="10" t="s">
        <v>1626</v>
      </c>
      <c r="C860" s="10" t="s">
        <v>1645</v>
      </c>
      <c r="D860" s="10" t="s">
        <v>1646</v>
      </c>
      <c r="E860" s="10" t="s">
        <v>1755</v>
      </c>
      <c r="F860" s="10" t="s">
        <v>1756</v>
      </c>
      <c r="G860" s="10" t="s">
        <v>28</v>
      </c>
      <c r="H860" s="10" t="s">
        <v>23</v>
      </c>
    </row>
    <row r="861" spans="1:8" x14ac:dyDescent="0.25">
      <c r="A861" s="10">
        <v>850</v>
      </c>
      <c r="B861" s="10" t="s">
        <v>1626</v>
      </c>
      <c r="C861" s="10" t="s">
        <v>1645</v>
      </c>
      <c r="D861" s="10" t="s">
        <v>1646</v>
      </c>
      <c r="E861" s="10" t="s">
        <v>1757</v>
      </c>
      <c r="F861" s="10" t="s">
        <v>1758</v>
      </c>
      <c r="G861" s="10" t="s">
        <v>28</v>
      </c>
      <c r="H861" s="10" t="s">
        <v>23</v>
      </c>
    </row>
    <row r="862" spans="1:8" x14ac:dyDescent="0.25">
      <c r="A862" s="10">
        <v>851</v>
      </c>
      <c r="B862" s="10" t="s">
        <v>1626</v>
      </c>
      <c r="C862" s="10" t="s">
        <v>1645</v>
      </c>
      <c r="D862" s="10" t="s">
        <v>1646</v>
      </c>
      <c r="E862" s="10" t="s">
        <v>1759</v>
      </c>
      <c r="F862" s="10" t="s">
        <v>1760</v>
      </c>
      <c r="G862" s="10" t="s">
        <v>22</v>
      </c>
      <c r="H862" s="10" t="s">
        <v>23</v>
      </c>
    </row>
    <row r="863" spans="1:8" x14ac:dyDescent="0.25">
      <c r="A863" s="10">
        <v>852</v>
      </c>
      <c r="B863" s="10" t="s">
        <v>1626</v>
      </c>
      <c r="C863" s="10" t="s">
        <v>1645</v>
      </c>
      <c r="D863" s="10" t="s">
        <v>1646</v>
      </c>
      <c r="E863" s="10" t="s">
        <v>1761</v>
      </c>
      <c r="F863" s="10" t="s">
        <v>1762</v>
      </c>
      <c r="G863" s="10" t="s">
        <v>28</v>
      </c>
      <c r="H863" s="10" t="s">
        <v>23</v>
      </c>
    </row>
    <row r="864" spans="1:8" x14ac:dyDescent="0.25">
      <c r="A864" s="10">
        <v>853</v>
      </c>
      <c r="B864" s="10" t="s">
        <v>1626</v>
      </c>
      <c r="C864" s="10" t="s">
        <v>1645</v>
      </c>
      <c r="D864" s="10" t="s">
        <v>1646</v>
      </c>
      <c r="E864" s="10" t="s">
        <v>1763</v>
      </c>
      <c r="F864" s="10" t="s">
        <v>1764</v>
      </c>
      <c r="G864" s="10" t="s">
        <v>28</v>
      </c>
      <c r="H864" s="10" t="s">
        <v>23</v>
      </c>
    </row>
    <row r="865" spans="1:8" x14ac:dyDescent="0.25">
      <c r="A865" s="10">
        <v>854</v>
      </c>
      <c r="B865" s="10" t="s">
        <v>1626</v>
      </c>
      <c r="C865" s="10" t="s">
        <v>1635</v>
      </c>
      <c r="D865" s="10" t="s">
        <v>1636</v>
      </c>
      <c r="E865" s="10" t="s">
        <v>1765</v>
      </c>
      <c r="F865" s="10" t="s">
        <v>1766</v>
      </c>
      <c r="G865" s="10" t="s">
        <v>28</v>
      </c>
      <c r="H865" s="10" t="s">
        <v>23</v>
      </c>
    </row>
    <row r="866" spans="1:8" x14ac:dyDescent="0.25">
      <c r="A866" s="10">
        <v>855</v>
      </c>
      <c r="B866" s="10" t="s">
        <v>1626</v>
      </c>
      <c r="C866" s="10" t="s">
        <v>1635</v>
      </c>
      <c r="D866" s="10" t="s">
        <v>1636</v>
      </c>
      <c r="E866" s="10" t="s">
        <v>1767</v>
      </c>
      <c r="F866" s="10" t="s">
        <v>1768</v>
      </c>
      <c r="G866" s="10" t="s">
        <v>28</v>
      </c>
      <c r="H866" s="10" t="s">
        <v>23</v>
      </c>
    </row>
    <row r="867" spans="1:8" x14ac:dyDescent="0.25">
      <c r="A867" s="10">
        <v>856</v>
      </c>
      <c r="B867" s="10" t="s">
        <v>1626</v>
      </c>
      <c r="C867" s="10" t="s">
        <v>1635</v>
      </c>
      <c r="D867" s="10" t="s">
        <v>1636</v>
      </c>
      <c r="E867" s="10" t="s">
        <v>1769</v>
      </c>
      <c r="F867" s="10" t="s">
        <v>1770</v>
      </c>
      <c r="G867" s="10" t="s">
        <v>28</v>
      </c>
      <c r="H867" s="10" t="s">
        <v>23</v>
      </c>
    </row>
    <row r="868" spans="1:8" x14ac:dyDescent="0.25">
      <c r="A868" s="10">
        <v>857</v>
      </c>
      <c r="B868" s="10" t="s">
        <v>1626</v>
      </c>
      <c r="C868" s="10" t="s">
        <v>1627</v>
      </c>
      <c r="D868" s="10" t="s">
        <v>1628</v>
      </c>
      <c r="E868" s="10" t="s">
        <v>1771</v>
      </c>
      <c r="F868" s="10" t="s">
        <v>1772</v>
      </c>
      <c r="G868" s="10" t="s">
        <v>22</v>
      </c>
      <c r="H868" s="10" t="s">
        <v>23</v>
      </c>
    </row>
    <row r="869" spans="1:8" x14ac:dyDescent="0.25">
      <c r="A869" s="10">
        <v>858</v>
      </c>
      <c r="B869" s="10" t="s">
        <v>1626</v>
      </c>
      <c r="C869" s="10" t="s">
        <v>1627</v>
      </c>
      <c r="D869" s="10" t="s">
        <v>1628</v>
      </c>
      <c r="E869" s="10" t="s">
        <v>1773</v>
      </c>
      <c r="F869" s="10" t="s">
        <v>1774</v>
      </c>
      <c r="G869" s="10" t="s">
        <v>22</v>
      </c>
      <c r="H869" s="10" t="s">
        <v>23</v>
      </c>
    </row>
    <row r="870" spans="1:8" x14ac:dyDescent="0.25">
      <c r="A870" s="10">
        <v>859</v>
      </c>
      <c r="B870" s="10" t="s">
        <v>1626</v>
      </c>
      <c r="C870" s="10" t="s">
        <v>1627</v>
      </c>
      <c r="D870" s="10" t="s">
        <v>1628</v>
      </c>
      <c r="E870" s="10" t="s">
        <v>1775</v>
      </c>
      <c r="F870" s="10" t="s">
        <v>1776</v>
      </c>
      <c r="G870" s="10" t="s">
        <v>22</v>
      </c>
      <c r="H870" s="10" t="s">
        <v>23</v>
      </c>
    </row>
    <row r="871" spans="1:8" x14ac:dyDescent="0.25">
      <c r="A871" s="10">
        <v>860</v>
      </c>
      <c r="B871" s="10" t="s">
        <v>1626</v>
      </c>
      <c r="C871" s="10" t="s">
        <v>1627</v>
      </c>
      <c r="D871" s="10" t="s">
        <v>1628</v>
      </c>
      <c r="E871" s="10" t="s">
        <v>1777</v>
      </c>
      <c r="F871" s="10" t="s">
        <v>1778</v>
      </c>
      <c r="G871" s="10" t="s">
        <v>28</v>
      </c>
      <c r="H871" s="10" t="s">
        <v>23</v>
      </c>
    </row>
    <row r="872" spans="1:8" x14ac:dyDescent="0.25">
      <c r="A872" s="10">
        <v>861</v>
      </c>
      <c r="B872" s="10" t="s">
        <v>1626</v>
      </c>
      <c r="C872" s="10" t="s">
        <v>1627</v>
      </c>
      <c r="D872" s="10" t="s">
        <v>1628</v>
      </c>
      <c r="E872" s="10" t="s">
        <v>1779</v>
      </c>
      <c r="F872" s="10" t="s">
        <v>1780</v>
      </c>
      <c r="G872" s="10" t="s">
        <v>28</v>
      </c>
      <c r="H872" s="10" t="s">
        <v>23</v>
      </c>
    </row>
    <row r="873" spans="1:8" x14ac:dyDescent="0.25">
      <c r="A873" s="10">
        <v>862</v>
      </c>
      <c r="B873" s="10" t="s">
        <v>1626</v>
      </c>
      <c r="C873" s="10" t="s">
        <v>1627</v>
      </c>
      <c r="D873" s="10" t="s">
        <v>1628</v>
      </c>
      <c r="E873" s="10" t="s">
        <v>1781</v>
      </c>
      <c r="F873" s="10" t="s">
        <v>1782</v>
      </c>
      <c r="G873" s="10" t="s">
        <v>28</v>
      </c>
      <c r="H873" s="10" t="s">
        <v>23</v>
      </c>
    </row>
    <row r="874" spans="1:8" x14ac:dyDescent="0.25">
      <c r="A874" s="10">
        <v>863</v>
      </c>
      <c r="B874" s="10" t="s">
        <v>1626</v>
      </c>
      <c r="C874" s="10" t="s">
        <v>1627</v>
      </c>
      <c r="D874" s="10" t="s">
        <v>1628</v>
      </c>
      <c r="E874" s="10" t="s">
        <v>1783</v>
      </c>
      <c r="F874" s="10" t="s">
        <v>1784</v>
      </c>
      <c r="G874" s="10" t="s">
        <v>22</v>
      </c>
      <c r="H874" s="10" t="s">
        <v>23</v>
      </c>
    </row>
    <row r="875" spans="1:8" x14ac:dyDescent="0.25">
      <c r="A875" s="10">
        <v>864</v>
      </c>
      <c r="B875" s="10" t="s">
        <v>1626</v>
      </c>
      <c r="C875" s="10" t="s">
        <v>1627</v>
      </c>
      <c r="D875" s="10" t="s">
        <v>1628</v>
      </c>
      <c r="E875" s="10" t="s">
        <v>1785</v>
      </c>
      <c r="F875" s="10" t="s">
        <v>1786</v>
      </c>
      <c r="G875" s="10" t="s">
        <v>28</v>
      </c>
      <c r="H875" s="10" t="s">
        <v>23</v>
      </c>
    </row>
    <row r="876" spans="1:8" x14ac:dyDescent="0.25">
      <c r="A876" s="10">
        <v>865</v>
      </c>
      <c r="B876" s="10" t="s">
        <v>1626</v>
      </c>
      <c r="C876" s="10" t="s">
        <v>1635</v>
      </c>
      <c r="D876" s="10" t="s">
        <v>1636</v>
      </c>
      <c r="E876" s="10" t="s">
        <v>1787</v>
      </c>
      <c r="F876" s="10" t="s">
        <v>1788</v>
      </c>
      <c r="G876" s="10" t="s">
        <v>28</v>
      </c>
      <c r="H876" s="10" t="s">
        <v>23</v>
      </c>
    </row>
    <row r="877" spans="1:8" x14ac:dyDescent="0.25">
      <c r="A877" s="10">
        <v>866</v>
      </c>
      <c r="B877" s="10" t="s">
        <v>1626</v>
      </c>
      <c r="C877" s="10" t="s">
        <v>1627</v>
      </c>
      <c r="D877" s="10" t="s">
        <v>1628</v>
      </c>
      <c r="E877" s="10" t="s">
        <v>1789</v>
      </c>
      <c r="F877" s="10" t="s">
        <v>1790</v>
      </c>
      <c r="G877" s="10" t="s">
        <v>28</v>
      </c>
      <c r="H877" s="10" t="s">
        <v>23</v>
      </c>
    </row>
    <row r="878" spans="1:8" x14ac:dyDescent="0.25">
      <c r="A878" s="10">
        <v>867</v>
      </c>
      <c r="B878" s="10" t="s">
        <v>1626</v>
      </c>
      <c r="C878" s="10" t="s">
        <v>1627</v>
      </c>
      <c r="D878" s="10" t="s">
        <v>1628</v>
      </c>
      <c r="E878" s="10" t="s">
        <v>1791</v>
      </c>
      <c r="F878" s="10" t="s">
        <v>1792</v>
      </c>
      <c r="G878" s="10" t="s">
        <v>22</v>
      </c>
      <c r="H878" s="10" t="s">
        <v>23</v>
      </c>
    </row>
    <row r="879" spans="1:8" x14ac:dyDescent="0.25">
      <c r="A879" s="10">
        <v>868</v>
      </c>
      <c r="B879" s="10" t="s">
        <v>1626</v>
      </c>
      <c r="C879" s="10" t="s">
        <v>1635</v>
      </c>
      <c r="D879" s="10" t="s">
        <v>1636</v>
      </c>
      <c r="E879" s="10" t="s">
        <v>1793</v>
      </c>
      <c r="F879" s="10" t="s">
        <v>1794</v>
      </c>
      <c r="G879" s="10" t="s">
        <v>22</v>
      </c>
      <c r="H879" s="10" t="s">
        <v>23</v>
      </c>
    </row>
    <row r="880" spans="1:8" x14ac:dyDescent="0.25">
      <c r="A880" s="10">
        <v>869</v>
      </c>
      <c r="B880" s="10" t="s">
        <v>1626</v>
      </c>
      <c r="C880" s="10" t="s">
        <v>1635</v>
      </c>
      <c r="D880" s="10" t="s">
        <v>1636</v>
      </c>
      <c r="E880" s="10" t="s">
        <v>1795</v>
      </c>
      <c r="F880" s="10" t="s">
        <v>1796</v>
      </c>
      <c r="G880" s="10" t="s">
        <v>28</v>
      </c>
      <c r="H880" s="10" t="s">
        <v>23</v>
      </c>
    </row>
    <row r="881" spans="1:8" x14ac:dyDescent="0.25">
      <c r="A881" s="10">
        <v>870</v>
      </c>
      <c r="B881" s="10" t="s">
        <v>1626</v>
      </c>
      <c r="C881" s="10" t="s">
        <v>1627</v>
      </c>
      <c r="D881" s="10" t="s">
        <v>1628</v>
      </c>
      <c r="E881" s="10" t="s">
        <v>1797</v>
      </c>
      <c r="F881" s="10" t="s">
        <v>1798</v>
      </c>
      <c r="G881" s="10" t="s">
        <v>22</v>
      </c>
      <c r="H881" s="10" t="s">
        <v>23</v>
      </c>
    </row>
    <row r="882" spans="1:8" x14ac:dyDescent="0.25">
      <c r="A882" s="10">
        <v>871</v>
      </c>
      <c r="B882" s="10" t="s">
        <v>1626</v>
      </c>
      <c r="C882" s="10" t="s">
        <v>1635</v>
      </c>
      <c r="D882" s="10" t="s">
        <v>1636</v>
      </c>
      <c r="E882" s="10" t="s">
        <v>1799</v>
      </c>
      <c r="F882" s="10" t="s">
        <v>1800</v>
      </c>
      <c r="G882" s="10" t="s">
        <v>28</v>
      </c>
      <c r="H882" s="10" t="s">
        <v>23</v>
      </c>
    </row>
    <row r="883" spans="1:8" x14ac:dyDescent="0.25">
      <c r="A883" s="10">
        <v>872</v>
      </c>
      <c r="B883" s="10" t="s">
        <v>1626</v>
      </c>
      <c r="C883" s="10" t="s">
        <v>1635</v>
      </c>
      <c r="D883" s="10" t="s">
        <v>1636</v>
      </c>
      <c r="E883" s="10" t="s">
        <v>1801</v>
      </c>
      <c r="F883" s="10" t="s">
        <v>1802</v>
      </c>
      <c r="G883" s="10" t="s">
        <v>28</v>
      </c>
      <c r="H883" s="10" t="s">
        <v>23</v>
      </c>
    </row>
    <row r="884" spans="1:8" x14ac:dyDescent="0.25">
      <c r="A884" s="10">
        <v>873</v>
      </c>
      <c r="B884" s="10" t="s">
        <v>1626</v>
      </c>
      <c r="C884" s="10" t="s">
        <v>1645</v>
      </c>
      <c r="D884" s="10" t="s">
        <v>1646</v>
      </c>
      <c r="E884" s="10" t="s">
        <v>1803</v>
      </c>
      <c r="F884" s="10" t="s">
        <v>1804</v>
      </c>
      <c r="G884" s="10" t="s">
        <v>28</v>
      </c>
      <c r="H884" s="10" t="s">
        <v>23</v>
      </c>
    </row>
    <row r="885" spans="1:8" x14ac:dyDescent="0.25">
      <c r="A885" s="10">
        <v>874</v>
      </c>
      <c r="B885" s="10" t="s">
        <v>1626</v>
      </c>
      <c r="C885" s="10" t="s">
        <v>1635</v>
      </c>
      <c r="D885" s="10" t="s">
        <v>1636</v>
      </c>
      <c r="E885" s="10" t="s">
        <v>1805</v>
      </c>
      <c r="F885" s="10" t="s">
        <v>1806</v>
      </c>
      <c r="G885" s="10" t="s">
        <v>22</v>
      </c>
      <c r="H885" s="10" t="s">
        <v>23</v>
      </c>
    </row>
    <row r="886" spans="1:8" x14ac:dyDescent="0.25">
      <c r="A886" s="10">
        <v>875</v>
      </c>
      <c r="B886" s="10" t="s">
        <v>1626</v>
      </c>
      <c r="C886" s="10" t="s">
        <v>1635</v>
      </c>
      <c r="D886" s="10" t="s">
        <v>1636</v>
      </c>
      <c r="E886" s="10" t="s">
        <v>1807</v>
      </c>
      <c r="F886" s="10" t="s">
        <v>1808</v>
      </c>
      <c r="G886" s="10" t="s">
        <v>22</v>
      </c>
      <c r="H886" s="10" t="s">
        <v>23</v>
      </c>
    </row>
    <row r="887" spans="1:8" x14ac:dyDescent="0.25">
      <c r="A887" s="10">
        <v>876</v>
      </c>
      <c r="B887" s="10" t="s">
        <v>1626</v>
      </c>
      <c r="C887" s="10" t="s">
        <v>1635</v>
      </c>
      <c r="D887" s="10" t="s">
        <v>1636</v>
      </c>
      <c r="E887" s="10" t="s">
        <v>1809</v>
      </c>
      <c r="F887" s="10" t="s">
        <v>1810</v>
      </c>
      <c r="G887" s="10" t="s">
        <v>22</v>
      </c>
      <c r="H887" s="10" t="s">
        <v>23</v>
      </c>
    </row>
    <row r="888" spans="1:8" x14ac:dyDescent="0.25">
      <c r="A888" s="10">
        <v>877</v>
      </c>
      <c r="B888" s="10" t="s">
        <v>1626</v>
      </c>
      <c r="C888" s="10" t="s">
        <v>1635</v>
      </c>
      <c r="D888" s="10" t="s">
        <v>1636</v>
      </c>
      <c r="E888" s="10" t="s">
        <v>1811</v>
      </c>
      <c r="F888" s="10" t="s">
        <v>1812</v>
      </c>
      <c r="G888" s="10" t="s">
        <v>28</v>
      </c>
      <c r="H888" s="10" t="s">
        <v>23</v>
      </c>
    </row>
    <row r="889" spans="1:8" x14ac:dyDescent="0.25">
      <c r="A889" s="10">
        <v>878</v>
      </c>
      <c r="B889" s="10" t="s">
        <v>1626</v>
      </c>
      <c r="C889" s="10" t="s">
        <v>1635</v>
      </c>
      <c r="D889" s="10" t="s">
        <v>1636</v>
      </c>
      <c r="E889" s="10" t="s">
        <v>1813</v>
      </c>
      <c r="F889" s="10" t="s">
        <v>1814</v>
      </c>
      <c r="G889" s="10" t="s">
        <v>22</v>
      </c>
      <c r="H889" s="10" t="s">
        <v>23</v>
      </c>
    </row>
    <row r="890" spans="1:8" x14ac:dyDescent="0.25">
      <c r="A890" s="10">
        <v>879</v>
      </c>
      <c r="B890" s="10" t="s">
        <v>1626</v>
      </c>
      <c r="C890" s="10" t="s">
        <v>1635</v>
      </c>
      <c r="D890" s="10" t="s">
        <v>1636</v>
      </c>
      <c r="E890" s="10" t="s">
        <v>1815</v>
      </c>
      <c r="F890" s="10" t="s">
        <v>1816</v>
      </c>
      <c r="G890" s="10" t="s">
        <v>28</v>
      </c>
      <c r="H890" s="10" t="s">
        <v>23</v>
      </c>
    </row>
    <row r="891" spans="1:8" x14ac:dyDescent="0.25">
      <c r="A891" s="10">
        <v>880</v>
      </c>
      <c r="B891" s="10" t="s">
        <v>1626</v>
      </c>
      <c r="C891" s="10" t="s">
        <v>1635</v>
      </c>
      <c r="D891" s="10" t="s">
        <v>1636</v>
      </c>
      <c r="E891" s="10" t="s">
        <v>1817</v>
      </c>
      <c r="F891" s="10" t="s">
        <v>1818</v>
      </c>
      <c r="G891" s="10" t="s">
        <v>28</v>
      </c>
      <c r="H891" s="10" t="s">
        <v>23</v>
      </c>
    </row>
    <row r="892" spans="1:8" x14ac:dyDescent="0.25">
      <c r="A892" s="10">
        <v>881</v>
      </c>
      <c r="B892" s="10" t="s">
        <v>1626</v>
      </c>
      <c r="C892" s="10" t="s">
        <v>1627</v>
      </c>
      <c r="D892" s="10" t="s">
        <v>1628</v>
      </c>
      <c r="E892" s="10" t="s">
        <v>1819</v>
      </c>
      <c r="F892" s="10" t="s">
        <v>1820</v>
      </c>
      <c r="G892" s="10" t="s">
        <v>22</v>
      </c>
      <c r="H892" s="10" t="s">
        <v>23</v>
      </c>
    </row>
    <row r="893" spans="1:8" x14ac:dyDescent="0.25">
      <c r="A893" s="10">
        <v>882</v>
      </c>
      <c r="B893" s="10" t="s">
        <v>1626</v>
      </c>
      <c r="C893" s="10" t="s">
        <v>1635</v>
      </c>
      <c r="D893" s="10" t="s">
        <v>1636</v>
      </c>
      <c r="E893" s="10" t="s">
        <v>1821</v>
      </c>
      <c r="F893" s="10" t="s">
        <v>1822</v>
      </c>
      <c r="G893" s="10" t="s">
        <v>28</v>
      </c>
      <c r="H893" s="10" t="s">
        <v>23</v>
      </c>
    </row>
    <row r="894" spans="1:8" x14ac:dyDescent="0.25">
      <c r="A894" s="10">
        <v>883</v>
      </c>
      <c r="B894" s="10" t="s">
        <v>1626</v>
      </c>
      <c r="C894" s="10" t="s">
        <v>1635</v>
      </c>
      <c r="D894" s="10" t="s">
        <v>1636</v>
      </c>
      <c r="E894" s="10" t="s">
        <v>1823</v>
      </c>
      <c r="F894" s="10" t="s">
        <v>1824</v>
      </c>
      <c r="G894" s="10" t="s">
        <v>28</v>
      </c>
      <c r="H894" s="10" t="s">
        <v>23</v>
      </c>
    </row>
    <row r="895" spans="1:8" x14ac:dyDescent="0.25">
      <c r="A895" s="10">
        <v>884</v>
      </c>
      <c r="B895" s="10" t="s">
        <v>1626</v>
      </c>
      <c r="C895" s="10" t="s">
        <v>1635</v>
      </c>
      <c r="D895" s="10" t="s">
        <v>1636</v>
      </c>
      <c r="E895" s="10" t="s">
        <v>1825</v>
      </c>
      <c r="F895" s="10" t="s">
        <v>1826</v>
      </c>
      <c r="G895" s="10" t="s">
        <v>28</v>
      </c>
      <c r="H895" s="10" t="s">
        <v>23</v>
      </c>
    </row>
    <row r="896" spans="1:8" x14ac:dyDescent="0.25">
      <c r="A896" s="10">
        <v>885</v>
      </c>
      <c r="B896" s="10" t="s">
        <v>1626</v>
      </c>
      <c r="C896" s="10" t="s">
        <v>1635</v>
      </c>
      <c r="D896" s="10" t="s">
        <v>1636</v>
      </c>
      <c r="E896" s="10" t="s">
        <v>1827</v>
      </c>
      <c r="F896" s="10" t="s">
        <v>1828</v>
      </c>
      <c r="G896" s="10" t="s">
        <v>22</v>
      </c>
      <c r="H896" s="10" t="s">
        <v>23</v>
      </c>
    </row>
    <row r="897" spans="1:8" x14ac:dyDescent="0.25">
      <c r="A897" s="10">
        <v>886</v>
      </c>
      <c r="B897" s="10" t="s">
        <v>1626</v>
      </c>
      <c r="C897" s="10" t="s">
        <v>1635</v>
      </c>
      <c r="D897" s="10" t="s">
        <v>1636</v>
      </c>
      <c r="E897" s="10" t="s">
        <v>1829</v>
      </c>
      <c r="F897" s="10" t="s">
        <v>1830</v>
      </c>
      <c r="G897" s="10" t="s">
        <v>28</v>
      </c>
      <c r="H897" s="10" t="s">
        <v>23</v>
      </c>
    </row>
    <row r="898" spans="1:8" x14ac:dyDescent="0.25">
      <c r="A898" s="10">
        <v>887</v>
      </c>
      <c r="B898" s="10" t="s">
        <v>1626</v>
      </c>
      <c r="C898" s="10" t="s">
        <v>1635</v>
      </c>
      <c r="D898" s="10" t="s">
        <v>1636</v>
      </c>
      <c r="E898" s="10" t="s">
        <v>1831</v>
      </c>
      <c r="F898" s="10" t="s">
        <v>1832</v>
      </c>
      <c r="G898" s="10" t="s">
        <v>28</v>
      </c>
      <c r="H898" s="10" t="s">
        <v>23</v>
      </c>
    </row>
    <row r="899" spans="1:8" x14ac:dyDescent="0.25">
      <c r="A899" s="10">
        <v>888</v>
      </c>
      <c r="B899" s="10" t="s">
        <v>1626</v>
      </c>
      <c r="C899" s="10" t="s">
        <v>1635</v>
      </c>
      <c r="D899" s="10" t="s">
        <v>1636</v>
      </c>
      <c r="E899" s="10" t="s">
        <v>1833</v>
      </c>
      <c r="F899" s="10" t="s">
        <v>1834</v>
      </c>
      <c r="G899" s="10" t="s">
        <v>22</v>
      </c>
      <c r="H899" s="10" t="s">
        <v>23</v>
      </c>
    </row>
    <row r="900" spans="1:8" x14ac:dyDescent="0.25">
      <c r="A900" s="10">
        <v>889</v>
      </c>
      <c r="B900" s="10" t="s">
        <v>1626</v>
      </c>
      <c r="C900" s="10" t="s">
        <v>1635</v>
      </c>
      <c r="D900" s="10" t="s">
        <v>1636</v>
      </c>
      <c r="E900" s="10" t="s">
        <v>1835</v>
      </c>
      <c r="F900" s="10" t="s">
        <v>1836</v>
      </c>
      <c r="G900" s="10" t="s">
        <v>28</v>
      </c>
      <c r="H900" s="10" t="s">
        <v>23</v>
      </c>
    </row>
    <row r="901" spans="1:8" x14ac:dyDescent="0.25">
      <c r="A901" s="10">
        <v>890</v>
      </c>
      <c r="B901" s="10" t="s">
        <v>1626</v>
      </c>
      <c r="C901" s="10" t="s">
        <v>1627</v>
      </c>
      <c r="D901" s="10" t="s">
        <v>1628</v>
      </c>
      <c r="E901" s="10" t="s">
        <v>1837</v>
      </c>
      <c r="F901" s="10" t="s">
        <v>1838</v>
      </c>
      <c r="G901" s="10" t="s">
        <v>22</v>
      </c>
      <c r="H901" s="10" t="s">
        <v>23</v>
      </c>
    </row>
    <row r="902" spans="1:8" x14ac:dyDescent="0.25">
      <c r="A902" s="10">
        <v>891</v>
      </c>
      <c r="B902" s="10" t="s">
        <v>1626</v>
      </c>
      <c r="C902" s="10" t="s">
        <v>1627</v>
      </c>
      <c r="D902" s="10" t="s">
        <v>1628</v>
      </c>
      <c r="E902" s="10" t="s">
        <v>1839</v>
      </c>
      <c r="F902" s="10" t="s">
        <v>1840</v>
      </c>
      <c r="G902" s="10" t="s">
        <v>28</v>
      </c>
      <c r="H902" s="10" t="s">
        <v>23</v>
      </c>
    </row>
    <row r="903" spans="1:8" x14ac:dyDescent="0.25">
      <c r="A903" s="10">
        <v>892</v>
      </c>
      <c r="B903" s="10" t="s">
        <v>1626</v>
      </c>
      <c r="C903" s="10" t="s">
        <v>1627</v>
      </c>
      <c r="D903" s="10" t="s">
        <v>1628</v>
      </c>
      <c r="E903" s="10" t="s">
        <v>1841</v>
      </c>
      <c r="F903" s="10" t="s">
        <v>1842</v>
      </c>
      <c r="G903" s="10" t="s">
        <v>22</v>
      </c>
      <c r="H903" s="10" t="s">
        <v>23</v>
      </c>
    </row>
    <row r="904" spans="1:8" x14ac:dyDescent="0.25">
      <c r="A904" s="10">
        <v>893</v>
      </c>
      <c r="B904" s="10" t="s">
        <v>1626</v>
      </c>
      <c r="C904" s="10" t="s">
        <v>1627</v>
      </c>
      <c r="D904" s="10" t="s">
        <v>1628</v>
      </c>
      <c r="E904" s="10" t="s">
        <v>1843</v>
      </c>
      <c r="F904" s="10" t="s">
        <v>1844</v>
      </c>
      <c r="G904" s="10" t="s">
        <v>28</v>
      </c>
      <c r="H904" s="10" t="s">
        <v>23</v>
      </c>
    </row>
    <row r="905" spans="1:8" x14ac:dyDescent="0.25">
      <c r="A905" s="10">
        <v>894</v>
      </c>
      <c r="B905" s="10" t="s">
        <v>1626</v>
      </c>
      <c r="C905" s="10" t="s">
        <v>1627</v>
      </c>
      <c r="D905" s="10" t="s">
        <v>1628</v>
      </c>
      <c r="E905" s="10" t="s">
        <v>1845</v>
      </c>
      <c r="F905" s="10" t="s">
        <v>1846</v>
      </c>
      <c r="G905" s="10" t="s">
        <v>28</v>
      </c>
      <c r="H905" s="10" t="s">
        <v>23</v>
      </c>
    </row>
    <row r="906" spans="1:8" x14ac:dyDescent="0.25">
      <c r="A906" s="10">
        <v>895</v>
      </c>
      <c r="B906" s="10" t="s">
        <v>1626</v>
      </c>
      <c r="C906" s="10" t="s">
        <v>1627</v>
      </c>
      <c r="D906" s="10" t="s">
        <v>1628</v>
      </c>
      <c r="E906" s="10" t="s">
        <v>1847</v>
      </c>
      <c r="F906" s="10" t="s">
        <v>1848</v>
      </c>
      <c r="G906" s="10" t="s">
        <v>28</v>
      </c>
      <c r="H906" s="10" t="s">
        <v>23</v>
      </c>
    </row>
    <row r="907" spans="1:8" x14ac:dyDescent="0.25">
      <c r="A907" s="10">
        <v>896</v>
      </c>
      <c r="B907" s="10" t="s">
        <v>1626</v>
      </c>
      <c r="C907" s="10" t="s">
        <v>1627</v>
      </c>
      <c r="D907" s="10" t="s">
        <v>1628</v>
      </c>
      <c r="E907" s="10" t="s">
        <v>1849</v>
      </c>
      <c r="F907" s="10" t="s">
        <v>1850</v>
      </c>
      <c r="G907" s="10" t="s">
        <v>28</v>
      </c>
      <c r="H907" s="10" t="s">
        <v>23</v>
      </c>
    </row>
    <row r="908" spans="1:8" x14ac:dyDescent="0.25">
      <c r="A908" s="10">
        <v>897</v>
      </c>
      <c r="B908" s="10" t="s">
        <v>1626</v>
      </c>
      <c r="C908" s="10" t="s">
        <v>1627</v>
      </c>
      <c r="D908" s="10" t="s">
        <v>1628</v>
      </c>
      <c r="E908" s="10" t="s">
        <v>1851</v>
      </c>
      <c r="F908" s="10" t="s">
        <v>1852</v>
      </c>
      <c r="G908" s="10" t="s">
        <v>28</v>
      </c>
      <c r="H908" s="10" t="s">
        <v>23</v>
      </c>
    </row>
    <row r="909" spans="1:8" x14ac:dyDescent="0.25">
      <c r="A909" s="10">
        <v>898</v>
      </c>
      <c r="B909" s="10" t="s">
        <v>1626</v>
      </c>
      <c r="C909" s="10" t="s">
        <v>1627</v>
      </c>
      <c r="D909" s="10" t="s">
        <v>1628</v>
      </c>
      <c r="E909" s="10" t="s">
        <v>1853</v>
      </c>
      <c r="F909" s="10" t="s">
        <v>1854</v>
      </c>
      <c r="G909" s="10" t="s">
        <v>28</v>
      </c>
      <c r="H909" s="10" t="s">
        <v>23</v>
      </c>
    </row>
    <row r="910" spans="1:8" x14ac:dyDescent="0.25">
      <c r="A910" s="10">
        <v>899</v>
      </c>
      <c r="B910" s="10" t="s">
        <v>1626</v>
      </c>
      <c r="C910" s="10" t="s">
        <v>1635</v>
      </c>
      <c r="D910" s="10" t="s">
        <v>1636</v>
      </c>
      <c r="E910" s="10" t="s">
        <v>1855</v>
      </c>
      <c r="F910" s="10" t="s">
        <v>1856</v>
      </c>
      <c r="G910" s="10" t="s">
        <v>28</v>
      </c>
      <c r="H910" s="10" t="s">
        <v>23</v>
      </c>
    </row>
    <row r="911" spans="1:8" x14ac:dyDescent="0.25">
      <c r="A911" s="10">
        <v>900</v>
      </c>
      <c r="B911" s="10" t="s">
        <v>1626</v>
      </c>
      <c r="C911" s="10" t="s">
        <v>1645</v>
      </c>
      <c r="D911" s="10" t="s">
        <v>1646</v>
      </c>
      <c r="E911" s="10" t="s">
        <v>1857</v>
      </c>
      <c r="F911" s="10" t="s">
        <v>1858</v>
      </c>
      <c r="G911" s="10" t="s">
        <v>28</v>
      </c>
      <c r="H911" s="10" t="s">
        <v>23</v>
      </c>
    </row>
    <row r="912" spans="1:8" x14ac:dyDescent="0.25">
      <c r="A912" s="10">
        <v>901</v>
      </c>
      <c r="B912" s="10" t="s">
        <v>1626</v>
      </c>
      <c r="C912" s="10" t="s">
        <v>1645</v>
      </c>
      <c r="D912" s="10" t="s">
        <v>1646</v>
      </c>
      <c r="E912" s="10" t="s">
        <v>1859</v>
      </c>
      <c r="F912" s="10" t="s">
        <v>1860</v>
      </c>
      <c r="G912" s="10" t="s">
        <v>28</v>
      </c>
      <c r="H912" s="10" t="s">
        <v>23</v>
      </c>
    </row>
    <row r="913" spans="1:8" x14ac:dyDescent="0.25">
      <c r="A913" s="10">
        <v>902</v>
      </c>
      <c r="B913" s="10" t="s">
        <v>1626</v>
      </c>
      <c r="C913" s="10" t="s">
        <v>1645</v>
      </c>
      <c r="D913" s="10" t="s">
        <v>1646</v>
      </c>
      <c r="E913" s="10" t="s">
        <v>1861</v>
      </c>
      <c r="F913" s="10" t="s">
        <v>1862</v>
      </c>
      <c r="G913" s="10" t="s">
        <v>28</v>
      </c>
      <c r="H913" s="10" t="s">
        <v>23</v>
      </c>
    </row>
    <row r="914" spans="1:8" x14ac:dyDescent="0.25">
      <c r="A914" s="10">
        <v>903</v>
      </c>
      <c r="B914" s="10" t="s">
        <v>1626</v>
      </c>
      <c r="C914" s="10" t="s">
        <v>1645</v>
      </c>
      <c r="D914" s="10" t="s">
        <v>1646</v>
      </c>
      <c r="E914" s="10" t="s">
        <v>1863</v>
      </c>
      <c r="F914" s="10" t="s">
        <v>1864</v>
      </c>
      <c r="G914" s="10" t="s">
        <v>22</v>
      </c>
      <c r="H914" s="10" t="s">
        <v>23</v>
      </c>
    </row>
    <row r="915" spans="1:8" x14ac:dyDescent="0.25">
      <c r="A915" s="10">
        <v>904</v>
      </c>
      <c r="B915" s="10" t="s">
        <v>1626</v>
      </c>
      <c r="C915" s="10" t="s">
        <v>1645</v>
      </c>
      <c r="D915" s="10" t="s">
        <v>1646</v>
      </c>
      <c r="E915" s="10" t="s">
        <v>1865</v>
      </c>
      <c r="F915" s="10" t="s">
        <v>1866</v>
      </c>
      <c r="G915" s="10" t="s">
        <v>28</v>
      </c>
      <c r="H915" s="10" t="s">
        <v>23</v>
      </c>
    </row>
    <row r="916" spans="1:8" x14ac:dyDescent="0.25">
      <c r="A916" s="10">
        <v>905</v>
      </c>
      <c r="B916" s="10" t="s">
        <v>1626</v>
      </c>
      <c r="C916" s="10" t="s">
        <v>1645</v>
      </c>
      <c r="D916" s="10" t="s">
        <v>1646</v>
      </c>
      <c r="E916" s="10" t="s">
        <v>1867</v>
      </c>
      <c r="F916" s="10" t="s">
        <v>1868</v>
      </c>
      <c r="G916" s="10" t="s">
        <v>22</v>
      </c>
      <c r="H916" s="10" t="s">
        <v>23</v>
      </c>
    </row>
    <row r="917" spans="1:8" x14ac:dyDescent="0.25">
      <c r="A917" s="10">
        <v>906</v>
      </c>
      <c r="B917" s="10" t="s">
        <v>1626</v>
      </c>
      <c r="C917" s="10" t="s">
        <v>1645</v>
      </c>
      <c r="D917" s="10" t="s">
        <v>1646</v>
      </c>
      <c r="E917" s="10" t="s">
        <v>1869</v>
      </c>
      <c r="F917" s="10" t="s">
        <v>1870</v>
      </c>
      <c r="G917" s="10" t="s">
        <v>22</v>
      </c>
      <c r="H917" s="10" t="s">
        <v>23</v>
      </c>
    </row>
    <row r="918" spans="1:8" x14ac:dyDescent="0.25">
      <c r="A918" s="10">
        <v>907</v>
      </c>
      <c r="B918" s="10" t="s">
        <v>1626</v>
      </c>
      <c r="C918" s="10" t="s">
        <v>1627</v>
      </c>
      <c r="D918" s="10" t="s">
        <v>1628</v>
      </c>
      <c r="E918" s="10" t="s">
        <v>1871</v>
      </c>
      <c r="F918" s="10" t="s">
        <v>1872</v>
      </c>
      <c r="G918" s="10" t="s">
        <v>22</v>
      </c>
      <c r="H918" s="10" t="s">
        <v>23</v>
      </c>
    </row>
    <row r="919" spans="1:8" x14ac:dyDescent="0.25">
      <c r="A919" s="10">
        <v>908</v>
      </c>
      <c r="B919" s="10" t="s">
        <v>1626</v>
      </c>
      <c r="C919" s="10" t="s">
        <v>1627</v>
      </c>
      <c r="D919" s="10" t="s">
        <v>1628</v>
      </c>
      <c r="E919" s="10" t="s">
        <v>1873</v>
      </c>
      <c r="F919" s="10" t="s">
        <v>1874</v>
      </c>
      <c r="G919" s="10" t="s">
        <v>22</v>
      </c>
      <c r="H919" s="10" t="s">
        <v>23</v>
      </c>
    </row>
    <row r="920" spans="1:8" x14ac:dyDescent="0.25">
      <c r="A920" s="10">
        <v>909</v>
      </c>
      <c r="B920" s="10" t="s">
        <v>1626</v>
      </c>
      <c r="C920" s="10" t="s">
        <v>1635</v>
      </c>
      <c r="D920" s="10" t="s">
        <v>1636</v>
      </c>
      <c r="E920" s="10" t="s">
        <v>1875</v>
      </c>
      <c r="F920" s="10" t="s">
        <v>1876</v>
      </c>
      <c r="G920" s="10" t="s">
        <v>28</v>
      </c>
      <c r="H920" s="10" t="s">
        <v>23</v>
      </c>
    </row>
    <row r="921" spans="1:8" x14ac:dyDescent="0.25">
      <c r="A921" s="10">
        <v>910</v>
      </c>
      <c r="B921" s="10" t="s">
        <v>1626</v>
      </c>
      <c r="C921" s="10" t="s">
        <v>1627</v>
      </c>
      <c r="D921" s="10" t="s">
        <v>1628</v>
      </c>
      <c r="E921" s="10" t="s">
        <v>1877</v>
      </c>
      <c r="F921" s="10" t="s">
        <v>1878</v>
      </c>
      <c r="G921" s="10" t="s">
        <v>22</v>
      </c>
      <c r="H921" s="10" t="s">
        <v>23</v>
      </c>
    </row>
    <row r="922" spans="1:8" x14ac:dyDescent="0.25">
      <c r="A922" s="10">
        <v>911</v>
      </c>
      <c r="B922" s="10" t="s">
        <v>1626</v>
      </c>
      <c r="C922" s="10" t="s">
        <v>1635</v>
      </c>
      <c r="D922" s="10" t="s">
        <v>1636</v>
      </c>
      <c r="E922" s="10" t="s">
        <v>1879</v>
      </c>
      <c r="F922" s="10" t="s">
        <v>1880</v>
      </c>
      <c r="G922" s="10" t="s">
        <v>28</v>
      </c>
      <c r="H922" s="10" t="s">
        <v>23</v>
      </c>
    </row>
    <row r="923" spans="1:8" x14ac:dyDescent="0.25">
      <c r="A923" s="10">
        <v>912</v>
      </c>
      <c r="B923" s="10" t="s">
        <v>1626</v>
      </c>
      <c r="C923" s="10" t="s">
        <v>1627</v>
      </c>
      <c r="D923" s="10" t="s">
        <v>1628</v>
      </c>
      <c r="E923" s="10" t="s">
        <v>1881</v>
      </c>
      <c r="F923" s="10" t="s">
        <v>1882</v>
      </c>
      <c r="G923" s="10" t="s">
        <v>28</v>
      </c>
      <c r="H923" s="10" t="s">
        <v>23</v>
      </c>
    </row>
    <row r="924" spans="1:8" x14ac:dyDescent="0.25">
      <c r="A924" s="10">
        <v>913</v>
      </c>
      <c r="B924" s="10" t="s">
        <v>1626</v>
      </c>
      <c r="C924" s="10" t="s">
        <v>1627</v>
      </c>
      <c r="D924" s="10" t="s">
        <v>1628</v>
      </c>
      <c r="E924" s="10" t="s">
        <v>1883</v>
      </c>
      <c r="F924" s="10" t="s">
        <v>1884</v>
      </c>
      <c r="G924" s="10" t="s">
        <v>22</v>
      </c>
      <c r="H924" s="10" t="s">
        <v>23</v>
      </c>
    </row>
    <row r="925" spans="1:8" x14ac:dyDescent="0.25">
      <c r="A925" s="10">
        <v>914</v>
      </c>
      <c r="B925" s="10" t="s">
        <v>1626</v>
      </c>
      <c r="C925" s="10" t="s">
        <v>1645</v>
      </c>
      <c r="D925" s="10" t="s">
        <v>1646</v>
      </c>
      <c r="E925" s="10" t="s">
        <v>1885</v>
      </c>
      <c r="F925" s="10" t="s">
        <v>1886</v>
      </c>
      <c r="G925" s="10" t="s">
        <v>28</v>
      </c>
      <c r="H925" s="10" t="s">
        <v>23</v>
      </c>
    </row>
    <row r="926" spans="1:8" x14ac:dyDescent="0.25">
      <c r="A926" s="10">
        <v>915</v>
      </c>
      <c r="B926" s="10" t="s">
        <v>1626</v>
      </c>
      <c r="C926" s="10" t="s">
        <v>1645</v>
      </c>
      <c r="D926" s="10" t="s">
        <v>1646</v>
      </c>
      <c r="E926" s="10" t="s">
        <v>1887</v>
      </c>
      <c r="F926" s="10" t="s">
        <v>1888</v>
      </c>
      <c r="G926" s="10" t="s">
        <v>28</v>
      </c>
      <c r="H926" s="10" t="s">
        <v>23</v>
      </c>
    </row>
    <row r="927" spans="1:8" x14ac:dyDescent="0.25">
      <c r="A927" s="10">
        <v>916</v>
      </c>
      <c r="B927" s="10" t="s">
        <v>1626</v>
      </c>
      <c r="C927" s="10" t="s">
        <v>1627</v>
      </c>
      <c r="D927" s="10" t="s">
        <v>1628</v>
      </c>
      <c r="E927" s="10" t="s">
        <v>1889</v>
      </c>
      <c r="F927" s="10" t="s">
        <v>1890</v>
      </c>
      <c r="G927" s="10" t="s">
        <v>22</v>
      </c>
      <c r="H927" s="10" t="s">
        <v>23</v>
      </c>
    </row>
    <row r="928" spans="1:8" x14ac:dyDescent="0.25">
      <c r="A928" s="10">
        <v>917</v>
      </c>
      <c r="B928" s="10" t="s">
        <v>1626</v>
      </c>
      <c r="C928" s="10" t="s">
        <v>1645</v>
      </c>
      <c r="D928" s="10" t="s">
        <v>1646</v>
      </c>
      <c r="E928" s="10" t="s">
        <v>1891</v>
      </c>
      <c r="F928" s="10" t="s">
        <v>1892</v>
      </c>
      <c r="G928" s="10" t="s">
        <v>22</v>
      </c>
      <c r="H928" s="10" t="s">
        <v>23</v>
      </c>
    </row>
    <row r="929" spans="1:8" x14ac:dyDescent="0.25">
      <c r="A929" s="10">
        <v>918</v>
      </c>
      <c r="B929" s="10" t="s">
        <v>1626</v>
      </c>
      <c r="C929" s="10" t="s">
        <v>1627</v>
      </c>
      <c r="D929" s="10" t="s">
        <v>1628</v>
      </c>
      <c r="E929" s="10" t="s">
        <v>1893</v>
      </c>
      <c r="F929" s="10" t="s">
        <v>1894</v>
      </c>
      <c r="G929" s="10" t="s">
        <v>28</v>
      </c>
      <c r="H929" s="10" t="s">
        <v>23</v>
      </c>
    </row>
    <row r="930" spans="1:8" x14ac:dyDescent="0.25">
      <c r="A930" s="10">
        <v>919</v>
      </c>
      <c r="B930" s="10" t="s">
        <v>1626</v>
      </c>
      <c r="C930" s="10" t="s">
        <v>1627</v>
      </c>
      <c r="D930" s="10" t="s">
        <v>1628</v>
      </c>
      <c r="E930" s="10" t="s">
        <v>1895</v>
      </c>
      <c r="F930" s="10" t="s">
        <v>1896</v>
      </c>
      <c r="G930" s="10" t="s">
        <v>28</v>
      </c>
      <c r="H930" s="10" t="s">
        <v>23</v>
      </c>
    </row>
    <row r="931" spans="1:8" x14ac:dyDescent="0.25">
      <c r="A931" s="10">
        <v>920</v>
      </c>
      <c r="B931" s="10" t="s">
        <v>1626</v>
      </c>
      <c r="C931" s="10" t="s">
        <v>1635</v>
      </c>
      <c r="D931" s="10" t="s">
        <v>1636</v>
      </c>
      <c r="E931" s="10" t="s">
        <v>1897</v>
      </c>
      <c r="F931" s="10" t="s">
        <v>1898</v>
      </c>
      <c r="G931" s="10" t="s">
        <v>22</v>
      </c>
      <c r="H931" s="10" t="s">
        <v>23</v>
      </c>
    </row>
    <row r="932" spans="1:8" x14ac:dyDescent="0.25">
      <c r="A932" s="10">
        <v>921</v>
      </c>
      <c r="B932" s="10" t="s">
        <v>1626</v>
      </c>
      <c r="C932" s="10" t="s">
        <v>1635</v>
      </c>
      <c r="D932" s="10" t="s">
        <v>1636</v>
      </c>
      <c r="E932" s="10" t="s">
        <v>1899</v>
      </c>
      <c r="F932" s="10" t="s">
        <v>1900</v>
      </c>
      <c r="G932" s="10" t="s">
        <v>28</v>
      </c>
      <c r="H932" s="10" t="s">
        <v>23</v>
      </c>
    </row>
    <row r="933" spans="1:8" x14ac:dyDescent="0.25">
      <c r="A933" s="10">
        <v>922</v>
      </c>
      <c r="B933" s="10" t="s">
        <v>1901</v>
      </c>
      <c r="C933" s="10" t="s">
        <v>1902</v>
      </c>
      <c r="D933" s="10" t="s">
        <v>1903</v>
      </c>
      <c r="E933" s="10" t="s">
        <v>1904</v>
      </c>
      <c r="F933" s="10" t="s">
        <v>1905</v>
      </c>
      <c r="G933" s="10" t="s">
        <v>28</v>
      </c>
      <c r="H933" s="10" t="s">
        <v>23</v>
      </c>
    </row>
    <row r="934" spans="1:8" x14ac:dyDescent="0.25">
      <c r="A934" s="10">
        <v>923</v>
      </c>
      <c r="B934" s="10" t="s">
        <v>1901</v>
      </c>
      <c r="C934" s="10" t="s">
        <v>1906</v>
      </c>
      <c r="D934" s="10" t="s">
        <v>1907</v>
      </c>
      <c r="E934" s="10" t="s">
        <v>1908</v>
      </c>
      <c r="F934" s="10" t="s">
        <v>1909</v>
      </c>
      <c r="G934" s="10" t="s">
        <v>28</v>
      </c>
      <c r="H934" s="10" t="s">
        <v>23</v>
      </c>
    </row>
    <row r="935" spans="1:8" x14ac:dyDescent="0.25">
      <c r="A935" s="10">
        <v>924</v>
      </c>
      <c r="B935" s="10" t="s">
        <v>1901</v>
      </c>
      <c r="C935" s="10" t="s">
        <v>1906</v>
      </c>
      <c r="D935" s="10" t="s">
        <v>1907</v>
      </c>
      <c r="E935" s="10" t="s">
        <v>1910</v>
      </c>
      <c r="F935" s="10" t="s">
        <v>1911</v>
      </c>
      <c r="G935" s="10" t="s">
        <v>22</v>
      </c>
      <c r="H935" s="10" t="s">
        <v>23</v>
      </c>
    </row>
    <row r="936" spans="1:8" x14ac:dyDescent="0.25">
      <c r="A936" s="10">
        <v>925</v>
      </c>
      <c r="B936" s="10" t="s">
        <v>1901</v>
      </c>
      <c r="C936" s="10" t="s">
        <v>1906</v>
      </c>
      <c r="D936" s="10" t="s">
        <v>1907</v>
      </c>
      <c r="E936" s="10" t="s">
        <v>1912</v>
      </c>
      <c r="F936" s="10" t="s">
        <v>1913</v>
      </c>
      <c r="G936" s="10" t="s">
        <v>22</v>
      </c>
      <c r="H936" s="10" t="s">
        <v>23</v>
      </c>
    </row>
    <row r="937" spans="1:8" x14ac:dyDescent="0.25">
      <c r="A937" s="10">
        <v>926</v>
      </c>
      <c r="B937" s="10" t="s">
        <v>1901</v>
      </c>
      <c r="C937" s="10" t="s">
        <v>1906</v>
      </c>
      <c r="D937" s="10" t="s">
        <v>1907</v>
      </c>
      <c r="E937" s="10" t="s">
        <v>1914</v>
      </c>
      <c r="F937" s="10" t="s">
        <v>1915</v>
      </c>
      <c r="G937" s="10" t="s">
        <v>22</v>
      </c>
      <c r="H937" s="10" t="s">
        <v>23</v>
      </c>
    </row>
    <row r="938" spans="1:8" x14ac:dyDescent="0.25">
      <c r="A938" s="10">
        <v>927</v>
      </c>
      <c r="B938" s="10" t="s">
        <v>1901</v>
      </c>
      <c r="C938" s="10" t="s">
        <v>1906</v>
      </c>
      <c r="D938" s="10" t="s">
        <v>1907</v>
      </c>
      <c r="E938" s="10" t="s">
        <v>1916</v>
      </c>
      <c r="F938" s="10" t="s">
        <v>1917</v>
      </c>
      <c r="G938" s="10" t="s">
        <v>28</v>
      </c>
      <c r="H938" s="10" t="s">
        <v>23</v>
      </c>
    </row>
    <row r="939" spans="1:8" x14ac:dyDescent="0.25">
      <c r="A939" s="10">
        <v>928</v>
      </c>
      <c r="B939" s="10" t="s">
        <v>1901</v>
      </c>
      <c r="C939" s="10" t="s">
        <v>1906</v>
      </c>
      <c r="D939" s="10" t="s">
        <v>1907</v>
      </c>
      <c r="E939" s="10" t="s">
        <v>1918</v>
      </c>
      <c r="F939" s="10" t="s">
        <v>1919</v>
      </c>
      <c r="G939" s="10" t="s">
        <v>22</v>
      </c>
      <c r="H939" s="10" t="s">
        <v>23</v>
      </c>
    </row>
    <row r="940" spans="1:8" x14ac:dyDescent="0.25">
      <c r="A940" s="10">
        <v>929</v>
      </c>
      <c r="B940" s="10" t="s">
        <v>1901</v>
      </c>
      <c r="C940" s="10" t="s">
        <v>1906</v>
      </c>
      <c r="D940" s="10" t="s">
        <v>1907</v>
      </c>
      <c r="E940" s="10" t="s">
        <v>1920</v>
      </c>
      <c r="F940" s="10" t="s">
        <v>1921</v>
      </c>
      <c r="G940" s="10" t="s">
        <v>28</v>
      </c>
      <c r="H940" s="10" t="s">
        <v>23</v>
      </c>
    </row>
    <row r="941" spans="1:8" x14ac:dyDescent="0.25">
      <c r="A941" s="10">
        <v>930</v>
      </c>
      <c r="B941" s="10" t="s">
        <v>1901</v>
      </c>
      <c r="C941" s="10" t="s">
        <v>1906</v>
      </c>
      <c r="D941" s="10" t="s">
        <v>1907</v>
      </c>
      <c r="E941" s="10" t="s">
        <v>1922</v>
      </c>
      <c r="F941" s="10" t="s">
        <v>1923</v>
      </c>
      <c r="G941" s="10" t="s">
        <v>28</v>
      </c>
      <c r="H941" s="10" t="s">
        <v>23</v>
      </c>
    </row>
    <row r="942" spans="1:8" x14ac:dyDescent="0.25">
      <c r="A942" s="10">
        <v>931</v>
      </c>
      <c r="B942" s="10" t="s">
        <v>1901</v>
      </c>
      <c r="C942" s="10" t="s">
        <v>1906</v>
      </c>
      <c r="D942" s="10" t="s">
        <v>1907</v>
      </c>
      <c r="E942" s="10" t="s">
        <v>1924</v>
      </c>
      <c r="F942" s="10" t="s">
        <v>1925</v>
      </c>
      <c r="G942" s="10" t="s">
        <v>28</v>
      </c>
      <c r="H942" s="10" t="s">
        <v>23</v>
      </c>
    </row>
    <row r="943" spans="1:8" x14ac:dyDescent="0.25">
      <c r="A943" s="10">
        <v>932</v>
      </c>
      <c r="B943" s="10" t="s">
        <v>1901</v>
      </c>
      <c r="C943" s="10" t="s">
        <v>1906</v>
      </c>
      <c r="D943" s="10" t="s">
        <v>1907</v>
      </c>
      <c r="E943" s="10" t="s">
        <v>1926</v>
      </c>
      <c r="F943" s="10" t="s">
        <v>1927</v>
      </c>
      <c r="G943" s="10" t="s">
        <v>28</v>
      </c>
      <c r="H943" s="10" t="s">
        <v>23</v>
      </c>
    </row>
    <row r="944" spans="1:8" x14ac:dyDescent="0.25">
      <c r="A944" s="10">
        <v>933</v>
      </c>
      <c r="B944" s="10" t="s">
        <v>1901</v>
      </c>
      <c r="C944" s="10" t="s">
        <v>1906</v>
      </c>
      <c r="D944" s="10" t="s">
        <v>1907</v>
      </c>
      <c r="E944" s="10" t="s">
        <v>1928</v>
      </c>
      <c r="F944" s="10" t="s">
        <v>1929</v>
      </c>
      <c r="G944" s="10" t="s">
        <v>28</v>
      </c>
      <c r="H944" s="10" t="s">
        <v>23</v>
      </c>
    </row>
    <row r="945" spans="1:8" x14ac:dyDescent="0.25">
      <c r="A945" s="10">
        <v>934</v>
      </c>
      <c r="B945" s="10" t="s">
        <v>1901</v>
      </c>
      <c r="C945" s="10" t="s">
        <v>1906</v>
      </c>
      <c r="D945" s="10" t="s">
        <v>1907</v>
      </c>
      <c r="E945" s="10" t="s">
        <v>1930</v>
      </c>
      <c r="F945" s="10" t="s">
        <v>1931</v>
      </c>
      <c r="G945" s="10" t="s">
        <v>22</v>
      </c>
      <c r="H945" s="10" t="s">
        <v>23</v>
      </c>
    </row>
    <row r="946" spans="1:8" x14ac:dyDescent="0.25">
      <c r="A946" s="10">
        <v>935</v>
      </c>
      <c r="B946" s="10" t="s">
        <v>1901</v>
      </c>
      <c r="C946" s="10" t="s">
        <v>1906</v>
      </c>
      <c r="D946" s="10" t="s">
        <v>1907</v>
      </c>
      <c r="E946" s="10" t="s">
        <v>1932</v>
      </c>
      <c r="F946" s="10" t="s">
        <v>1933</v>
      </c>
      <c r="G946" s="10" t="s">
        <v>22</v>
      </c>
      <c r="H946" s="10" t="s">
        <v>23</v>
      </c>
    </row>
    <row r="947" spans="1:8" x14ac:dyDescent="0.25">
      <c r="A947" s="10">
        <v>936</v>
      </c>
      <c r="B947" s="10" t="s">
        <v>1901</v>
      </c>
      <c r="C947" s="10" t="s">
        <v>1906</v>
      </c>
      <c r="D947" s="10" t="s">
        <v>1907</v>
      </c>
      <c r="E947" s="10" t="s">
        <v>1934</v>
      </c>
      <c r="F947" s="10" t="s">
        <v>1935</v>
      </c>
      <c r="G947" s="10" t="s">
        <v>28</v>
      </c>
      <c r="H947" s="10" t="s">
        <v>23</v>
      </c>
    </row>
    <row r="948" spans="1:8" x14ac:dyDescent="0.25">
      <c r="A948" s="10">
        <v>937</v>
      </c>
      <c r="B948" s="10" t="s">
        <v>1901</v>
      </c>
      <c r="C948" s="10" t="s">
        <v>1906</v>
      </c>
      <c r="D948" s="10" t="s">
        <v>1907</v>
      </c>
      <c r="E948" s="10" t="s">
        <v>1936</v>
      </c>
      <c r="F948" s="10" t="s">
        <v>1937</v>
      </c>
      <c r="G948" s="10" t="s">
        <v>28</v>
      </c>
      <c r="H948" s="10" t="s">
        <v>23</v>
      </c>
    </row>
    <row r="949" spans="1:8" x14ac:dyDescent="0.25">
      <c r="A949" s="10">
        <v>938</v>
      </c>
      <c r="B949" s="10" t="s">
        <v>1901</v>
      </c>
      <c r="C949" s="10" t="s">
        <v>1906</v>
      </c>
      <c r="D949" s="10" t="s">
        <v>1907</v>
      </c>
      <c r="E949" s="10" t="s">
        <v>1938</v>
      </c>
      <c r="F949" s="10" t="s">
        <v>1939</v>
      </c>
      <c r="G949" s="10" t="s">
        <v>28</v>
      </c>
      <c r="H949" s="10" t="s">
        <v>23</v>
      </c>
    </row>
    <row r="950" spans="1:8" x14ac:dyDescent="0.25">
      <c r="A950" s="10">
        <v>939</v>
      </c>
      <c r="B950" s="10" t="s">
        <v>1901</v>
      </c>
      <c r="C950" s="10" t="s">
        <v>1906</v>
      </c>
      <c r="D950" s="10" t="s">
        <v>1907</v>
      </c>
      <c r="E950" s="10" t="s">
        <v>1940</v>
      </c>
      <c r="F950" s="10" t="s">
        <v>1941</v>
      </c>
      <c r="G950" s="10" t="s">
        <v>28</v>
      </c>
      <c r="H950" s="10" t="s">
        <v>23</v>
      </c>
    </row>
    <row r="951" spans="1:8" x14ac:dyDescent="0.25">
      <c r="A951" s="10">
        <v>940</v>
      </c>
      <c r="B951" s="10" t="s">
        <v>1901</v>
      </c>
      <c r="C951" s="10" t="s">
        <v>1906</v>
      </c>
      <c r="D951" s="10" t="s">
        <v>1907</v>
      </c>
      <c r="E951" s="10" t="s">
        <v>1942</v>
      </c>
      <c r="F951" s="10" t="s">
        <v>1943</v>
      </c>
      <c r="G951" s="10" t="s">
        <v>22</v>
      </c>
      <c r="H951" s="10" t="s">
        <v>23</v>
      </c>
    </row>
    <row r="952" spans="1:8" x14ac:dyDescent="0.25">
      <c r="A952" s="10">
        <v>941</v>
      </c>
      <c r="B952" s="10" t="s">
        <v>1901</v>
      </c>
      <c r="C952" s="10" t="s">
        <v>1906</v>
      </c>
      <c r="D952" s="10" t="s">
        <v>1907</v>
      </c>
      <c r="E952" s="10" t="s">
        <v>1944</v>
      </c>
      <c r="F952" s="10" t="s">
        <v>1945</v>
      </c>
      <c r="G952" s="10" t="s">
        <v>28</v>
      </c>
      <c r="H952" s="10" t="s">
        <v>23</v>
      </c>
    </row>
    <row r="953" spans="1:8" x14ac:dyDescent="0.25">
      <c r="A953" s="10">
        <v>942</v>
      </c>
      <c r="B953" s="10" t="s">
        <v>1901</v>
      </c>
      <c r="C953" s="10" t="s">
        <v>1906</v>
      </c>
      <c r="D953" s="10" t="s">
        <v>1907</v>
      </c>
      <c r="E953" s="10" t="s">
        <v>1946</v>
      </c>
      <c r="F953" s="10" t="s">
        <v>1947</v>
      </c>
      <c r="G953" s="10" t="s">
        <v>28</v>
      </c>
      <c r="H953" s="10" t="s">
        <v>23</v>
      </c>
    </row>
    <row r="954" spans="1:8" x14ac:dyDescent="0.25">
      <c r="A954" s="10">
        <v>943</v>
      </c>
      <c r="B954" s="10" t="s">
        <v>1901</v>
      </c>
      <c r="C954" s="10" t="s">
        <v>1906</v>
      </c>
      <c r="D954" s="10" t="s">
        <v>1907</v>
      </c>
      <c r="E954" s="10" t="s">
        <v>1948</v>
      </c>
      <c r="F954" s="10" t="s">
        <v>1949</v>
      </c>
      <c r="G954" s="10" t="s">
        <v>22</v>
      </c>
      <c r="H954" s="10" t="s">
        <v>23</v>
      </c>
    </row>
    <row r="955" spans="1:8" x14ac:dyDescent="0.25">
      <c r="A955" s="10">
        <v>944</v>
      </c>
      <c r="B955" s="10" t="s">
        <v>1901</v>
      </c>
      <c r="C955" s="10" t="s">
        <v>1906</v>
      </c>
      <c r="D955" s="10" t="s">
        <v>1907</v>
      </c>
      <c r="E955" s="10" t="s">
        <v>1950</v>
      </c>
      <c r="F955" s="10" t="s">
        <v>1951</v>
      </c>
      <c r="G955" s="10" t="s">
        <v>28</v>
      </c>
      <c r="H955" s="10" t="s">
        <v>23</v>
      </c>
    </row>
    <row r="956" spans="1:8" x14ac:dyDescent="0.25">
      <c r="A956" s="10">
        <v>945</v>
      </c>
      <c r="B956" s="10" t="s">
        <v>1901</v>
      </c>
      <c r="C956" s="10" t="s">
        <v>1906</v>
      </c>
      <c r="D956" s="10" t="s">
        <v>1907</v>
      </c>
      <c r="E956" s="10" t="s">
        <v>1952</v>
      </c>
      <c r="F956" s="10" t="s">
        <v>1953</v>
      </c>
      <c r="G956" s="10" t="s">
        <v>22</v>
      </c>
      <c r="H956" s="10" t="s">
        <v>23</v>
      </c>
    </row>
    <row r="957" spans="1:8" x14ac:dyDescent="0.25">
      <c r="A957" s="10">
        <v>946</v>
      </c>
      <c r="B957" s="10" t="s">
        <v>1901</v>
      </c>
      <c r="C957" s="10" t="s">
        <v>1906</v>
      </c>
      <c r="D957" s="10" t="s">
        <v>1907</v>
      </c>
      <c r="E957" s="10" t="s">
        <v>1954</v>
      </c>
      <c r="F957" s="10" t="s">
        <v>1955</v>
      </c>
      <c r="G957" s="10" t="s">
        <v>28</v>
      </c>
      <c r="H957" s="10" t="s">
        <v>23</v>
      </c>
    </row>
    <row r="958" spans="1:8" x14ac:dyDescent="0.25">
      <c r="A958" s="10">
        <v>947</v>
      </c>
      <c r="B958" s="10" t="s">
        <v>1901</v>
      </c>
      <c r="C958" s="10" t="s">
        <v>1906</v>
      </c>
      <c r="D958" s="10" t="s">
        <v>1907</v>
      </c>
      <c r="E958" s="10" t="s">
        <v>1956</v>
      </c>
      <c r="F958" s="10" t="s">
        <v>1957</v>
      </c>
      <c r="G958" s="10" t="s">
        <v>22</v>
      </c>
      <c r="H958" s="10" t="s">
        <v>23</v>
      </c>
    </row>
    <row r="959" spans="1:8" x14ac:dyDescent="0.25">
      <c r="A959" s="10">
        <v>948</v>
      </c>
      <c r="B959" s="10" t="s">
        <v>1901</v>
      </c>
      <c r="C959" s="10" t="s">
        <v>1906</v>
      </c>
      <c r="D959" s="10" t="s">
        <v>1907</v>
      </c>
      <c r="E959" s="10" t="s">
        <v>1958</v>
      </c>
      <c r="F959" s="10" t="s">
        <v>1959</v>
      </c>
      <c r="G959" s="10" t="s">
        <v>28</v>
      </c>
      <c r="H959" s="10" t="s">
        <v>23</v>
      </c>
    </row>
    <row r="960" spans="1:8" x14ac:dyDescent="0.25">
      <c r="A960" s="10">
        <v>949</v>
      </c>
      <c r="B960" s="10" t="s">
        <v>1901</v>
      </c>
      <c r="C960" s="10" t="s">
        <v>1906</v>
      </c>
      <c r="D960" s="10" t="s">
        <v>1907</v>
      </c>
      <c r="E960" s="10" t="s">
        <v>1960</v>
      </c>
      <c r="F960" s="10" t="s">
        <v>1961</v>
      </c>
      <c r="G960" s="10" t="s">
        <v>28</v>
      </c>
      <c r="H960" s="10" t="s">
        <v>23</v>
      </c>
    </row>
    <row r="961" spans="1:8" x14ac:dyDescent="0.25">
      <c r="A961" s="10">
        <v>950</v>
      </c>
      <c r="B961" s="10" t="s">
        <v>1901</v>
      </c>
      <c r="C961" s="10" t="s">
        <v>1906</v>
      </c>
      <c r="D961" s="10" t="s">
        <v>1907</v>
      </c>
      <c r="E961" s="10" t="s">
        <v>1962</v>
      </c>
      <c r="F961" s="10" t="s">
        <v>1963</v>
      </c>
      <c r="G961" s="10" t="s">
        <v>28</v>
      </c>
      <c r="H961" s="10" t="s">
        <v>23</v>
      </c>
    </row>
    <row r="962" spans="1:8" x14ac:dyDescent="0.25">
      <c r="A962" s="10">
        <v>951</v>
      </c>
      <c r="B962" s="10" t="s">
        <v>1901</v>
      </c>
      <c r="C962" s="10" t="s">
        <v>1901</v>
      </c>
      <c r="D962" s="10" t="s">
        <v>1964</v>
      </c>
      <c r="E962" s="10" t="s">
        <v>1965</v>
      </c>
      <c r="F962" s="10" t="s">
        <v>1966</v>
      </c>
      <c r="G962" s="10" t="s">
        <v>28</v>
      </c>
      <c r="H962" s="10" t="s">
        <v>23</v>
      </c>
    </row>
    <row r="963" spans="1:8" x14ac:dyDescent="0.25">
      <c r="A963" s="10">
        <v>952</v>
      </c>
      <c r="B963" s="10" t="s">
        <v>1901</v>
      </c>
      <c r="C963" s="10" t="s">
        <v>1901</v>
      </c>
      <c r="D963" s="10" t="s">
        <v>1964</v>
      </c>
      <c r="E963" s="10" t="s">
        <v>1967</v>
      </c>
      <c r="F963" s="10" t="s">
        <v>1968</v>
      </c>
      <c r="G963" s="10" t="s">
        <v>28</v>
      </c>
      <c r="H963" s="10" t="s">
        <v>23</v>
      </c>
    </row>
    <row r="964" spans="1:8" x14ac:dyDescent="0.25">
      <c r="A964" s="10">
        <v>953</v>
      </c>
      <c r="B964" s="10" t="s">
        <v>1901</v>
      </c>
      <c r="C964" s="10" t="s">
        <v>1906</v>
      </c>
      <c r="D964" s="10" t="s">
        <v>1907</v>
      </c>
      <c r="E964" s="10" t="s">
        <v>1969</v>
      </c>
      <c r="F964" s="10" t="s">
        <v>1970</v>
      </c>
      <c r="G964" s="10" t="s">
        <v>28</v>
      </c>
      <c r="H964" s="10" t="s">
        <v>23</v>
      </c>
    </row>
    <row r="965" spans="1:8" x14ac:dyDescent="0.25">
      <c r="A965" s="10">
        <v>954</v>
      </c>
      <c r="B965" s="10" t="s">
        <v>1901</v>
      </c>
      <c r="C965" s="10" t="s">
        <v>1906</v>
      </c>
      <c r="D965" s="10" t="s">
        <v>1907</v>
      </c>
      <c r="E965" s="10" t="s">
        <v>1971</v>
      </c>
      <c r="F965" s="10" t="s">
        <v>1972</v>
      </c>
      <c r="G965" s="10" t="s">
        <v>28</v>
      </c>
      <c r="H965" s="10" t="s">
        <v>23</v>
      </c>
    </row>
    <row r="966" spans="1:8" x14ac:dyDescent="0.25">
      <c r="A966" s="10">
        <v>955</v>
      </c>
      <c r="B966" s="10" t="s">
        <v>1901</v>
      </c>
      <c r="C966" s="10" t="s">
        <v>1906</v>
      </c>
      <c r="D966" s="10" t="s">
        <v>1907</v>
      </c>
      <c r="E966" s="10" t="s">
        <v>1973</v>
      </c>
      <c r="F966" s="10" t="s">
        <v>1974</v>
      </c>
      <c r="G966" s="10" t="s">
        <v>28</v>
      </c>
      <c r="H966" s="10" t="s">
        <v>23</v>
      </c>
    </row>
    <row r="967" spans="1:8" x14ac:dyDescent="0.25">
      <c r="A967" s="10">
        <v>956</v>
      </c>
      <c r="B967" s="10" t="s">
        <v>1901</v>
      </c>
      <c r="C967" s="10" t="s">
        <v>1906</v>
      </c>
      <c r="D967" s="10" t="s">
        <v>1907</v>
      </c>
      <c r="E967" s="10" t="s">
        <v>1975</v>
      </c>
      <c r="F967" s="10" t="s">
        <v>1976</v>
      </c>
      <c r="G967" s="10" t="s">
        <v>28</v>
      </c>
      <c r="H967" s="10" t="s">
        <v>23</v>
      </c>
    </row>
    <row r="968" spans="1:8" x14ac:dyDescent="0.25">
      <c r="A968" s="10">
        <v>957</v>
      </c>
      <c r="B968" s="10" t="s">
        <v>1901</v>
      </c>
      <c r="C968" s="10" t="s">
        <v>1906</v>
      </c>
      <c r="D968" s="10" t="s">
        <v>1907</v>
      </c>
      <c r="E968" s="10" t="s">
        <v>1977</v>
      </c>
      <c r="F968" s="10" t="s">
        <v>1978</v>
      </c>
      <c r="G968" s="10" t="s">
        <v>28</v>
      </c>
      <c r="H968" s="10" t="s">
        <v>23</v>
      </c>
    </row>
    <row r="969" spans="1:8" x14ac:dyDescent="0.25">
      <c r="A969" s="10">
        <v>958</v>
      </c>
      <c r="B969" s="10" t="s">
        <v>1901</v>
      </c>
      <c r="C969" s="10" t="s">
        <v>1906</v>
      </c>
      <c r="D969" s="10" t="s">
        <v>1907</v>
      </c>
      <c r="E969" s="10" t="s">
        <v>1979</v>
      </c>
      <c r="F969" s="10" t="s">
        <v>1980</v>
      </c>
      <c r="G969" s="10" t="s">
        <v>28</v>
      </c>
      <c r="H969" s="10" t="s">
        <v>23</v>
      </c>
    </row>
    <row r="970" spans="1:8" x14ac:dyDescent="0.25">
      <c r="A970" s="10">
        <v>959</v>
      </c>
      <c r="B970" s="10" t="s">
        <v>1901</v>
      </c>
      <c r="C970" s="10" t="s">
        <v>1906</v>
      </c>
      <c r="D970" s="10" t="s">
        <v>1907</v>
      </c>
      <c r="E970" s="10" t="s">
        <v>1981</v>
      </c>
      <c r="F970" s="10" t="s">
        <v>1982</v>
      </c>
      <c r="G970" s="10" t="s">
        <v>22</v>
      </c>
      <c r="H970" s="10" t="s">
        <v>23</v>
      </c>
    </row>
    <row r="971" spans="1:8" x14ac:dyDescent="0.25">
      <c r="A971" s="10">
        <v>960</v>
      </c>
      <c r="B971" s="10" t="s">
        <v>1901</v>
      </c>
      <c r="C971" s="10" t="s">
        <v>1906</v>
      </c>
      <c r="D971" s="10" t="s">
        <v>1907</v>
      </c>
      <c r="E971" s="10" t="s">
        <v>1983</v>
      </c>
      <c r="F971" s="10" t="s">
        <v>1984</v>
      </c>
      <c r="G971" s="10" t="s">
        <v>22</v>
      </c>
      <c r="H971" s="10" t="s">
        <v>23</v>
      </c>
    </row>
    <row r="972" spans="1:8" x14ac:dyDescent="0.25">
      <c r="A972" s="10">
        <v>961</v>
      </c>
      <c r="B972" s="10" t="s">
        <v>1901</v>
      </c>
      <c r="C972" s="10" t="s">
        <v>1902</v>
      </c>
      <c r="D972" s="10" t="s">
        <v>1903</v>
      </c>
      <c r="E972" s="10" t="s">
        <v>1985</v>
      </c>
      <c r="F972" s="10" t="s">
        <v>1986</v>
      </c>
      <c r="G972" s="10" t="s">
        <v>22</v>
      </c>
      <c r="H972" s="10" t="s">
        <v>23</v>
      </c>
    </row>
    <row r="973" spans="1:8" x14ac:dyDescent="0.25">
      <c r="A973" s="10">
        <v>962</v>
      </c>
      <c r="B973" s="10" t="s">
        <v>1901</v>
      </c>
      <c r="C973" s="10" t="s">
        <v>1902</v>
      </c>
      <c r="D973" s="10" t="s">
        <v>1903</v>
      </c>
      <c r="E973" s="10" t="s">
        <v>1987</v>
      </c>
      <c r="F973" s="10" t="s">
        <v>1988</v>
      </c>
      <c r="G973" s="10" t="s">
        <v>22</v>
      </c>
      <c r="H973" s="10" t="s">
        <v>23</v>
      </c>
    </row>
    <row r="974" spans="1:8" x14ac:dyDescent="0.25">
      <c r="A974" s="10">
        <v>963</v>
      </c>
      <c r="B974" s="10" t="s">
        <v>1901</v>
      </c>
      <c r="C974" s="10" t="s">
        <v>1902</v>
      </c>
      <c r="D974" s="10" t="s">
        <v>1903</v>
      </c>
      <c r="E974" s="10" t="s">
        <v>1989</v>
      </c>
      <c r="F974" s="10" t="s">
        <v>1990</v>
      </c>
      <c r="G974" s="10" t="s">
        <v>28</v>
      </c>
      <c r="H974" s="10" t="s">
        <v>23</v>
      </c>
    </row>
    <row r="975" spans="1:8" x14ac:dyDescent="0.25">
      <c r="A975" s="10">
        <v>964</v>
      </c>
      <c r="B975" s="10" t="s">
        <v>1901</v>
      </c>
      <c r="C975" s="10" t="s">
        <v>1902</v>
      </c>
      <c r="D975" s="10" t="s">
        <v>1903</v>
      </c>
      <c r="E975" s="10" t="s">
        <v>1991</v>
      </c>
      <c r="F975" s="10" t="s">
        <v>1992</v>
      </c>
      <c r="G975" s="10" t="s">
        <v>28</v>
      </c>
      <c r="H975" s="10" t="s">
        <v>23</v>
      </c>
    </row>
    <row r="976" spans="1:8" x14ac:dyDescent="0.25">
      <c r="A976" s="10">
        <v>965</v>
      </c>
      <c r="B976" s="10" t="s">
        <v>1901</v>
      </c>
      <c r="C976" s="10" t="s">
        <v>1902</v>
      </c>
      <c r="D976" s="10" t="s">
        <v>1903</v>
      </c>
      <c r="E976" s="10" t="s">
        <v>1993</v>
      </c>
      <c r="F976" s="10" t="s">
        <v>1994</v>
      </c>
      <c r="G976" s="10" t="s">
        <v>22</v>
      </c>
      <c r="H976" s="10" t="s">
        <v>23</v>
      </c>
    </row>
    <row r="977" spans="1:8" x14ac:dyDescent="0.25">
      <c r="A977" s="10">
        <v>966</v>
      </c>
      <c r="B977" s="10" t="s">
        <v>1901</v>
      </c>
      <c r="C977" s="10" t="s">
        <v>1902</v>
      </c>
      <c r="D977" s="10" t="s">
        <v>1903</v>
      </c>
      <c r="E977" s="10" t="s">
        <v>1995</v>
      </c>
      <c r="F977" s="10" t="s">
        <v>1996</v>
      </c>
      <c r="G977" s="10" t="s">
        <v>28</v>
      </c>
      <c r="H977" s="10" t="s">
        <v>23</v>
      </c>
    </row>
    <row r="978" spans="1:8" x14ac:dyDescent="0.25">
      <c r="A978" s="10">
        <v>967</v>
      </c>
      <c r="B978" s="10" t="s">
        <v>1901</v>
      </c>
      <c r="C978" s="10" t="s">
        <v>1902</v>
      </c>
      <c r="D978" s="10" t="s">
        <v>1903</v>
      </c>
      <c r="E978" s="10" t="s">
        <v>1997</v>
      </c>
      <c r="F978" s="10" t="s">
        <v>1998</v>
      </c>
      <c r="G978" s="10" t="s">
        <v>22</v>
      </c>
      <c r="H978" s="10" t="s">
        <v>23</v>
      </c>
    </row>
    <row r="979" spans="1:8" x14ac:dyDescent="0.25">
      <c r="A979" s="10">
        <v>968</v>
      </c>
      <c r="B979" s="10" t="s">
        <v>1901</v>
      </c>
      <c r="C979" s="10" t="s">
        <v>1902</v>
      </c>
      <c r="D979" s="10" t="s">
        <v>1903</v>
      </c>
      <c r="E979" s="10" t="s">
        <v>1999</v>
      </c>
      <c r="F979" s="10" t="s">
        <v>2000</v>
      </c>
      <c r="G979" s="10" t="s">
        <v>22</v>
      </c>
      <c r="H979" s="10" t="s">
        <v>23</v>
      </c>
    </row>
    <row r="980" spans="1:8" x14ac:dyDescent="0.25">
      <c r="A980" s="10">
        <v>969</v>
      </c>
      <c r="B980" s="10" t="s">
        <v>1901</v>
      </c>
      <c r="C980" s="10" t="s">
        <v>1902</v>
      </c>
      <c r="D980" s="10" t="s">
        <v>1903</v>
      </c>
      <c r="E980" s="10" t="s">
        <v>2001</v>
      </c>
      <c r="F980" s="10" t="s">
        <v>2002</v>
      </c>
      <c r="G980" s="10" t="s">
        <v>22</v>
      </c>
      <c r="H980" s="10" t="s">
        <v>23</v>
      </c>
    </row>
    <row r="981" spans="1:8" x14ac:dyDescent="0.25">
      <c r="A981" s="10">
        <v>970</v>
      </c>
      <c r="B981" s="10" t="s">
        <v>1901</v>
      </c>
      <c r="C981" s="10" t="s">
        <v>1902</v>
      </c>
      <c r="D981" s="10" t="s">
        <v>1903</v>
      </c>
      <c r="E981" s="10" t="s">
        <v>2003</v>
      </c>
      <c r="F981" s="10" t="s">
        <v>2004</v>
      </c>
      <c r="G981" s="10" t="s">
        <v>28</v>
      </c>
      <c r="H981" s="10" t="s">
        <v>23</v>
      </c>
    </row>
    <row r="982" spans="1:8" x14ac:dyDescent="0.25">
      <c r="A982" s="10">
        <v>971</v>
      </c>
      <c r="B982" s="10" t="s">
        <v>1901</v>
      </c>
      <c r="C982" s="10" t="s">
        <v>1902</v>
      </c>
      <c r="D982" s="10" t="s">
        <v>1903</v>
      </c>
      <c r="E982" s="10" t="s">
        <v>2005</v>
      </c>
      <c r="F982" s="10" t="s">
        <v>2006</v>
      </c>
      <c r="G982" s="10" t="s">
        <v>28</v>
      </c>
      <c r="H982" s="10" t="s">
        <v>23</v>
      </c>
    </row>
    <row r="983" spans="1:8" x14ac:dyDescent="0.25">
      <c r="A983" s="10">
        <v>972</v>
      </c>
      <c r="B983" s="10" t="s">
        <v>1901</v>
      </c>
      <c r="C983" s="10" t="s">
        <v>1902</v>
      </c>
      <c r="D983" s="10" t="s">
        <v>1903</v>
      </c>
      <c r="E983" s="10" t="s">
        <v>2007</v>
      </c>
      <c r="F983" s="10" t="s">
        <v>2008</v>
      </c>
      <c r="G983" s="10" t="s">
        <v>28</v>
      </c>
      <c r="H983" s="10" t="s">
        <v>23</v>
      </c>
    </row>
    <row r="984" spans="1:8" x14ac:dyDescent="0.25">
      <c r="A984" s="10">
        <v>973</v>
      </c>
      <c r="B984" s="10" t="s">
        <v>1901</v>
      </c>
      <c r="C984" s="10" t="s">
        <v>1902</v>
      </c>
      <c r="D984" s="10" t="s">
        <v>1903</v>
      </c>
      <c r="E984" s="10" t="s">
        <v>2009</v>
      </c>
      <c r="F984" s="10" t="s">
        <v>2010</v>
      </c>
      <c r="G984" s="10" t="s">
        <v>28</v>
      </c>
      <c r="H984" s="10" t="s">
        <v>23</v>
      </c>
    </row>
    <row r="985" spans="1:8" x14ac:dyDescent="0.25">
      <c r="A985" s="10">
        <v>974</v>
      </c>
      <c r="B985" s="10" t="s">
        <v>1901</v>
      </c>
      <c r="C985" s="10" t="s">
        <v>1902</v>
      </c>
      <c r="D985" s="10" t="s">
        <v>1903</v>
      </c>
      <c r="E985" s="10" t="s">
        <v>2011</v>
      </c>
      <c r="F985" s="10" t="s">
        <v>2012</v>
      </c>
      <c r="G985" s="10" t="s">
        <v>22</v>
      </c>
      <c r="H985" s="10" t="s">
        <v>23</v>
      </c>
    </row>
    <row r="986" spans="1:8" x14ac:dyDescent="0.25">
      <c r="A986" s="10">
        <v>975</v>
      </c>
      <c r="B986" s="10" t="s">
        <v>1901</v>
      </c>
      <c r="C986" s="10" t="s">
        <v>1902</v>
      </c>
      <c r="D986" s="10" t="s">
        <v>1903</v>
      </c>
      <c r="E986" s="10" t="s">
        <v>2013</v>
      </c>
      <c r="F986" s="10" t="s">
        <v>2014</v>
      </c>
      <c r="G986" s="10" t="s">
        <v>28</v>
      </c>
      <c r="H986" s="10" t="s">
        <v>23</v>
      </c>
    </row>
    <row r="987" spans="1:8" x14ac:dyDescent="0.25">
      <c r="A987" s="10">
        <v>976</v>
      </c>
      <c r="B987" s="10" t="s">
        <v>1901</v>
      </c>
      <c r="C987" s="10" t="s">
        <v>1902</v>
      </c>
      <c r="D987" s="10" t="s">
        <v>1903</v>
      </c>
      <c r="E987" s="10" t="s">
        <v>2015</v>
      </c>
      <c r="F987" s="10" t="s">
        <v>2016</v>
      </c>
      <c r="G987" s="10" t="s">
        <v>28</v>
      </c>
      <c r="H987" s="10" t="s">
        <v>23</v>
      </c>
    </row>
    <row r="988" spans="1:8" x14ac:dyDescent="0.25">
      <c r="A988" s="10">
        <v>977</v>
      </c>
      <c r="B988" s="10" t="s">
        <v>1901</v>
      </c>
      <c r="C988" s="10" t="s">
        <v>1902</v>
      </c>
      <c r="D988" s="10" t="s">
        <v>1903</v>
      </c>
      <c r="E988" s="10" t="s">
        <v>2017</v>
      </c>
      <c r="F988" s="10" t="s">
        <v>2018</v>
      </c>
      <c r="G988" s="10" t="s">
        <v>28</v>
      </c>
      <c r="H988" s="10" t="s">
        <v>23</v>
      </c>
    </row>
    <row r="989" spans="1:8" x14ac:dyDescent="0.25">
      <c r="A989" s="10">
        <v>978</v>
      </c>
      <c r="B989" s="10" t="s">
        <v>1901</v>
      </c>
      <c r="C989" s="10" t="s">
        <v>1902</v>
      </c>
      <c r="D989" s="10" t="s">
        <v>1903</v>
      </c>
      <c r="E989" s="10" t="s">
        <v>2019</v>
      </c>
      <c r="F989" s="10" t="s">
        <v>2020</v>
      </c>
      <c r="G989" s="10" t="s">
        <v>28</v>
      </c>
      <c r="H989" s="10" t="s">
        <v>23</v>
      </c>
    </row>
    <row r="990" spans="1:8" x14ac:dyDescent="0.25">
      <c r="A990" s="10">
        <v>979</v>
      </c>
      <c r="B990" s="10" t="s">
        <v>1901</v>
      </c>
      <c r="C990" s="10" t="s">
        <v>1902</v>
      </c>
      <c r="D990" s="10" t="s">
        <v>1903</v>
      </c>
      <c r="E990" s="10" t="s">
        <v>2021</v>
      </c>
      <c r="F990" s="10" t="s">
        <v>2022</v>
      </c>
      <c r="G990" s="10" t="s">
        <v>28</v>
      </c>
      <c r="H990" s="10" t="s">
        <v>23</v>
      </c>
    </row>
    <row r="991" spans="1:8" x14ac:dyDescent="0.25">
      <c r="A991" s="10">
        <v>980</v>
      </c>
      <c r="B991" s="10" t="s">
        <v>1901</v>
      </c>
      <c r="C991" s="10" t="s">
        <v>1902</v>
      </c>
      <c r="D991" s="10" t="s">
        <v>1903</v>
      </c>
      <c r="E991" s="10" t="s">
        <v>2023</v>
      </c>
      <c r="F991" s="10" t="s">
        <v>2024</v>
      </c>
      <c r="G991" s="10" t="s">
        <v>28</v>
      </c>
      <c r="H991" s="10" t="s">
        <v>23</v>
      </c>
    </row>
    <row r="992" spans="1:8" x14ac:dyDescent="0.25">
      <c r="A992" s="10">
        <v>981</v>
      </c>
      <c r="B992" s="10" t="s">
        <v>1901</v>
      </c>
      <c r="C992" s="10" t="s">
        <v>1902</v>
      </c>
      <c r="D992" s="10" t="s">
        <v>1903</v>
      </c>
      <c r="E992" s="10" t="s">
        <v>2025</v>
      </c>
      <c r="F992" s="10" t="s">
        <v>2026</v>
      </c>
      <c r="G992" s="10" t="s">
        <v>28</v>
      </c>
      <c r="H992" s="10" t="s">
        <v>23</v>
      </c>
    </row>
    <row r="993" spans="1:8" x14ac:dyDescent="0.25">
      <c r="A993" s="10">
        <v>982</v>
      </c>
      <c r="B993" s="10" t="s">
        <v>1901</v>
      </c>
      <c r="C993" s="10" t="s">
        <v>1902</v>
      </c>
      <c r="D993" s="10" t="s">
        <v>1903</v>
      </c>
      <c r="E993" s="10" t="s">
        <v>2027</v>
      </c>
      <c r="F993" s="10" t="s">
        <v>2028</v>
      </c>
      <c r="G993" s="10" t="s">
        <v>28</v>
      </c>
      <c r="H993" s="10" t="s">
        <v>23</v>
      </c>
    </row>
    <row r="994" spans="1:8" x14ac:dyDescent="0.25">
      <c r="A994" s="10">
        <v>983</v>
      </c>
      <c r="B994" s="10" t="s">
        <v>1901</v>
      </c>
      <c r="C994" s="10" t="s">
        <v>1902</v>
      </c>
      <c r="D994" s="10" t="s">
        <v>1903</v>
      </c>
      <c r="E994" s="10" t="s">
        <v>2029</v>
      </c>
      <c r="F994" s="10" t="s">
        <v>2030</v>
      </c>
      <c r="G994" s="10" t="s">
        <v>28</v>
      </c>
      <c r="H994" s="10" t="s">
        <v>23</v>
      </c>
    </row>
    <row r="995" spans="1:8" x14ac:dyDescent="0.25">
      <c r="A995" s="10">
        <v>984</v>
      </c>
      <c r="B995" s="10" t="s">
        <v>1901</v>
      </c>
      <c r="C995" s="10" t="s">
        <v>1902</v>
      </c>
      <c r="D995" s="10" t="s">
        <v>1903</v>
      </c>
      <c r="E995" s="10" t="s">
        <v>2031</v>
      </c>
      <c r="F995" s="10" t="s">
        <v>2032</v>
      </c>
      <c r="G995" s="10" t="s">
        <v>28</v>
      </c>
      <c r="H995" s="10" t="s">
        <v>23</v>
      </c>
    </row>
    <row r="996" spans="1:8" x14ac:dyDescent="0.25">
      <c r="A996" s="10">
        <v>985</v>
      </c>
      <c r="B996" s="10" t="s">
        <v>1901</v>
      </c>
      <c r="C996" s="10" t="s">
        <v>1902</v>
      </c>
      <c r="D996" s="10" t="s">
        <v>1903</v>
      </c>
      <c r="E996" s="10" t="s">
        <v>2033</v>
      </c>
      <c r="F996" s="10" t="s">
        <v>2034</v>
      </c>
      <c r="G996" s="10" t="s">
        <v>28</v>
      </c>
      <c r="H996" s="10" t="s">
        <v>23</v>
      </c>
    </row>
    <row r="997" spans="1:8" x14ac:dyDescent="0.25">
      <c r="A997" s="10">
        <v>986</v>
      </c>
      <c r="B997" s="10" t="s">
        <v>1901</v>
      </c>
      <c r="C997" s="10" t="s">
        <v>1902</v>
      </c>
      <c r="D997" s="10" t="s">
        <v>1903</v>
      </c>
      <c r="E997" s="10" t="s">
        <v>2035</v>
      </c>
      <c r="F997" s="10" t="s">
        <v>2036</v>
      </c>
      <c r="G997" s="10" t="s">
        <v>28</v>
      </c>
      <c r="H997" s="10" t="s">
        <v>23</v>
      </c>
    </row>
    <row r="998" spans="1:8" x14ac:dyDescent="0.25">
      <c r="A998" s="10">
        <v>987</v>
      </c>
      <c r="B998" s="10" t="s">
        <v>1901</v>
      </c>
      <c r="C998" s="10" t="s">
        <v>1902</v>
      </c>
      <c r="D998" s="10" t="s">
        <v>1903</v>
      </c>
      <c r="E998" s="10" t="s">
        <v>2037</v>
      </c>
      <c r="F998" s="10" t="s">
        <v>2038</v>
      </c>
      <c r="G998" s="10" t="s">
        <v>28</v>
      </c>
      <c r="H998" s="10" t="s">
        <v>23</v>
      </c>
    </row>
    <row r="999" spans="1:8" x14ac:dyDescent="0.25">
      <c r="A999" s="10">
        <v>988</v>
      </c>
      <c r="B999" s="10" t="s">
        <v>1901</v>
      </c>
      <c r="C999" s="10" t="s">
        <v>1902</v>
      </c>
      <c r="D999" s="10" t="s">
        <v>1903</v>
      </c>
      <c r="E999" s="10" t="s">
        <v>2039</v>
      </c>
      <c r="F999" s="10" t="s">
        <v>2040</v>
      </c>
      <c r="G999" s="10" t="s">
        <v>28</v>
      </c>
      <c r="H999" s="10" t="s">
        <v>23</v>
      </c>
    </row>
    <row r="1000" spans="1:8" x14ac:dyDescent="0.25">
      <c r="A1000" s="10">
        <v>989</v>
      </c>
      <c r="B1000" s="10" t="s">
        <v>1901</v>
      </c>
      <c r="C1000" s="10" t="s">
        <v>1902</v>
      </c>
      <c r="D1000" s="10" t="s">
        <v>1903</v>
      </c>
      <c r="E1000" s="10" t="s">
        <v>2041</v>
      </c>
      <c r="F1000" s="10" t="s">
        <v>2042</v>
      </c>
      <c r="G1000" s="10" t="s">
        <v>28</v>
      </c>
      <c r="H1000" s="10" t="s">
        <v>23</v>
      </c>
    </row>
    <row r="1001" spans="1:8" x14ac:dyDescent="0.25">
      <c r="A1001" s="10">
        <v>990</v>
      </c>
      <c r="B1001" s="10" t="s">
        <v>1901</v>
      </c>
      <c r="C1001" s="10" t="s">
        <v>1902</v>
      </c>
      <c r="D1001" s="10" t="s">
        <v>1903</v>
      </c>
      <c r="E1001" s="10" t="s">
        <v>2043</v>
      </c>
      <c r="F1001" s="10" t="s">
        <v>2044</v>
      </c>
      <c r="G1001" s="10" t="s">
        <v>28</v>
      </c>
      <c r="H1001" s="10" t="s">
        <v>23</v>
      </c>
    </row>
    <row r="1002" spans="1:8" x14ac:dyDescent="0.25">
      <c r="A1002" s="10">
        <v>991</v>
      </c>
      <c r="B1002" s="10" t="s">
        <v>1901</v>
      </c>
      <c r="C1002" s="10" t="s">
        <v>1902</v>
      </c>
      <c r="D1002" s="10" t="s">
        <v>1903</v>
      </c>
      <c r="E1002" s="10" t="s">
        <v>2045</v>
      </c>
      <c r="F1002" s="10" t="s">
        <v>2046</v>
      </c>
      <c r="G1002" s="10" t="s">
        <v>28</v>
      </c>
      <c r="H1002" s="10" t="s">
        <v>23</v>
      </c>
    </row>
    <row r="1003" spans="1:8" x14ac:dyDescent="0.25">
      <c r="A1003" s="10">
        <v>992</v>
      </c>
      <c r="B1003" s="10" t="s">
        <v>1901</v>
      </c>
      <c r="C1003" s="10" t="s">
        <v>1902</v>
      </c>
      <c r="D1003" s="10" t="s">
        <v>1903</v>
      </c>
      <c r="E1003" s="10" t="s">
        <v>2047</v>
      </c>
      <c r="F1003" s="10" t="s">
        <v>2048</v>
      </c>
      <c r="G1003" s="10" t="s">
        <v>22</v>
      </c>
      <c r="H1003" s="10" t="s">
        <v>23</v>
      </c>
    </row>
    <row r="1004" spans="1:8" x14ac:dyDescent="0.25">
      <c r="A1004" s="10">
        <v>993</v>
      </c>
      <c r="B1004" s="10" t="s">
        <v>1901</v>
      </c>
      <c r="C1004" s="10" t="s">
        <v>1902</v>
      </c>
      <c r="D1004" s="10" t="s">
        <v>1903</v>
      </c>
      <c r="E1004" s="10" t="s">
        <v>2049</v>
      </c>
      <c r="F1004" s="10" t="s">
        <v>2050</v>
      </c>
      <c r="G1004" s="10" t="s">
        <v>22</v>
      </c>
      <c r="H1004" s="10" t="s">
        <v>23</v>
      </c>
    </row>
    <row r="1005" spans="1:8" x14ac:dyDescent="0.25">
      <c r="A1005" s="10">
        <v>994</v>
      </c>
      <c r="B1005" s="10" t="s">
        <v>1901</v>
      </c>
      <c r="C1005" s="10" t="s">
        <v>1902</v>
      </c>
      <c r="D1005" s="10" t="s">
        <v>1903</v>
      </c>
      <c r="E1005" s="10" t="s">
        <v>2051</v>
      </c>
      <c r="F1005" s="10" t="s">
        <v>2052</v>
      </c>
      <c r="G1005" s="10" t="s">
        <v>28</v>
      </c>
      <c r="H1005" s="10" t="s">
        <v>23</v>
      </c>
    </row>
    <row r="1006" spans="1:8" x14ac:dyDescent="0.25">
      <c r="A1006" s="10">
        <v>995</v>
      </c>
      <c r="B1006" s="10" t="s">
        <v>1901</v>
      </c>
      <c r="C1006" s="10" t="s">
        <v>1902</v>
      </c>
      <c r="D1006" s="10" t="s">
        <v>1903</v>
      </c>
      <c r="E1006" s="10" t="s">
        <v>2053</v>
      </c>
      <c r="F1006" s="10" t="s">
        <v>2054</v>
      </c>
      <c r="G1006" s="10" t="s">
        <v>28</v>
      </c>
      <c r="H1006" s="10" t="s">
        <v>23</v>
      </c>
    </row>
    <row r="1007" spans="1:8" x14ac:dyDescent="0.25">
      <c r="A1007" s="10">
        <v>996</v>
      </c>
      <c r="B1007" s="10" t="s">
        <v>1901</v>
      </c>
      <c r="C1007" s="10" t="s">
        <v>1902</v>
      </c>
      <c r="D1007" s="10" t="s">
        <v>1903</v>
      </c>
      <c r="E1007" s="10" t="s">
        <v>2055</v>
      </c>
      <c r="F1007" s="10" t="s">
        <v>2056</v>
      </c>
      <c r="G1007" s="10" t="s">
        <v>28</v>
      </c>
      <c r="H1007" s="10" t="s">
        <v>23</v>
      </c>
    </row>
    <row r="1008" spans="1:8" x14ac:dyDescent="0.25">
      <c r="A1008" s="10">
        <v>997</v>
      </c>
      <c r="B1008" s="10" t="s">
        <v>1901</v>
      </c>
      <c r="C1008" s="10" t="s">
        <v>1902</v>
      </c>
      <c r="D1008" s="10" t="s">
        <v>1903</v>
      </c>
      <c r="E1008" s="10" t="s">
        <v>2057</v>
      </c>
      <c r="F1008" s="10" t="s">
        <v>2058</v>
      </c>
      <c r="G1008" s="10" t="s">
        <v>28</v>
      </c>
      <c r="H1008" s="10" t="s">
        <v>23</v>
      </c>
    </row>
    <row r="1009" spans="1:8" x14ac:dyDescent="0.25">
      <c r="A1009" s="10">
        <v>998</v>
      </c>
      <c r="B1009" s="10" t="s">
        <v>1901</v>
      </c>
      <c r="C1009" s="10" t="s">
        <v>1902</v>
      </c>
      <c r="D1009" s="10" t="s">
        <v>1903</v>
      </c>
      <c r="E1009" s="10" t="s">
        <v>2059</v>
      </c>
      <c r="F1009" s="10" t="s">
        <v>2060</v>
      </c>
      <c r="G1009" s="10" t="s">
        <v>28</v>
      </c>
      <c r="H1009" s="10" t="s">
        <v>23</v>
      </c>
    </row>
    <row r="1010" spans="1:8" x14ac:dyDescent="0.25">
      <c r="A1010" s="10">
        <v>999</v>
      </c>
      <c r="B1010" s="10" t="s">
        <v>1901</v>
      </c>
      <c r="C1010" s="10" t="s">
        <v>1902</v>
      </c>
      <c r="D1010" s="10" t="s">
        <v>1903</v>
      </c>
      <c r="E1010" s="10" t="s">
        <v>2061</v>
      </c>
      <c r="F1010" s="10" t="s">
        <v>2062</v>
      </c>
      <c r="G1010" s="10" t="s">
        <v>28</v>
      </c>
      <c r="H1010" s="10" t="s">
        <v>23</v>
      </c>
    </row>
    <row r="1011" spans="1:8" x14ac:dyDescent="0.25">
      <c r="A1011" s="10">
        <v>1000</v>
      </c>
      <c r="B1011" s="10" t="s">
        <v>1901</v>
      </c>
      <c r="C1011" s="10" t="s">
        <v>1902</v>
      </c>
      <c r="D1011" s="10" t="s">
        <v>1903</v>
      </c>
      <c r="E1011" s="10" t="s">
        <v>2063</v>
      </c>
      <c r="F1011" s="10" t="s">
        <v>2064</v>
      </c>
      <c r="G1011" s="10" t="s">
        <v>22</v>
      </c>
      <c r="H1011" s="10" t="s">
        <v>23</v>
      </c>
    </row>
    <row r="1012" spans="1:8" x14ac:dyDescent="0.25">
      <c r="A1012" s="10">
        <v>1001</v>
      </c>
      <c r="B1012" s="10" t="s">
        <v>1901</v>
      </c>
      <c r="C1012" s="10" t="s">
        <v>1902</v>
      </c>
      <c r="D1012" s="10" t="s">
        <v>1903</v>
      </c>
      <c r="E1012" s="10" t="s">
        <v>2065</v>
      </c>
      <c r="F1012" s="10" t="s">
        <v>2066</v>
      </c>
      <c r="G1012" s="10" t="s">
        <v>28</v>
      </c>
      <c r="H1012" s="10" t="s">
        <v>23</v>
      </c>
    </row>
    <row r="1013" spans="1:8" x14ac:dyDescent="0.25">
      <c r="A1013" s="10">
        <v>1002</v>
      </c>
      <c r="B1013" s="10" t="s">
        <v>1901</v>
      </c>
      <c r="C1013" s="10" t="s">
        <v>1906</v>
      </c>
      <c r="D1013" s="10" t="s">
        <v>1907</v>
      </c>
      <c r="E1013" s="10" t="s">
        <v>2067</v>
      </c>
      <c r="F1013" s="10" t="s">
        <v>2068</v>
      </c>
      <c r="G1013" s="10" t="s">
        <v>28</v>
      </c>
      <c r="H1013" s="10" t="s">
        <v>23</v>
      </c>
    </row>
    <row r="1014" spans="1:8" x14ac:dyDescent="0.25">
      <c r="A1014" s="10">
        <v>1003</v>
      </c>
      <c r="B1014" s="10" t="s">
        <v>1901</v>
      </c>
      <c r="C1014" s="10" t="s">
        <v>1906</v>
      </c>
      <c r="D1014" s="10" t="s">
        <v>1907</v>
      </c>
      <c r="E1014" s="10" t="s">
        <v>2069</v>
      </c>
      <c r="F1014" s="10" t="s">
        <v>2070</v>
      </c>
      <c r="G1014" s="10" t="s">
        <v>28</v>
      </c>
      <c r="H1014" s="10" t="s">
        <v>23</v>
      </c>
    </row>
    <row r="1015" spans="1:8" x14ac:dyDescent="0.25">
      <c r="A1015" s="10">
        <v>1004</v>
      </c>
      <c r="B1015" s="10" t="s">
        <v>1901</v>
      </c>
      <c r="C1015" s="10" t="s">
        <v>1901</v>
      </c>
      <c r="D1015" s="10" t="s">
        <v>1964</v>
      </c>
      <c r="E1015" s="10" t="s">
        <v>2071</v>
      </c>
      <c r="F1015" s="10" t="s">
        <v>2072</v>
      </c>
      <c r="G1015" s="10" t="s">
        <v>28</v>
      </c>
      <c r="H1015" s="10" t="s">
        <v>23</v>
      </c>
    </row>
    <row r="1016" spans="1:8" x14ac:dyDescent="0.25">
      <c r="A1016" s="10">
        <v>1005</v>
      </c>
      <c r="B1016" s="10" t="s">
        <v>1901</v>
      </c>
      <c r="C1016" s="10" t="s">
        <v>1901</v>
      </c>
      <c r="D1016" s="10" t="s">
        <v>1964</v>
      </c>
      <c r="E1016" s="10" t="s">
        <v>2073</v>
      </c>
      <c r="F1016" s="10" t="s">
        <v>2074</v>
      </c>
      <c r="G1016" s="10" t="s">
        <v>28</v>
      </c>
      <c r="H1016" s="10" t="s">
        <v>23</v>
      </c>
    </row>
    <row r="1017" spans="1:8" x14ac:dyDescent="0.25">
      <c r="A1017" s="10">
        <v>1006</v>
      </c>
      <c r="B1017" s="10" t="s">
        <v>1901</v>
      </c>
      <c r="C1017" s="10" t="s">
        <v>1902</v>
      </c>
      <c r="D1017" s="10" t="s">
        <v>1903</v>
      </c>
      <c r="E1017" s="10" t="s">
        <v>2075</v>
      </c>
      <c r="F1017" s="10" t="s">
        <v>2076</v>
      </c>
      <c r="G1017" s="10" t="s">
        <v>22</v>
      </c>
      <c r="H1017" s="10" t="s">
        <v>23</v>
      </c>
    </row>
    <row r="1018" spans="1:8" x14ac:dyDescent="0.25">
      <c r="A1018" s="10">
        <v>1007</v>
      </c>
      <c r="B1018" s="10" t="s">
        <v>1901</v>
      </c>
      <c r="C1018" s="10" t="s">
        <v>1902</v>
      </c>
      <c r="D1018" s="10" t="s">
        <v>1903</v>
      </c>
      <c r="E1018" s="10" t="s">
        <v>2077</v>
      </c>
      <c r="F1018" s="10" t="s">
        <v>2078</v>
      </c>
      <c r="G1018" s="10" t="s">
        <v>28</v>
      </c>
      <c r="H1018" s="10" t="s">
        <v>23</v>
      </c>
    </row>
    <row r="1019" spans="1:8" x14ac:dyDescent="0.25">
      <c r="A1019" s="10">
        <v>1008</v>
      </c>
      <c r="B1019" s="10" t="s">
        <v>1901</v>
      </c>
      <c r="C1019" s="10" t="s">
        <v>1902</v>
      </c>
      <c r="D1019" s="10" t="s">
        <v>1903</v>
      </c>
      <c r="E1019" s="10" t="s">
        <v>2079</v>
      </c>
      <c r="F1019" s="10" t="s">
        <v>2080</v>
      </c>
      <c r="G1019" s="10" t="s">
        <v>28</v>
      </c>
      <c r="H1019" s="10" t="s">
        <v>23</v>
      </c>
    </row>
    <row r="1020" spans="1:8" x14ac:dyDescent="0.25">
      <c r="A1020" s="10">
        <v>1009</v>
      </c>
      <c r="B1020" s="10" t="s">
        <v>1901</v>
      </c>
      <c r="C1020" s="10" t="s">
        <v>1902</v>
      </c>
      <c r="D1020" s="10" t="s">
        <v>1903</v>
      </c>
      <c r="E1020" s="10" t="s">
        <v>2081</v>
      </c>
      <c r="F1020" s="10" t="s">
        <v>2082</v>
      </c>
      <c r="G1020" s="10" t="s">
        <v>22</v>
      </c>
      <c r="H1020" s="10" t="s">
        <v>23</v>
      </c>
    </row>
    <row r="1021" spans="1:8" x14ac:dyDescent="0.25">
      <c r="A1021" s="10">
        <v>1010</v>
      </c>
      <c r="B1021" s="10" t="s">
        <v>1901</v>
      </c>
      <c r="C1021" s="10" t="s">
        <v>1902</v>
      </c>
      <c r="D1021" s="10" t="s">
        <v>1903</v>
      </c>
      <c r="E1021" s="10" t="s">
        <v>2083</v>
      </c>
      <c r="F1021" s="10" t="s">
        <v>2084</v>
      </c>
      <c r="G1021" s="10" t="s">
        <v>28</v>
      </c>
      <c r="H1021" s="10" t="s">
        <v>23</v>
      </c>
    </row>
    <row r="1022" spans="1:8" x14ac:dyDescent="0.25">
      <c r="A1022" s="10">
        <v>1011</v>
      </c>
      <c r="B1022" s="10" t="s">
        <v>1901</v>
      </c>
      <c r="C1022" s="10" t="s">
        <v>1902</v>
      </c>
      <c r="D1022" s="10" t="s">
        <v>1903</v>
      </c>
      <c r="E1022" s="10" t="s">
        <v>2085</v>
      </c>
      <c r="F1022" s="10" t="s">
        <v>2086</v>
      </c>
      <c r="G1022" s="10" t="s">
        <v>22</v>
      </c>
      <c r="H1022" s="10" t="s">
        <v>23</v>
      </c>
    </row>
    <row r="1023" spans="1:8" x14ac:dyDescent="0.25">
      <c r="A1023" s="10">
        <v>1012</v>
      </c>
      <c r="B1023" s="10" t="s">
        <v>1901</v>
      </c>
      <c r="C1023" s="10" t="s">
        <v>1902</v>
      </c>
      <c r="D1023" s="10" t="s">
        <v>1903</v>
      </c>
      <c r="E1023" s="10" t="s">
        <v>2087</v>
      </c>
      <c r="F1023" s="10" t="s">
        <v>2088</v>
      </c>
      <c r="G1023" s="10" t="s">
        <v>28</v>
      </c>
      <c r="H1023" s="10" t="s">
        <v>23</v>
      </c>
    </row>
    <row r="1024" spans="1:8" x14ac:dyDescent="0.25">
      <c r="A1024" s="10">
        <v>1013</v>
      </c>
      <c r="B1024" s="10" t="s">
        <v>1901</v>
      </c>
      <c r="C1024" s="10" t="s">
        <v>1902</v>
      </c>
      <c r="D1024" s="10" t="s">
        <v>1903</v>
      </c>
      <c r="E1024" s="10" t="s">
        <v>2089</v>
      </c>
      <c r="F1024" s="10" t="s">
        <v>2090</v>
      </c>
      <c r="G1024" s="10" t="s">
        <v>28</v>
      </c>
      <c r="H1024" s="10" t="s">
        <v>23</v>
      </c>
    </row>
    <row r="1025" spans="1:8" x14ac:dyDescent="0.25">
      <c r="A1025" s="10">
        <v>1014</v>
      </c>
      <c r="B1025" s="10" t="s">
        <v>1901</v>
      </c>
      <c r="C1025" s="10" t="s">
        <v>1902</v>
      </c>
      <c r="D1025" s="10" t="s">
        <v>1903</v>
      </c>
      <c r="E1025" s="10" t="s">
        <v>2091</v>
      </c>
      <c r="F1025" s="10" t="s">
        <v>2092</v>
      </c>
      <c r="G1025" s="10" t="s">
        <v>28</v>
      </c>
      <c r="H1025" s="10" t="s">
        <v>23</v>
      </c>
    </row>
    <row r="1026" spans="1:8" x14ac:dyDescent="0.25">
      <c r="A1026" s="10">
        <v>1015</v>
      </c>
      <c r="B1026" s="10" t="s">
        <v>1901</v>
      </c>
      <c r="C1026" s="10" t="s">
        <v>1902</v>
      </c>
      <c r="D1026" s="10" t="s">
        <v>1903</v>
      </c>
      <c r="E1026" s="10" t="s">
        <v>2093</v>
      </c>
      <c r="F1026" s="10" t="s">
        <v>2094</v>
      </c>
      <c r="G1026" s="10" t="s">
        <v>22</v>
      </c>
      <c r="H1026" s="10" t="s">
        <v>23</v>
      </c>
    </row>
    <row r="1027" spans="1:8" x14ac:dyDescent="0.25">
      <c r="A1027" s="10">
        <v>1016</v>
      </c>
      <c r="B1027" s="10" t="s">
        <v>1901</v>
      </c>
      <c r="C1027" s="10" t="s">
        <v>1902</v>
      </c>
      <c r="D1027" s="10" t="s">
        <v>1903</v>
      </c>
      <c r="E1027" s="10" t="s">
        <v>2095</v>
      </c>
      <c r="F1027" s="10" t="s">
        <v>2096</v>
      </c>
      <c r="G1027" s="10" t="s">
        <v>22</v>
      </c>
      <c r="H1027" s="10" t="s">
        <v>23</v>
      </c>
    </row>
    <row r="1028" spans="1:8" x14ac:dyDescent="0.25">
      <c r="A1028" s="10">
        <v>1017</v>
      </c>
      <c r="B1028" s="10" t="s">
        <v>1901</v>
      </c>
      <c r="C1028" s="10" t="s">
        <v>1902</v>
      </c>
      <c r="D1028" s="10" t="s">
        <v>1903</v>
      </c>
      <c r="E1028" s="10" t="s">
        <v>2097</v>
      </c>
      <c r="F1028" s="10" t="s">
        <v>2098</v>
      </c>
      <c r="G1028" s="10" t="s">
        <v>22</v>
      </c>
      <c r="H1028" s="10" t="s">
        <v>23</v>
      </c>
    </row>
    <row r="1029" spans="1:8" x14ac:dyDescent="0.25">
      <c r="A1029" s="10">
        <v>1018</v>
      </c>
      <c r="B1029" s="10" t="s">
        <v>1901</v>
      </c>
      <c r="C1029" s="10" t="s">
        <v>1902</v>
      </c>
      <c r="D1029" s="10" t="s">
        <v>1903</v>
      </c>
      <c r="E1029" s="10" t="s">
        <v>2099</v>
      </c>
      <c r="F1029" s="10" t="s">
        <v>2100</v>
      </c>
      <c r="G1029" s="10" t="s">
        <v>28</v>
      </c>
      <c r="H1029" s="10" t="s">
        <v>23</v>
      </c>
    </row>
    <row r="1030" spans="1:8" x14ac:dyDescent="0.25">
      <c r="A1030" s="10">
        <v>1019</v>
      </c>
      <c r="B1030" s="10" t="s">
        <v>1901</v>
      </c>
      <c r="C1030" s="10" t="s">
        <v>1901</v>
      </c>
      <c r="D1030" s="10" t="s">
        <v>1964</v>
      </c>
      <c r="E1030" s="10" t="s">
        <v>2101</v>
      </c>
      <c r="F1030" s="10" t="s">
        <v>2102</v>
      </c>
      <c r="G1030" s="10" t="s">
        <v>22</v>
      </c>
      <c r="H1030" s="10" t="s">
        <v>23</v>
      </c>
    </row>
    <row r="1031" spans="1:8" x14ac:dyDescent="0.25">
      <c r="A1031" s="10">
        <v>1020</v>
      </c>
      <c r="B1031" s="10" t="s">
        <v>1901</v>
      </c>
      <c r="C1031" s="10" t="s">
        <v>1901</v>
      </c>
      <c r="D1031" s="10" t="s">
        <v>1964</v>
      </c>
      <c r="E1031" s="10" t="s">
        <v>2103</v>
      </c>
      <c r="F1031" s="10" t="s">
        <v>2104</v>
      </c>
      <c r="G1031" s="10" t="s">
        <v>28</v>
      </c>
      <c r="H1031" s="10" t="s">
        <v>23</v>
      </c>
    </row>
    <row r="1032" spans="1:8" x14ac:dyDescent="0.25">
      <c r="A1032" s="10">
        <v>1021</v>
      </c>
      <c r="B1032" s="10" t="s">
        <v>1901</v>
      </c>
      <c r="C1032" s="10" t="s">
        <v>1901</v>
      </c>
      <c r="D1032" s="10" t="s">
        <v>1964</v>
      </c>
      <c r="E1032" s="10" t="s">
        <v>2105</v>
      </c>
      <c r="F1032" s="10" t="s">
        <v>2106</v>
      </c>
      <c r="G1032" s="10" t="s">
        <v>22</v>
      </c>
      <c r="H1032" s="10" t="s">
        <v>23</v>
      </c>
    </row>
    <row r="1033" spans="1:8" x14ac:dyDescent="0.25">
      <c r="A1033" s="10">
        <v>1022</v>
      </c>
      <c r="B1033" s="10" t="s">
        <v>2107</v>
      </c>
      <c r="C1033" s="10" t="s">
        <v>2108</v>
      </c>
      <c r="D1033" s="10" t="s">
        <v>2109</v>
      </c>
      <c r="E1033" s="10" t="s">
        <v>2110</v>
      </c>
      <c r="F1033" s="10" t="s">
        <v>2111</v>
      </c>
      <c r="G1033" s="10" t="s">
        <v>28</v>
      </c>
      <c r="H1033" s="10" t="s">
        <v>23</v>
      </c>
    </row>
    <row r="1034" spans="1:8" x14ac:dyDescent="0.25">
      <c r="A1034" s="10">
        <v>1023</v>
      </c>
      <c r="B1034" s="10" t="s">
        <v>2107</v>
      </c>
      <c r="C1034" s="10" t="s">
        <v>2108</v>
      </c>
      <c r="D1034" s="10" t="s">
        <v>2109</v>
      </c>
      <c r="E1034" s="10" t="s">
        <v>2112</v>
      </c>
      <c r="F1034" s="10" t="s">
        <v>2113</v>
      </c>
      <c r="G1034" s="10" t="s">
        <v>22</v>
      </c>
      <c r="H1034" s="10" t="s">
        <v>23</v>
      </c>
    </row>
    <row r="1035" spans="1:8" x14ac:dyDescent="0.25">
      <c r="A1035" s="10">
        <v>1024</v>
      </c>
      <c r="B1035" s="10" t="s">
        <v>2107</v>
      </c>
      <c r="C1035" s="10" t="s">
        <v>2108</v>
      </c>
      <c r="D1035" s="10" t="s">
        <v>2109</v>
      </c>
      <c r="E1035" s="10" t="s">
        <v>2114</v>
      </c>
      <c r="F1035" s="10" t="s">
        <v>2115</v>
      </c>
      <c r="G1035" s="10" t="s">
        <v>28</v>
      </c>
      <c r="H1035" s="10" t="s">
        <v>23</v>
      </c>
    </row>
    <row r="1036" spans="1:8" x14ac:dyDescent="0.25">
      <c r="A1036" s="10">
        <v>1025</v>
      </c>
      <c r="B1036" s="10" t="s">
        <v>2107</v>
      </c>
      <c r="C1036" s="10" t="s">
        <v>2108</v>
      </c>
      <c r="D1036" s="10" t="s">
        <v>2109</v>
      </c>
      <c r="E1036" s="10" t="s">
        <v>2116</v>
      </c>
      <c r="F1036" s="10" t="s">
        <v>2117</v>
      </c>
      <c r="G1036" s="10" t="s">
        <v>22</v>
      </c>
      <c r="H1036" s="10" t="s">
        <v>23</v>
      </c>
    </row>
    <row r="1037" spans="1:8" x14ac:dyDescent="0.25">
      <c r="A1037" s="10">
        <v>1026</v>
      </c>
      <c r="B1037" s="10" t="s">
        <v>2107</v>
      </c>
      <c r="C1037" s="10" t="s">
        <v>2108</v>
      </c>
      <c r="D1037" s="10" t="s">
        <v>2109</v>
      </c>
      <c r="E1037" s="10" t="s">
        <v>2118</v>
      </c>
      <c r="F1037" s="10" t="s">
        <v>2119</v>
      </c>
      <c r="G1037" s="10" t="s">
        <v>28</v>
      </c>
      <c r="H1037" s="10" t="s">
        <v>23</v>
      </c>
    </row>
    <row r="1038" spans="1:8" x14ac:dyDescent="0.25">
      <c r="A1038" s="10">
        <v>1027</v>
      </c>
      <c r="B1038" s="10" t="s">
        <v>2107</v>
      </c>
      <c r="C1038" s="10" t="s">
        <v>2108</v>
      </c>
      <c r="D1038" s="10" t="s">
        <v>2109</v>
      </c>
      <c r="E1038" s="10" t="s">
        <v>2120</v>
      </c>
      <c r="F1038" s="10" t="s">
        <v>2121</v>
      </c>
      <c r="G1038" s="10" t="s">
        <v>28</v>
      </c>
      <c r="H1038" s="10" t="s">
        <v>23</v>
      </c>
    </row>
    <row r="1039" spans="1:8" x14ac:dyDescent="0.25">
      <c r="A1039" s="10">
        <v>1028</v>
      </c>
      <c r="B1039" s="10" t="s">
        <v>2107</v>
      </c>
      <c r="C1039" s="10" t="s">
        <v>2108</v>
      </c>
      <c r="D1039" s="10" t="s">
        <v>2109</v>
      </c>
      <c r="E1039" s="10" t="s">
        <v>2122</v>
      </c>
      <c r="F1039" s="10" t="s">
        <v>2123</v>
      </c>
      <c r="G1039" s="10" t="s">
        <v>22</v>
      </c>
      <c r="H1039" s="10" t="s">
        <v>23</v>
      </c>
    </row>
    <row r="1040" spans="1:8" x14ac:dyDescent="0.25">
      <c r="A1040" s="10">
        <v>1029</v>
      </c>
      <c r="B1040" s="10" t="s">
        <v>2107</v>
      </c>
      <c r="C1040" s="10" t="s">
        <v>2108</v>
      </c>
      <c r="D1040" s="10" t="s">
        <v>2109</v>
      </c>
      <c r="E1040" s="10" t="s">
        <v>2124</v>
      </c>
      <c r="F1040" s="10" t="s">
        <v>2125</v>
      </c>
      <c r="G1040" s="10" t="s">
        <v>28</v>
      </c>
      <c r="H1040" s="10" t="s">
        <v>23</v>
      </c>
    </row>
    <row r="1041" spans="1:8" x14ac:dyDescent="0.25">
      <c r="A1041" s="10">
        <v>1030</v>
      </c>
      <c r="B1041" s="10" t="s">
        <v>2107</v>
      </c>
      <c r="C1041" s="10" t="s">
        <v>2108</v>
      </c>
      <c r="D1041" s="10" t="s">
        <v>2109</v>
      </c>
      <c r="E1041" s="10" t="s">
        <v>2126</v>
      </c>
      <c r="F1041" s="10" t="s">
        <v>2127</v>
      </c>
      <c r="G1041" s="10" t="s">
        <v>22</v>
      </c>
      <c r="H1041" s="10" t="s">
        <v>23</v>
      </c>
    </row>
    <row r="1042" spans="1:8" x14ac:dyDescent="0.25">
      <c r="A1042" s="10">
        <v>1031</v>
      </c>
      <c r="B1042" s="10" t="s">
        <v>2107</v>
      </c>
      <c r="C1042" s="10" t="s">
        <v>2108</v>
      </c>
      <c r="D1042" s="10" t="s">
        <v>2109</v>
      </c>
      <c r="E1042" s="10" t="s">
        <v>2128</v>
      </c>
      <c r="F1042" s="10" t="s">
        <v>2129</v>
      </c>
      <c r="G1042" s="10" t="s">
        <v>28</v>
      </c>
      <c r="H1042" s="10" t="s">
        <v>23</v>
      </c>
    </row>
    <row r="1043" spans="1:8" x14ac:dyDescent="0.25">
      <c r="A1043" s="10">
        <v>1032</v>
      </c>
      <c r="B1043" s="10" t="s">
        <v>2107</v>
      </c>
      <c r="C1043" s="10" t="s">
        <v>2108</v>
      </c>
      <c r="D1043" s="10" t="s">
        <v>2109</v>
      </c>
      <c r="E1043" s="10" t="s">
        <v>2130</v>
      </c>
      <c r="F1043" s="10" t="s">
        <v>2131</v>
      </c>
      <c r="G1043" s="10" t="s">
        <v>28</v>
      </c>
      <c r="H1043" s="10" t="s">
        <v>23</v>
      </c>
    </row>
    <row r="1044" spans="1:8" x14ac:dyDescent="0.25">
      <c r="A1044" s="10">
        <v>1033</v>
      </c>
      <c r="B1044" s="10" t="s">
        <v>2107</v>
      </c>
      <c r="C1044" s="10" t="s">
        <v>2108</v>
      </c>
      <c r="D1044" s="10" t="s">
        <v>2109</v>
      </c>
      <c r="E1044" s="10" t="s">
        <v>2132</v>
      </c>
      <c r="F1044" s="10" t="s">
        <v>2133</v>
      </c>
      <c r="G1044" s="10" t="s">
        <v>28</v>
      </c>
      <c r="H1044" s="10" t="s">
        <v>23</v>
      </c>
    </row>
    <row r="1045" spans="1:8" x14ac:dyDescent="0.25">
      <c r="A1045" s="10">
        <v>1034</v>
      </c>
      <c r="B1045" s="10" t="s">
        <v>2107</v>
      </c>
      <c r="C1045" s="10" t="s">
        <v>2134</v>
      </c>
      <c r="D1045" s="10" t="s">
        <v>2135</v>
      </c>
      <c r="E1045" s="10" t="s">
        <v>2136</v>
      </c>
      <c r="F1045" s="10" t="s">
        <v>2137</v>
      </c>
      <c r="G1045" s="10" t="s">
        <v>28</v>
      </c>
      <c r="H1045" s="10" t="s">
        <v>23</v>
      </c>
    </row>
    <row r="1046" spans="1:8" x14ac:dyDescent="0.25">
      <c r="A1046" s="10">
        <v>1035</v>
      </c>
      <c r="B1046" s="10" t="s">
        <v>2107</v>
      </c>
      <c r="C1046" s="10" t="s">
        <v>2108</v>
      </c>
      <c r="D1046" s="10" t="s">
        <v>2109</v>
      </c>
      <c r="E1046" s="10" t="s">
        <v>2138</v>
      </c>
      <c r="F1046" s="10" t="s">
        <v>2139</v>
      </c>
      <c r="G1046" s="10" t="s">
        <v>28</v>
      </c>
      <c r="H1046" s="10" t="s">
        <v>23</v>
      </c>
    </row>
    <row r="1047" spans="1:8" x14ac:dyDescent="0.25">
      <c r="A1047" s="10">
        <v>1036</v>
      </c>
      <c r="B1047" s="10" t="s">
        <v>2107</v>
      </c>
      <c r="C1047" s="10" t="s">
        <v>2108</v>
      </c>
      <c r="D1047" s="10" t="s">
        <v>2109</v>
      </c>
      <c r="E1047" s="10" t="s">
        <v>2140</v>
      </c>
      <c r="F1047" s="10" t="s">
        <v>2141</v>
      </c>
      <c r="G1047" s="10" t="s">
        <v>28</v>
      </c>
      <c r="H1047" s="10" t="s">
        <v>23</v>
      </c>
    </row>
    <row r="1048" spans="1:8" x14ac:dyDescent="0.25">
      <c r="A1048" s="10">
        <v>1037</v>
      </c>
      <c r="B1048" s="10" t="s">
        <v>2107</v>
      </c>
      <c r="C1048" s="10" t="s">
        <v>2134</v>
      </c>
      <c r="D1048" s="10" t="s">
        <v>2135</v>
      </c>
      <c r="E1048" s="10" t="s">
        <v>2142</v>
      </c>
      <c r="F1048" s="10" t="s">
        <v>2143</v>
      </c>
      <c r="G1048" s="10" t="s">
        <v>22</v>
      </c>
      <c r="H1048" s="10" t="s">
        <v>23</v>
      </c>
    </row>
    <row r="1049" spans="1:8" x14ac:dyDescent="0.25">
      <c r="A1049" s="10">
        <v>1038</v>
      </c>
      <c r="B1049" s="10" t="s">
        <v>2107</v>
      </c>
      <c r="C1049" s="10" t="s">
        <v>2134</v>
      </c>
      <c r="D1049" s="10" t="s">
        <v>2135</v>
      </c>
      <c r="E1049" s="10" t="s">
        <v>2144</v>
      </c>
      <c r="F1049" s="10" t="s">
        <v>2145</v>
      </c>
      <c r="G1049" s="10" t="s">
        <v>22</v>
      </c>
      <c r="H1049" s="10" t="s">
        <v>23</v>
      </c>
    </row>
    <row r="1050" spans="1:8" x14ac:dyDescent="0.25">
      <c r="A1050" s="10">
        <v>1039</v>
      </c>
      <c r="B1050" s="10" t="s">
        <v>2107</v>
      </c>
      <c r="C1050" s="10" t="s">
        <v>2134</v>
      </c>
      <c r="D1050" s="10" t="s">
        <v>2135</v>
      </c>
      <c r="E1050" s="10" t="s">
        <v>2146</v>
      </c>
      <c r="F1050" s="10" t="s">
        <v>2147</v>
      </c>
      <c r="G1050" s="10" t="s">
        <v>22</v>
      </c>
      <c r="H1050" s="10" t="s">
        <v>23</v>
      </c>
    </row>
    <row r="1051" spans="1:8" x14ac:dyDescent="0.25">
      <c r="A1051" s="10">
        <v>1040</v>
      </c>
      <c r="B1051" s="10" t="s">
        <v>2107</v>
      </c>
      <c r="C1051" s="10" t="s">
        <v>2134</v>
      </c>
      <c r="D1051" s="10" t="s">
        <v>2135</v>
      </c>
      <c r="E1051" s="10" t="s">
        <v>2148</v>
      </c>
      <c r="F1051" s="10" t="s">
        <v>2149</v>
      </c>
      <c r="G1051" s="10" t="s">
        <v>28</v>
      </c>
      <c r="H1051" s="10" t="s">
        <v>23</v>
      </c>
    </row>
    <row r="1052" spans="1:8" x14ac:dyDescent="0.25">
      <c r="A1052" s="10">
        <v>1041</v>
      </c>
      <c r="B1052" s="10" t="s">
        <v>2107</v>
      </c>
      <c r="C1052" s="10" t="s">
        <v>2134</v>
      </c>
      <c r="D1052" s="10" t="s">
        <v>2135</v>
      </c>
      <c r="E1052" s="10" t="s">
        <v>2150</v>
      </c>
      <c r="F1052" s="10" t="s">
        <v>2151</v>
      </c>
      <c r="G1052" s="10" t="s">
        <v>28</v>
      </c>
      <c r="H1052" s="10" t="s">
        <v>23</v>
      </c>
    </row>
    <row r="1053" spans="1:8" x14ac:dyDescent="0.25">
      <c r="A1053" s="10">
        <v>1042</v>
      </c>
      <c r="B1053" s="10" t="s">
        <v>2107</v>
      </c>
      <c r="C1053" s="10" t="s">
        <v>2134</v>
      </c>
      <c r="D1053" s="10" t="s">
        <v>2135</v>
      </c>
      <c r="E1053" s="10" t="s">
        <v>2152</v>
      </c>
      <c r="F1053" s="10" t="s">
        <v>2153</v>
      </c>
      <c r="G1053" s="10" t="s">
        <v>28</v>
      </c>
      <c r="H1053" s="10" t="s">
        <v>23</v>
      </c>
    </row>
    <row r="1054" spans="1:8" x14ac:dyDescent="0.25">
      <c r="A1054" s="10">
        <v>1043</v>
      </c>
      <c r="B1054" s="10" t="s">
        <v>2107</v>
      </c>
      <c r="C1054" s="10" t="s">
        <v>2134</v>
      </c>
      <c r="D1054" s="10" t="s">
        <v>2135</v>
      </c>
      <c r="E1054" s="10" t="s">
        <v>2154</v>
      </c>
      <c r="F1054" s="10" t="s">
        <v>2155</v>
      </c>
      <c r="G1054" s="10" t="s">
        <v>22</v>
      </c>
      <c r="H1054" s="10" t="s">
        <v>23</v>
      </c>
    </row>
    <row r="1055" spans="1:8" x14ac:dyDescent="0.25">
      <c r="A1055" s="10">
        <v>1044</v>
      </c>
      <c r="B1055" s="10" t="s">
        <v>2107</v>
      </c>
      <c r="C1055" s="10" t="s">
        <v>2156</v>
      </c>
      <c r="D1055" s="10" t="s">
        <v>2157</v>
      </c>
      <c r="E1055" s="10" t="s">
        <v>2158</v>
      </c>
      <c r="F1055" s="10" t="s">
        <v>2159</v>
      </c>
      <c r="G1055" s="10" t="s">
        <v>28</v>
      </c>
      <c r="H1055" s="10" t="s">
        <v>23</v>
      </c>
    </row>
    <row r="1056" spans="1:8" x14ac:dyDescent="0.25">
      <c r="A1056" s="10">
        <v>1045</v>
      </c>
      <c r="B1056" s="10" t="s">
        <v>2107</v>
      </c>
      <c r="C1056" s="10" t="s">
        <v>2134</v>
      </c>
      <c r="D1056" s="10" t="s">
        <v>2135</v>
      </c>
      <c r="E1056" s="10" t="s">
        <v>2160</v>
      </c>
      <c r="F1056" s="10" t="s">
        <v>2161</v>
      </c>
      <c r="G1056" s="10" t="s">
        <v>28</v>
      </c>
      <c r="H1056" s="10" t="s">
        <v>23</v>
      </c>
    </row>
    <row r="1057" spans="1:8" x14ac:dyDescent="0.25">
      <c r="A1057" s="10">
        <v>1046</v>
      </c>
      <c r="B1057" s="10" t="s">
        <v>2107</v>
      </c>
      <c r="C1057" s="10" t="s">
        <v>2156</v>
      </c>
      <c r="D1057" s="10" t="s">
        <v>2157</v>
      </c>
      <c r="E1057" s="10" t="s">
        <v>2162</v>
      </c>
      <c r="F1057" s="10" t="s">
        <v>2163</v>
      </c>
      <c r="G1057" s="10" t="s">
        <v>28</v>
      </c>
      <c r="H1057" s="10" t="s">
        <v>23</v>
      </c>
    </row>
    <row r="1058" spans="1:8" x14ac:dyDescent="0.25">
      <c r="A1058" s="10">
        <v>1047</v>
      </c>
      <c r="B1058" s="10" t="s">
        <v>2107</v>
      </c>
      <c r="C1058" s="10" t="s">
        <v>2134</v>
      </c>
      <c r="D1058" s="10" t="s">
        <v>2135</v>
      </c>
      <c r="E1058" s="10" t="s">
        <v>2164</v>
      </c>
      <c r="F1058" s="10" t="s">
        <v>2165</v>
      </c>
      <c r="G1058" s="10" t="s">
        <v>28</v>
      </c>
      <c r="H1058" s="10" t="s">
        <v>23</v>
      </c>
    </row>
    <row r="1059" spans="1:8" x14ac:dyDescent="0.25">
      <c r="A1059" s="10">
        <v>1048</v>
      </c>
      <c r="B1059" s="10" t="s">
        <v>2107</v>
      </c>
      <c r="C1059" s="10" t="s">
        <v>2156</v>
      </c>
      <c r="D1059" s="10" t="s">
        <v>2157</v>
      </c>
      <c r="E1059" s="10" t="s">
        <v>2166</v>
      </c>
      <c r="F1059" s="10" t="s">
        <v>2167</v>
      </c>
      <c r="G1059" s="10" t="s">
        <v>28</v>
      </c>
      <c r="H1059" s="10" t="s">
        <v>23</v>
      </c>
    </row>
    <row r="1060" spans="1:8" x14ac:dyDescent="0.25">
      <c r="A1060" s="10">
        <v>1049</v>
      </c>
      <c r="B1060" s="10" t="s">
        <v>2107</v>
      </c>
      <c r="C1060" s="10" t="s">
        <v>2134</v>
      </c>
      <c r="D1060" s="10" t="s">
        <v>2135</v>
      </c>
      <c r="E1060" s="10" t="s">
        <v>2168</v>
      </c>
      <c r="F1060" s="10" t="s">
        <v>2169</v>
      </c>
      <c r="G1060" s="10" t="s">
        <v>28</v>
      </c>
      <c r="H1060" s="10" t="s">
        <v>23</v>
      </c>
    </row>
    <row r="1061" spans="1:8" x14ac:dyDescent="0.25">
      <c r="A1061" s="10">
        <v>1050</v>
      </c>
      <c r="B1061" s="10" t="s">
        <v>2107</v>
      </c>
      <c r="C1061" s="10" t="s">
        <v>2134</v>
      </c>
      <c r="D1061" s="10" t="s">
        <v>2135</v>
      </c>
      <c r="E1061" s="10" t="s">
        <v>2170</v>
      </c>
      <c r="F1061" s="10" t="s">
        <v>2171</v>
      </c>
      <c r="G1061" s="10" t="s">
        <v>28</v>
      </c>
      <c r="H1061" s="10" t="s">
        <v>23</v>
      </c>
    </row>
    <row r="1062" spans="1:8" x14ac:dyDescent="0.25">
      <c r="A1062" s="10">
        <v>1051</v>
      </c>
      <c r="B1062" s="10" t="s">
        <v>2107</v>
      </c>
      <c r="C1062" s="10" t="s">
        <v>2156</v>
      </c>
      <c r="D1062" s="10" t="s">
        <v>2157</v>
      </c>
      <c r="E1062" s="10" t="s">
        <v>2172</v>
      </c>
      <c r="F1062" s="10" t="s">
        <v>2173</v>
      </c>
      <c r="G1062" s="10" t="s">
        <v>28</v>
      </c>
      <c r="H1062" s="10" t="s">
        <v>23</v>
      </c>
    </row>
    <row r="1063" spans="1:8" x14ac:dyDescent="0.25">
      <c r="A1063" s="10">
        <v>1052</v>
      </c>
      <c r="B1063" s="10" t="s">
        <v>2107</v>
      </c>
      <c r="C1063" s="10" t="s">
        <v>2156</v>
      </c>
      <c r="D1063" s="10" t="s">
        <v>2157</v>
      </c>
      <c r="E1063" s="10" t="s">
        <v>2174</v>
      </c>
      <c r="F1063" s="10" t="s">
        <v>2175</v>
      </c>
      <c r="G1063" s="10" t="s">
        <v>28</v>
      </c>
      <c r="H1063" s="10" t="s">
        <v>23</v>
      </c>
    </row>
    <row r="1064" spans="1:8" x14ac:dyDescent="0.25">
      <c r="A1064" s="10">
        <v>1053</v>
      </c>
      <c r="B1064" s="10" t="s">
        <v>2107</v>
      </c>
      <c r="C1064" s="10" t="s">
        <v>2134</v>
      </c>
      <c r="D1064" s="10" t="s">
        <v>2135</v>
      </c>
      <c r="E1064" s="10" t="s">
        <v>2176</v>
      </c>
      <c r="F1064" s="10" t="s">
        <v>2177</v>
      </c>
      <c r="G1064" s="10" t="s">
        <v>28</v>
      </c>
      <c r="H1064" s="10" t="s">
        <v>23</v>
      </c>
    </row>
    <row r="1065" spans="1:8" x14ac:dyDescent="0.25">
      <c r="A1065" s="10">
        <v>1054</v>
      </c>
      <c r="B1065" s="10" t="s">
        <v>2107</v>
      </c>
      <c r="C1065" s="10" t="s">
        <v>2134</v>
      </c>
      <c r="D1065" s="10" t="s">
        <v>2135</v>
      </c>
      <c r="E1065" s="10" t="s">
        <v>2178</v>
      </c>
      <c r="F1065" s="10" t="s">
        <v>2179</v>
      </c>
      <c r="G1065" s="10" t="s">
        <v>22</v>
      </c>
      <c r="H1065" s="10" t="s">
        <v>23</v>
      </c>
    </row>
    <row r="1066" spans="1:8" x14ac:dyDescent="0.25">
      <c r="A1066" s="10">
        <v>1055</v>
      </c>
      <c r="B1066" s="10" t="s">
        <v>2107</v>
      </c>
      <c r="C1066" s="10" t="s">
        <v>2134</v>
      </c>
      <c r="D1066" s="10" t="s">
        <v>2135</v>
      </c>
      <c r="E1066" s="10" t="s">
        <v>2180</v>
      </c>
      <c r="F1066" s="10" t="s">
        <v>2181</v>
      </c>
      <c r="G1066" s="10" t="s">
        <v>28</v>
      </c>
      <c r="H1066" s="10" t="s">
        <v>23</v>
      </c>
    </row>
    <row r="1067" spans="1:8" x14ac:dyDescent="0.25">
      <c r="A1067" s="10">
        <v>1056</v>
      </c>
      <c r="B1067" s="10" t="s">
        <v>2107</v>
      </c>
      <c r="C1067" s="10" t="s">
        <v>2134</v>
      </c>
      <c r="D1067" s="10" t="s">
        <v>2135</v>
      </c>
      <c r="E1067" s="10" t="s">
        <v>2182</v>
      </c>
      <c r="F1067" s="10" t="s">
        <v>2183</v>
      </c>
      <c r="G1067" s="10" t="s">
        <v>28</v>
      </c>
      <c r="H1067" s="10" t="s">
        <v>23</v>
      </c>
    </row>
    <row r="1068" spans="1:8" x14ac:dyDescent="0.25">
      <c r="A1068" s="10">
        <v>1057</v>
      </c>
      <c r="B1068" s="10" t="s">
        <v>2107</v>
      </c>
      <c r="C1068" s="10" t="s">
        <v>2108</v>
      </c>
      <c r="D1068" s="10" t="s">
        <v>2109</v>
      </c>
      <c r="E1068" s="10" t="s">
        <v>2184</v>
      </c>
      <c r="F1068" s="10" t="s">
        <v>2185</v>
      </c>
      <c r="G1068" s="10" t="s">
        <v>22</v>
      </c>
      <c r="H1068" s="10" t="s">
        <v>23</v>
      </c>
    </row>
    <row r="1069" spans="1:8" x14ac:dyDescent="0.25">
      <c r="A1069" s="10">
        <v>1058</v>
      </c>
      <c r="B1069" s="10" t="s">
        <v>2107</v>
      </c>
      <c r="C1069" s="10" t="s">
        <v>2134</v>
      </c>
      <c r="D1069" s="10" t="s">
        <v>2135</v>
      </c>
      <c r="E1069" s="10" t="s">
        <v>2186</v>
      </c>
      <c r="F1069" s="10" t="s">
        <v>2187</v>
      </c>
      <c r="G1069" s="10" t="s">
        <v>22</v>
      </c>
      <c r="H1069" s="10" t="s">
        <v>23</v>
      </c>
    </row>
    <row r="1070" spans="1:8" x14ac:dyDescent="0.25">
      <c r="A1070" s="10">
        <v>1059</v>
      </c>
      <c r="B1070" s="10" t="s">
        <v>2107</v>
      </c>
      <c r="C1070" s="10" t="s">
        <v>2134</v>
      </c>
      <c r="D1070" s="10" t="s">
        <v>2135</v>
      </c>
      <c r="E1070" s="10" t="s">
        <v>2188</v>
      </c>
      <c r="F1070" s="10" t="s">
        <v>2189</v>
      </c>
      <c r="G1070" s="10" t="s">
        <v>22</v>
      </c>
      <c r="H1070" s="10" t="s">
        <v>23</v>
      </c>
    </row>
    <row r="1071" spans="1:8" x14ac:dyDescent="0.25">
      <c r="A1071" s="10">
        <v>1060</v>
      </c>
      <c r="B1071" s="10" t="s">
        <v>2107</v>
      </c>
      <c r="C1071" s="10" t="s">
        <v>2134</v>
      </c>
      <c r="D1071" s="10" t="s">
        <v>2135</v>
      </c>
      <c r="E1071" s="10" t="s">
        <v>2190</v>
      </c>
      <c r="F1071" s="10" t="s">
        <v>2191</v>
      </c>
      <c r="G1071" s="10" t="s">
        <v>28</v>
      </c>
      <c r="H1071" s="10" t="s">
        <v>23</v>
      </c>
    </row>
    <row r="1072" spans="1:8" x14ac:dyDescent="0.25">
      <c r="A1072" s="10">
        <v>1061</v>
      </c>
      <c r="B1072" s="10" t="s">
        <v>2107</v>
      </c>
      <c r="C1072" s="10" t="s">
        <v>2134</v>
      </c>
      <c r="D1072" s="10" t="s">
        <v>2135</v>
      </c>
      <c r="E1072" s="10" t="s">
        <v>2192</v>
      </c>
      <c r="F1072" s="10" t="s">
        <v>2193</v>
      </c>
      <c r="G1072" s="10" t="s">
        <v>28</v>
      </c>
      <c r="H1072" s="10" t="s">
        <v>23</v>
      </c>
    </row>
    <row r="1073" spans="1:8" x14ac:dyDescent="0.25">
      <c r="A1073" s="10">
        <v>1062</v>
      </c>
      <c r="B1073" s="10" t="s">
        <v>2107</v>
      </c>
      <c r="C1073" s="10" t="s">
        <v>2156</v>
      </c>
      <c r="D1073" s="10" t="s">
        <v>2157</v>
      </c>
      <c r="E1073" s="10" t="s">
        <v>2194</v>
      </c>
      <c r="F1073" s="10" t="s">
        <v>2195</v>
      </c>
      <c r="G1073" s="10" t="s">
        <v>22</v>
      </c>
      <c r="H1073" s="10" t="s">
        <v>23</v>
      </c>
    </row>
    <row r="1074" spans="1:8" x14ac:dyDescent="0.25">
      <c r="A1074" s="10">
        <v>1063</v>
      </c>
      <c r="B1074" s="10" t="s">
        <v>2107</v>
      </c>
      <c r="C1074" s="10" t="s">
        <v>2134</v>
      </c>
      <c r="D1074" s="10" t="s">
        <v>2135</v>
      </c>
      <c r="E1074" s="10" t="s">
        <v>2196</v>
      </c>
      <c r="F1074" s="10" t="s">
        <v>2197</v>
      </c>
      <c r="G1074" s="10" t="s">
        <v>22</v>
      </c>
      <c r="H1074" s="10" t="s">
        <v>23</v>
      </c>
    </row>
    <row r="1075" spans="1:8" x14ac:dyDescent="0.25">
      <c r="A1075" s="10">
        <v>1064</v>
      </c>
      <c r="B1075" s="10" t="s">
        <v>2107</v>
      </c>
      <c r="C1075" s="10" t="s">
        <v>2134</v>
      </c>
      <c r="D1075" s="10" t="s">
        <v>2135</v>
      </c>
      <c r="E1075" s="10" t="s">
        <v>2198</v>
      </c>
      <c r="F1075" s="10" t="s">
        <v>2199</v>
      </c>
      <c r="G1075" s="10" t="s">
        <v>22</v>
      </c>
      <c r="H1075" s="10" t="s">
        <v>23</v>
      </c>
    </row>
    <row r="1076" spans="1:8" x14ac:dyDescent="0.25">
      <c r="A1076" s="10">
        <v>1065</v>
      </c>
      <c r="B1076" s="10" t="s">
        <v>2107</v>
      </c>
      <c r="C1076" s="10" t="s">
        <v>2134</v>
      </c>
      <c r="D1076" s="10" t="s">
        <v>2135</v>
      </c>
      <c r="E1076" s="10" t="s">
        <v>2200</v>
      </c>
      <c r="F1076" s="10" t="s">
        <v>2201</v>
      </c>
      <c r="G1076" s="10" t="s">
        <v>22</v>
      </c>
      <c r="H1076" s="10" t="s">
        <v>23</v>
      </c>
    </row>
    <row r="1077" spans="1:8" x14ac:dyDescent="0.25">
      <c r="A1077" s="10">
        <v>1066</v>
      </c>
      <c r="B1077" s="10" t="s">
        <v>2107</v>
      </c>
      <c r="C1077" s="10" t="s">
        <v>2108</v>
      </c>
      <c r="D1077" s="10" t="s">
        <v>2109</v>
      </c>
      <c r="E1077" s="10" t="s">
        <v>2202</v>
      </c>
      <c r="F1077" s="10" t="s">
        <v>2203</v>
      </c>
      <c r="G1077" s="10" t="s">
        <v>22</v>
      </c>
      <c r="H1077" s="10" t="s">
        <v>23</v>
      </c>
    </row>
    <row r="1078" spans="1:8" x14ac:dyDescent="0.25">
      <c r="A1078" s="10">
        <v>1067</v>
      </c>
      <c r="B1078" s="10" t="s">
        <v>2107</v>
      </c>
      <c r="C1078" s="10" t="s">
        <v>2134</v>
      </c>
      <c r="D1078" s="10" t="s">
        <v>2135</v>
      </c>
      <c r="E1078" s="10" t="s">
        <v>2204</v>
      </c>
      <c r="F1078" s="10" t="s">
        <v>2205</v>
      </c>
      <c r="G1078" s="10" t="s">
        <v>22</v>
      </c>
      <c r="H1078" s="10" t="s">
        <v>23</v>
      </c>
    </row>
    <row r="1079" spans="1:8" x14ac:dyDescent="0.25">
      <c r="A1079" s="10">
        <v>1068</v>
      </c>
      <c r="B1079" s="10" t="s">
        <v>2107</v>
      </c>
      <c r="C1079" s="10" t="s">
        <v>2108</v>
      </c>
      <c r="D1079" s="10" t="s">
        <v>2109</v>
      </c>
      <c r="E1079" s="10" t="s">
        <v>2206</v>
      </c>
      <c r="F1079" s="10" t="s">
        <v>2207</v>
      </c>
      <c r="G1079" s="10" t="s">
        <v>22</v>
      </c>
      <c r="H1079" s="10" t="s">
        <v>23</v>
      </c>
    </row>
    <row r="1080" spans="1:8" x14ac:dyDescent="0.25">
      <c r="A1080" s="10">
        <v>1069</v>
      </c>
      <c r="B1080" s="10" t="s">
        <v>2107</v>
      </c>
      <c r="C1080" s="10" t="s">
        <v>2134</v>
      </c>
      <c r="D1080" s="10" t="s">
        <v>2135</v>
      </c>
      <c r="E1080" s="10" t="s">
        <v>2208</v>
      </c>
      <c r="F1080" s="10" t="s">
        <v>2209</v>
      </c>
      <c r="G1080" s="10" t="s">
        <v>22</v>
      </c>
      <c r="H1080" s="10" t="s">
        <v>23</v>
      </c>
    </row>
    <row r="1081" spans="1:8" x14ac:dyDescent="0.25">
      <c r="A1081" s="10">
        <v>1070</v>
      </c>
      <c r="B1081" s="10" t="s">
        <v>2107</v>
      </c>
      <c r="C1081" s="10" t="s">
        <v>2134</v>
      </c>
      <c r="D1081" s="10" t="s">
        <v>2135</v>
      </c>
      <c r="E1081" s="10" t="s">
        <v>2210</v>
      </c>
      <c r="F1081" s="10" t="s">
        <v>2211</v>
      </c>
      <c r="G1081" s="10" t="s">
        <v>22</v>
      </c>
      <c r="H1081" s="10" t="s">
        <v>23</v>
      </c>
    </row>
    <row r="1082" spans="1:8" x14ac:dyDescent="0.25">
      <c r="A1082" s="10">
        <v>1071</v>
      </c>
      <c r="B1082" s="10" t="s">
        <v>2107</v>
      </c>
      <c r="C1082" s="10" t="s">
        <v>2134</v>
      </c>
      <c r="D1082" s="10" t="s">
        <v>2135</v>
      </c>
      <c r="E1082" s="10" t="s">
        <v>2212</v>
      </c>
      <c r="F1082" s="10" t="s">
        <v>2213</v>
      </c>
      <c r="G1082" s="10" t="s">
        <v>28</v>
      </c>
      <c r="H1082" s="10" t="s">
        <v>23</v>
      </c>
    </row>
    <row r="1083" spans="1:8" x14ac:dyDescent="0.25">
      <c r="A1083" s="10">
        <v>1072</v>
      </c>
      <c r="B1083" s="10" t="s">
        <v>2107</v>
      </c>
      <c r="C1083" s="10" t="s">
        <v>2134</v>
      </c>
      <c r="D1083" s="10" t="s">
        <v>2135</v>
      </c>
      <c r="E1083" s="10" t="s">
        <v>2214</v>
      </c>
      <c r="F1083" s="10" t="s">
        <v>2215</v>
      </c>
      <c r="G1083" s="10" t="s">
        <v>28</v>
      </c>
      <c r="H1083" s="10" t="s">
        <v>23</v>
      </c>
    </row>
    <row r="1084" spans="1:8" x14ac:dyDescent="0.25">
      <c r="A1084" s="10">
        <v>1073</v>
      </c>
      <c r="B1084" s="10" t="s">
        <v>2107</v>
      </c>
      <c r="C1084" s="10" t="s">
        <v>2134</v>
      </c>
      <c r="D1084" s="10" t="s">
        <v>2135</v>
      </c>
      <c r="E1084" s="10" t="s">
        <v>2216</v>
      </c>
      <c r="F1084" s="10" t="s">
        <v>2217</v>
      </c>
      <c r="G1084" s="10" t="s">
        <v>28</v>
      </c>
      <c r="H1084" s="10" t="s">
        <v>23</v>
      </c>
    </row>
    <row r="1085" spans="1:8" x14ac:dyDescent="0.25">
      <c r="A1085" s="10">
        <v>1074</v>
      </c>
      <c r="B1085" s="10" t="s">
        <v>2107</v>
      </c>
      <c r="C1085" s="10" t="s">
        <v>2134</v>
      </c>
      <c r="D1085" s="10" t="s">
        <v>2135</v>
      </c>
      <c r="E1085" s="10" t="s">
        <v>2218</v>
      </c>
      <c r="F1085" s="10" t="s">
        <v>2219</v>
      </c>
      <c r="G1085" s="10" t="s">
        <v>28</v>
      </c>
      <c r="H1085" s="10" t="s">
        <v>23</v>
      </c>
    </row>
    <row r="1086" spans="1:8" x14ac:dyDescent="0.25">
      <c r="A1086" s="10">
        <v>1075</v>
      </c>
      <c r="B1086" s="10" t="s">
        <v>2107</v>
      </c>
      <c r="C1086" s="10" t="s">
        <v>2134</v>
      </c>
      <c r="D1086" s="10" t="s">
        <v>2135</v>
      </c>
      <c r="E1086" s="10" t="s">
        <v>2220</v>
      </c>
      <c r="F1086" s="10" t="s">
        <v>2221</v>
      </c>
      <c r="G1086" s="10" t="s">
        <v>28</v>
      </c>
      <c r="H1086" s="10" t="s">
        <v>23</v>
      </c>
    </row>
    <row r="1087" spans="1:8" x14ac:dyDescent="0.25">
      <c r="A1087" s="10">
        <v>1076</v>
      </c>
      <c r="B1087" s="10" t="s">
        <v>2107</v>
      </c>
      <c r="C1087" s="10" t="s">
        <v>2134</v>
      </c>
      <c r="D1087" s="10" t="s">
        <v>2135</v>
      </c>
      <c r="E1087" s="10" t="s">
        <v>2222</v>
      </c>
      <c r="F1087" s="10" t="s">
        <v>2223</v>
      </c>
      <c r="G1087" s="10" t="s">
        <v>22</v>
      </c>
      <c r="H1087" s="10" t="s">
        <v>23</v>
      </c>
    </row>
    <row r="1088" spans="1:8" x14ac:dyDescent="0.25">
      <c r="A1088" s="10">
        <v>1077</v>
      </c>
      <c r="B1088" s="10" t="s">
        <v>2107</v>
      </c>
      <c r="C1088" s="10" t="s">
        <v>2134</v>
      </c>
      <c r="D1088" s="10" t="s">
        <v>2135</v>
      </c>
      <c r="E1088" s="10" t="s">
        <v>2224</v>
      </c>
      <c r="F1088" s="10" t="s">
        <v>2225</v>
      </c>
      <c r="G1088" s="10" t="s">
        <v>22</v>
      </c>
      <c r="H1088" s="10" t="s">
        <v>23</v>
      </c>
    </row>
    <row r="1089" spans="1:8" x14ac:dyDescent="0.25">
      <c r="A1089" s="10">
        <v>1078</v>
      </c>
      <c r="B1089" s="10" t="s">
        <v>2107</v>
      </c>
      <c r="C1089" s="10" t="s">
        <v>2134</v>
      </c>
      <c r="D1089" s="10" t="s">
        <v>2135</v>
      </c>
      <c r="E1089" s="10" t="s">
        <v>2226</v>
      </c>
      <c r="F1089" s="10" t="s">
        <v>2227</v>
      </c>
      <c r="G1089" s="10" t="s">
        <v>28</v>
      </c>
      <c r="H1089" s="10" t="s">
        <v>23</v>
      </c>
    </row>
    <row r="1090" spans="1:8" x14ac:dyDescent="0.25">
      <c r="A1090" s="10">
        <v>1079</v>
      </c>
      <c r="B1090" s="10" t="s">
        <v>2107</v>
      </c>
      <c r="C1090" s="10" t="s">
        <v>2134</v>
      </c>
      <c r="D1090" s="10" t="s">
        <v>2135</v>
      </c>
      <c r="E1090" s="10" t="s">
        <v>2228</v>
      </c>
      <c r="F1090" s="10" t="s">
        <v>2229</v>
      </c>
      <c r="G1090" s="10" t="s">
        <v>22</v>
      </c>
      <c r="H1090" s="10" t="s">
        <v>23</v>
      </c>
    </row>
    <row r="1091" spans="1:8" x14ac:dyDescent="0.25">
      <c r="A1091" s="10">
        <v>1080</v>
      </c>
      <c r="B1091" s="10" t="s">
        <v>2107</v>
      </c>
      <c r="C1091" s="10" t="s">
        <v>2134</v>
      </c>
      <c r="D1091" s="10" t="s">
        <v>2135</v>
      </c>
      <c r="E1091" s="10" t="s">
        <v>2230</v>
      </c>
      <c r="F1091" s="10" t="s">
        <v>2231</v>
      </c>
      <c r="G1091" s="10" t="s">
        <v>28</v>
      </c>
      <c r="H1091" s="10" t="s">
        <v>23</v>
      </c>
    </row>
    <row r="1092" spans="1:8" x14ac:dyDescent="0.25">
      <c r="A1092" s="10">
        <v>1081</v>
      </c>
      <c r="B1092" s="10" t="s">
        <v>2107</v>
      </c>
      <c r="C1092" s="10" t="s">
        <v>2134</v>
      </c>
      <c r="D1092" s="10" t="s">
        <v>2135</v>
      </c>
      <c r="E1092" s="10" t="s">
        <v>2232</v>
      </c>
      <c r="F1092" s="10" t="s">
        <v>2233</v>
      </c>
      <c r="G1092" s="10" t="s">
        <v>28</v>
      </c>
      <c r="H1092" s="10" t="s">
        <v>23</v>
      </c>
    </row>
    <row r="1093" spans="1:8" x14ac:dyDescent="0.25">
      <c r="A1093" s="10">
        <v>1082</v>
      </c>
      <c r="B1093" s="10" t="s">
        <v>2107</v>
      </c>
      <c r="C1093" s="10" t="s">
        <v>2134</v>
      </c>
      <c r="D1093" s="10" t="s">
        <v>2135</v>
      </c>
      <c r="E1093" s="10" t="s">
        <v>2234</v>
      </c>
      <c r="F1093" s="10" t="s">
        <v>2235</v>
      </c>
      <c r="G1093" s="10" t="s">
        <v>28</v>
      </c>
      <c r="H1093" s="10" t="s">
        <v>23</v>
      </c>
    </row>
    <row r="1094" spans="1:8" x14ac:dyDescent="0.25">
      <c r="A1094" s="10">
        <v>1083</v>
      </c>
      <c r="B1094" s="10" t="s">
        <v>2107</v>
      </c>
      <c r="C1094" s="10" t="s">
        <v>2134</v>
      </c>
      <c r="D1094" s="10" t="s">
        <v>2135</v>
      </c>
      <c r="E1094" s="10" t="s">
        <v>2236</v>
      </c>
      <c r="F1094" s="10" t="s">
        <v>2237</v>
      </c>
      <c r="G1094" s="10" t="s">
        <v>22</v>
      </c>
      <c r="H1094" s="10" t="s">
        <v>23</v>
      </c>
    </row>
    <row r="1095" spans="1:8" x14ac:dyDescent="0.25">
      <c r="A1095" s="10">
        <v>1084</v>
      </c>
      <c r="B1095" s="10" t="s">
        <v>2107</v>
      </c>
      <c r="C1095" s="10" t="s">
        <v>2134</v>
      </c>
      <c r="D1095" s="10" t="s">
        <v>2135</v>
      </c>
      <c r="E1095" s="10" t="s">
        <v>2238</v>
      </c>
      <c r="F1095" s="10" t="s">
        <v>2239</v>
      </c>
      <c r="G1095" s="10" t="s">
        <v>22</v>
      </c>
      <c r="H1095" s="10" t="s">
        <v>23</v>
      </c>
    </row>
    <row r="1096" spans="1:8" x14ac:dyDescent="0.25">
      <c r="A1096" s="10">
        <v>1085</v>
      </c>
      <c r="B1096" s="10" t="s">
        <v>2107</v>
      </c>
      <c r="C1096" s="10" t="s">
        <v>2134</v>
      </c>
      <c r="D1096" s="10" t="s">
        <v>2135</v>
      </c>
      <c r="E1096" s="10" t="s">
        <v>2240</v>
      </c>
      <c r="F1096" s="10" t="s">
        <v>2241</v>
      </c>
      <c r="G1096" s="10" t="s">
        <v>28</v>
      </c>
      <c r="H1096" s="10" t="s">
        <v>23</v>
      </c>
    </row>
    <row r="1097" spans="1:8" x14ac:dyDescent="0.25">
      <c r="A1097" s="10">
        <v>1086</v>
      </c>
      <c r="B1097" s="10" t="s">
        <v>2107</v>
      </c>
      <c r="C1097" s="10" t="s">
        <v>2134</v>
      </c>
      <c r="D1097" s="10" t="s">
        <v>2135</v>
      </c>
      <c r="E1097" s="10" t="s">
        <v>2242</v>
      </c>
      <c r="F1097" s="10" t="s">
        <v>2243</v>
      </c>
      <c r="G1097" s="10" t="s">
        <v>28</v>
      </c>
      <c r="H1097" s="10" t="s">
        <v>23</v>
      </c>
    </row>
    <row r="1098" spans="1:8" x14ac:dyDescent="0.25">
      <c r="A1098" s="10">
        <v>1087</v>
      </c>
      <c r="B1098" s="10" t="s">
        <v>2107</v>
      </c>
      <c r="C1098" s="10" t="s">
        <v>2134</v>
      </c>
      <c r="D1098" s="10" t="s">
        <v>2135</v>
      </c>
      <c r="E1098" s="10" t="s">
        <v>2244</v>
      </c>
      <c r="F1098" s="10" t="s">
        <v>2245</v>
      </c>
      <c r="G1098" s="10" t="s">
        <v>22</v>
      </c>
      <c r="H1098" s="10" t="s">
        <v>23</v>
      </c>
    </row>
    <row r="1099" spans="1:8" x14ac:dyDescent="0.25">
      <c r="A1099" s="10">
        <v>1088</v>
      </c>
      <c r="B1099" s="10" t="s">
        <v>2107</v>
      </c>
      <c r="C1099" s="10" t="s">
        <v>2134</v>
      </c>
      <c r="D1099" s="10" t="s">
        <v>2135</v>
      </c>
      <c r="E1099" s="10" t="s">
        <v>2246</v>
      </c>
      <c r="F1099" s="10" t="s">
        <v>2247</v>
      </c>
      <c r="G1099" s="10" t="s">
        <v>28</v>
      </c>
      <c r="H1099" s="10" t="s">
        <v>23</v>
      </c>
    </row>
    <row r="1100" spans="1:8" x14ac:dyDescent="0.25">
      <c r="A1100" s="10">
        <v>1089</v>
      </c>
      <c r="B1100" s="10" t="s">
        <v>2107</v>
      </c>
      <c r="C1100" s="10" t="s">
        <v>2134</v>
      </c>
      <c r="D1100" s="10" t="s">
        <v>2135</v>
      </c>
      <c r="E1100" s="10" t="s">
        <v>2248</v>
      </c>
      <c r="F1100" s="10" t="s">
        <v>2249</v>
      </c>
      <c r="G1100" s="10" t="s">
        <v>28</v>
      </c>
      <c r="H1100" s="10" t="s">
        <v>23</v>
      </c>
    </row>
    <row r="1101" spans="1:8" x14ac:dyDescent="0.25">
      <c r="A1101" s="10">
        <v>1090</v>
      </c>
      <c r="B1101" s="10" t="s">
        <v>2107</v>
      </c>
      <c r="C1101" s="10" t="s">
        <v>2134</v>
      </c>
      <c r="D1101" s="10" t="s">
        <v>2135</v>
      </c>
      <c r="E1101" s="10" t="s">
        <v>2250</v>
      </c>
      <c r="F1101" s="10" t="s">
        <v>2251</v>
      </c>
      <c r="G1101" s="10" t="s">
        <v>22</v>
      </c>
      <c r="H1101" s="10" t="s">
        <v>23</v>
      </c>
    </row>
    <row r="1102" spans="1:8" x14ac:dyDescent="0.25">
      <c r="A1102" s="10">
        <v>1091</v>
      </c>
      <c r="B1102" s="10" t="s">
        <v>2107</v>
      </c>
      <c r="C1102" s="10" t="s">
        <v>2134</v>
      </c>
      <c r="D1102" s="10" t="s">
        <v>2135</v>
      </c>
      <c r="E1102" s="10" t="s">
        <v>2252</v>
      </c>
      <c r="F1102" s="10" t="s">
        <v>2253</v>
      </c>
      <c r="G1102" s="10" t="s">
        <v>28</v>
      </c>
      <c r="H1102" s="10" t="s">
        <v>23</v>
      </c>
    </row>
    <row r="1103" spans="1:8" x14ac:dyDescent="0.25">
      <c r="A1103" s="10">
        <v>1092</v>
      </c>
      <c r="B1103" s="10" t="s">
        <v>2107</v>
      </c>
      <c r="C1103" s="10" t="s">
        <v>2134</v>
      </c>
      <c r="D1103" s="10" t="s">
        <v>2135</v>
      </c>
      <c r="E1103" s="10" t="s">
        <v>2254</v>
      </c>
      <c r="F1103" s="10" t="s">
        <v>2255</v>
      </c>
      <c r="G1103" s="10" t="s">
        <v>28</v>
      </c>
      <c r="H1103" s="10" t="s">
        <v>23</v>
      </c>
    </row>
    <row r="1104" spans="1:8" x14ac:dyDescent="0.25">
      <c r="A1104" s="10">
        <v>1093</v>
      </c>
      <c r="B1104" s="10" t="s">
        <v>2107</v>
      </c>
      <c r="C1104" s="10" t="s">
        <v>2134</v>
      </c>
      <c r="D1104" s="10" t="s">
        <v>2135</v>
      </c>
      <c r="E1104" s="10" t="s">
        <v>2256</v>
      </c>
      <c r="F1104" s="10" t="s">
        <v>2257</v>
      </c>
      <c r="G1104" s="10" t="s">
        <v>28</v>
      </c>
      <c r="H1104" s="10" t="s">
        <v>23</v>
      </c>
    </row>
    <row r="1105" spans="1:8" x14ac:dyDescent="0.25">
      <c r="A1105" s="10">
        <v>1094</v>
      </c>
      <c r="B1105" s="10" t="s">
        <v>2107</v>
      </c>
      <c r="C1105" s="10" t="s">
        <v>2107</v>
      </c>
      <c r="D1105" s="10" t="s">
        <v>2258</v>
      </c>
      <c r="E1105" s="10" t="s">
        <v>2259</v>
      </c>
      <c r="F1105" s="10" t="s">
        <v>2260</v>
      </c>
      <c r="G1105" s="10" t="s">
        <v>28</v>
      </c>
      <c r="H1105" s="10" t="s">
        <v>23</v>
      </c>
    </row>
    <row r="1106" spans="1:8" x14ac:dyDescent="0.25">
      <c r="A1106" s="10">
        <v>1095</v>
      </c>
      <c r="B1106" s="10" t="s">
        <v>2107</v>
      </c>
      <c r="C1106" s="10" t="s">
        <v>2108</v>
      </c>
      <c r="D1106" s="10" t="s">
        <v>2109</v>
      </c>
      <c r="E1106" s="10" t="s">
        <v>2261</v>
      </c>
      <c r="F1106" s="10" t="s">
        <v>2262</v>
      </c>
      <c r="G1106" s="10" t="s">
        <v>22</v>
      </c>
      <c r="H1106" s="10" t="s">
        <v>23</v>
      </c>
    </row>
    <row r="1107" spans="1:8" x14ac:dyDescent="0.25">
      <c r="A1107" s="10">
        <v>1096</v>
      </c>
      <c r="B1107" s="10" t="s">
        <v>2107</v>
      </c>
      <c r="C1107" s="10" t="s">
        <v>2107</v>
      </c>
      <c r="D1107" s="10" t="s">
        <v>2263</v>
      </c>
      <c r="E1107" s="10" t="s">
        <v>2264</v>
      </c>
      <c r="F1107" s="10" t="s">
        <v>2265</v>
      </c>
      <c r="G1107" s="10" t="s">
        <v>28</v>
      </c>
      <c r="H1107" s="10" t="s">
        <v>23</v>
      </c>
    </row>
    <row r="1108" spans="1:8" x14ac:dyDescent="0.25">
      <c r="A1108" s="10">
        <v>1097</v>
      </c>
      <c r="B1108" s="10" t="s">
        <v>2107</v>
      </c>
      <c r="C1108" s="10" t="s">
        <v>2108</v>
      </c>
      <c r="D1108" s="10" t="s">
        <v>2109</v>
      </c>
      <c r="E1108" s="10" t="s">
        <v>2266</v>
      </c>
      <c r="F1108" s="10" t="s">
        <v>2267</v>
      </c>
      <c r="G1108" s="10" t="s">
        <v>28</v>
      </c>
      <c r="H1108" s="10" t="s">
        <v>23</v>
      </c>
    </row>
    <row r="1109" spans="1:8" x14ac:dyDescent="0.25">
      <c r="A1109" s="10">
        <v>1098</v>
      </c>
      <c r="B1109" s="10" t="s">
        <v>2107</v>
      </c>
      <c r="C1109" s="10" t="s">
        <v>2107</v>
      </c>
      <c r="D1109" s="10" t="s">
        <v>2268</v>
      </c>
      <c r="E1109" s="10" t="s">
        <v>2269</v>
      </c>
      <c r="F1109" s="10" t="s">
        <v>2270</v>
      </c>
      <c r="G1109" s="10" t="s">
        <v>28</v>
      </c>
      <c r="H1109" s="10" t="s">
        <v>23</v>
      </c>
    </row>
    <row r="1110" spans="1:8" x14ac:dyDescent="0.25">
      <c r="A1110" s="10">
        <v>1099</v>
      </c>
      <c r="B1110" s="10" t="s">
        <v>2107</v>
      </c>
      <c r="C1110" s="10" t="s">
        <v>2107</v>
      </c>
      <c r="D1110" s="10" t="s">
        <v>2258</v>
      </c>
      <c r="E1110" s="10" t="s">
        <v>2271</v>
      </c>
      <c r="F1110" s="10" t="s">
        <v>2272</v>
      </c>
      <c r="G1110" s="10" t="s">
        <v>22</v>
      </c>
      <c r="H1110" s="10" t="s">
        <v>23</v>
      </c>
    </row>
    <row r="1111" spans="1:8" x14ac:dyDescent="0.25">
      <c r="A1111" s="10">
        <v>1100</v>
      </c>
      <c r="B1111" s="10" t="s">
        <v>2107</v>
      </c>
      <c r="C1111" s="10" t="s">
        <v>2107</v>
      </c>
      <c r="D1111" s="10" t="s">
        <v>2263</v>
      </c>
      <c r="E1111" s="10" t="s">
        <v>2273</v>
      </c>
      <c r="F1111" s="10" t="s">
        <v>2274</v>
      </c>
      <c r="G1111" s="10" t="s">
        <v>28</v>
      </c>
      <c r="H1111" s="10" t="s">
        <v>23</v>
      </c>
    </row>
    <row r="1112" spans="1:8" x14ac:dyDescent="0.25">
      <c r="A1112" s="10">
        <v>1101</v>
      </c>
      <c r="B1112" s="10" t="s">
        <v>2107</v>
      </c>
      <c r="C1112" s="10" t="s">
        <v>2107</v>
      </c>
      <c r="D1112" s="10" t="s">
        <v>2268</v>
      </c>
      <c r="E1112" s="10" t="s">
        <v>2275</v>
      </c>
      <c r="F1112" s="10" t="s">
        <v>2276</v>
      </c>
      <c r="G1112" s="10" t="s">
        <v>28</v>
      </c>
      <c r="H1112" s="10" t="s">
        <v>23</v>
      </c>
    </row>
    <row r="1113" spans="1:8" x14ac:dyDescent="0.25">
      <c r="A1113" s="10">
        <v>1102</v>
      </c>
      <c r="B1113" s="10" t="s">
        <v>2107</v>
      </c>
      <c r="C1113" s="10" t="s">
        <v>2108</v>
      </c>
      <c r="D1113" s="10" t="s">
        <v>2109</v>
      </c>
      <c r="E1113" s="10" t="s">
        <v>2277</v>
      </c>
      <c r="F1113" s="10" t="s">
        <v>2278</v>
      </c>
      <c r="G1113" s="10" t="s">
        <v>28</v>
      </c>
      <c r="H1113" s="10" t="s">
        <v>23</v>
      </c>
    </row>
    <row r="1114" spans="1:8" x14ac:dyDescent="0.25">
      <c r="A1114" s="10">
        <v>1103</v>
      </c>
      <c r="B1114" s="10" t="s">
        <v>2107</v>
      </c>
      <c r="C1114" s="10" t="s">
        <v>2108</v>
      </c>
      <c r="D1114" s="10" t="s">
        <v>2109</v>
      </c>
      <c r="E1114" s="10" t="s">
        <v>2279</v>
      </c>
      <c r="F1114" s="10" t="s">
        <v>2280</v>
      </c>
      <c r="G1114" s="10" t="s">
        <v>22</v>
      </c>
      <c r="H1114" s="10" t="s">
        <v>23</v>
      </c>
    </row>
    <row r="1115" spans="1:8" x14ac:dyDescent="0.25">
      <c r="A1115" s="10">
        <v>1104</v>
      </c>
      <c r="B1115" s="10" t="s">
        <v>2107</v>
      </c>
      <c r="C1115" s="10" t="s">
        <v>2108</v>
      </c>
      <c r="D1115" s="10" t="s">
        <v>2109</v>
      </c>
      <c r="E1115" s="10" t="s">
        <v>2281</v>
      </c>
      <c r="F1115" s="10" t="s">
        <v>2282</v>
      </c>
      <c r="G1115" s="10" t="s">
        <v>28</v>
      </c>
      <c r="H1115" s="10" t="s">
        <v>23</v>
      </c>
    </row>
    <row r="1116" spans="1:8" x14ac:dyDescent="0.25">
      <c r="A1116" s="10">
        <v>1105</v>
      </c>
      <c r="B1116" s="10" t="s">
        <v>2107</v>
      </c>
      <c r="C1116" s="10" t="s">
        <v>2108</v>
      </c>
      <c r="D1116" s="10" t="s">
        <v>2109</v>
      </c>
      <c r="E1116" s="10" t="s">
        <v>2283</v>
      </c>
      <c r="F1116" s="10" t="s">
        <v>2284</v>
      </c>
      <c r="G1116" s="10" t="s">
        <v>22</v>
      </c>
      <c r="H1116" s="10" t="s">
        <v>23</v>
      </c>
    </row>
    <row r="1117" spans="1:8" x14ac:dyDescent="0.25">
      <c r="A1117" s="10">
        <v>1106</v>
      </c>
      <c r="B1117" s="10" t="s">
        <v>2107</v>
      </c>
      <c r="C1117" s="10" t="s">
        <v>2107</v>
      </c>
      <c r="D1117" s="10" t="s">
        <v>2263</v>
      </c>
      <c r="E1117" s="10" t="s">
        <v>2285</v>
      </c>
      <c r="F1117" s="10" t="s">
        <v>2286</v>
      </c>
      <c r="G1117" s="10" t="s">
        <v>22</v>
      </c>
      <c r="H1117" s="10" t="s">
        <v>23</v>
      </c>
    </row>
    <row r="1118" spans="1:8" x14ac:dyDescent="0.25">
      <c r="A1118" s="10">
        <v>1107</v>
      </c>
      <c r="B1118" s="10" t="s">
        <v>2107</v>
      </c>
      <c r="C1118" s="10" t="s">
        <v>2134</v>
      </c>
      <c r="D1118" s="10" t="s">
        <v>2135</v>
      </c>
      <c r="E1118" s="10" t="s">
        <v>2287</v>
      </c>
      <c r="F1118" s="10" t="s">
        <v>2288</v>
      </c>
      <c r="G1118" s="10" t="s">
        <v>28</v>
      </c>
      <c r="H1118" s="10" t="s">
        <v>23</v>
      </c>
    </row>
    <row r="1119" spans="1:8" x14ac:dyDescent="0.25">
      <c r="A1119" s="10">
        <v>1108</v>
      </c>
      <c r="B1119" s="10" t="s">
        <v>2107</v>
      </c>
      <c r="C1119" s="10" t="s">
        <v>2107</v>
      </c>
      <c r="D1119" s="10" t="s">
        <v>2268</v>
      </c>
      <c r="E1119" s="10" t="s">
        <v>2289</v>
      </c>
      <c r="F1119" s="10" t="s">
        <v>2290</v>
      </c>
      <c r="G1119" s="10" t="s">
        <v>22</v>
      </c>
      <c r="H1119" s="10" t="s">
        <v>23</v>
      </c>
    </row>
    <row r="1120" spans="1:8" x14ac:dyDescent="0.25">
      <c r="A1120" s="10">
        <v>1109</v>
      </c>
      <c r="B1120" s="10" t="s">
        <v>2107</v>
      </c>
      <c r="C1120" s="10" t="s">
        <v>2108</v>
      </c>
      <c r="D1120" s="10" t="s">
        <v>2109</v>
      </c>
      <c r="E1120" s="10" t="s">
        <v>2291</v>
      </c>
      <c r="F1120" s="10" t="s">
        <v>2292</v>
      </c>
      <c r="G1120" s="10" t="s">
        <v>28</v>
      </c>
      <c r="H1120" s="10" t="s">
        <v>23</v>
      </c>
    </row>
    <row r="1121" spans="1:8" x14ac:dyDescent="0.25">
      <c r="A1121" s="10">
        <v>1110</v>
      </c>
      <c r="B1121" s="10" t="s">
        <v>2107</v>
      </c>
      <c r="C1121" s="10" t="s">
        <v>2134</v>
      </c>
      <c r="D1121" s="10" t="s">
        <v>2135</v>
      </c>
      <c r="E1121" s="10" t="s">
        <v>2293</v>
      </c>
      <c r="F1121" s="10" t="s">
        <v>2294</v>
      </c>
      <c r="G1121" s="10" t="s">
        <v>28</v>
      </c>
      <c r="H1121" s="10" t="s">
        <v>23</v>
      </c>
    </row>
    <row r="1122" spans="1:8" x14ac:dyDescent="0.25">
      <c r="A1122" s="10">
        <v>1111</v>
      </c>
      <c r="B1122" s="10" t="s">
        <v>2107</v>
      </c>
      <c r="C1122" s="10" t="s">
        <v>2107</v>
      </c>
      <c r="D1122" s="10" t="s">
        <v>2258</v>
      </c>
      <c r="E1122" s="10" t="s">
        <v>2295</v>
      </c>
      <c r="F1122" s="10" t="s">
        <v>2296</v>
      </c>
      <c r="G1122" s="10" t="s">
        <v>22</v>
      </c>
      <c r="H1122" s="10" t="s">
        <v>23</v>
      </c>
    </row>
    <row r="1123" spans="1:8" x14ac:dyDescent="0.25">
      <c r="A1123" s="10">
        <v>1112</v>
      </c>
      <c r="B1123" s="10" t="s">
        <v>2107</v>
      </c>
      <c r="C1123" s="10" t="s">
        <v>2108</v>
      </c>
      <c r="D1123" s="10" t="s">
        <v>2109</v>
      </c>
      <c r="E1123" s="10" t="s">
        <v>2297</v>
      </c>
      <c r="F1123" s="10" t="s">
        <v>2298</v>
      </c>
      <c r="G1123" s="10" t="s">
        <v>28</v>
      </c>
      <c r="H1123" s="10" t="s">
        <v>23</v>
      </c>
    </row>
    <row r="1124" spans="1:8" x14ac:dyDescent="0.25">
      <c r="A1124" s="10">
        <v>1113</v>
      </c>
      <c r="B1124" s="10" t="s">
        <v>2107</v>
      </c>
      <c r="C1124" s="10" t="s">
        <v>2134</v>
      </c>
      <c r="D1124" s="10" t="s">
        <v>2135</v>
      </c>
      <c r="E1124" s="10" t="s">
        <v>2299</v>
      </c>
      <c r="F1124" s="10" t="s">
        <v>2300</v>
      </c>
      <c r="G1124" s="10" t="s">
        <v>22</v>
      </c>
      <c r="H1124" s="10" t="s">
        <v>23</v>
      </c>
    </row>
    <row r="1125" spans="1:8" x14ac:dyDescent="0.25">
      <c r="A1125" s="10">
        <v>1114</v>
      </c>
      <c r="B1125" s="10" t="s">
        <v>2107</v>
      </c>
      <c r="C1125" s="10" t="s">
        <v>2107</v>
      </c>
      <c r="D1125" s="10" t="s">
        <v>2263</v>
      </c>
      <c r="E1125" s="10" t="s">
        <v>2301</v>
      </c>
      <c r="F1125" s="10" t="s">
        <v>2302</v>
      </c>
      <c r="G1125" s="10" t="s">
        <v>28</v>
      </c>
      <c r="H1125" s="10" t="s">
        <v>23</v>
      </c>
    </row>
    <row r="1126" spans="1:8" x14ac:dyDescent="0.25">
      <c r="A1126" s="10">
        <v>1115</v>
      </c>
      <c r="B1126" s="10" t="s">
        <v>2107</v>
      </c>
      <c r="C1126" s="10" t="s">
        <v>2107</v>
      </c>
      <c r="D1126" s="10" t="s">
        <v>2258</v>
      </c>
      <c r="E1126" s="10" t="s">
        <v>2303</v>
      </c>
      <c r="F1126" s="10" t="s">
        <v>2304</v>
      </c>
      <c r="G1126" s="10" t="s">
        <v>28</v>
      </c>
      <c r="H1126" s="10" t="s">
        <v>23</v>
      </c>
    </row>
    <row r="1127" spans="1:8" x14ac:dyDescent="0.25">
      <c r="A1127" s="10">
        <v>1116</v>
      </c>
      <c r="B1127" s="10" t="s">
        <v>2107</v>
      </c>
      <c r="C1127" s="10" t="s">
        <v>2107</v>
      </c>
      <c r="D1127" s="10" t="s">
        <v>2263</v>
      </c>
      <c r="E1127" s="10" t="s">
        <v>2305</v>
      </c>
      <c r="F1127" s="10" t="s">
        <v>2306</v>
      </c>
      <c r="G1127" s="10" t="s">
        <v>22</v>
      </c>
      <c r="H1127" s="10" t="s">
        <v>23</v>
      </c>
    </row>
    <row r="1128" spans="1:8" x14ac:dyDescent="0.25">
      <c r="A1128" s="10">
        <v>1117</v>
      </c>
      <c r="B1128" s="10" t="s">
        <v>2107</v>
      </c>
      <c r="C1128" s="10" t="s">
        <v>2107</v>
      </c>
      <c r="D1128" s="10" t="s">
        <v>2263</v>
      </c>
      <c r="E1128" s="10" t="s">
        <v>2307</v>
      </c>
      <c r="F1128" s="10" t="s">
        <v>2308</v>
      </c>
      <c r="G1128" s="10" t="s">
        <v>22</v>
      </c>
      <c r="H1128" s="10" t="s">
        <v>23</v>
      </c>
    </row>
    <row r="1129" spans="1:8" x14ac:dyDescent="0.25">
      <c r="A1129" s="10">
        <v>1118</v>
      </c>
      <c r="B1129" s="10" t="s">
        <v>2107</v>
      </c>
      <c r="C1129" s="10" t="s">
        <v>2134</v>
      </c>
      <c r="D1129" s="10" t="s">
        <v>2135</v>
      </c>
      <c r="E1129" s="10" t="s">
        <v>2309</v>
      </c>
      <c r="F1129" s="10" t="s">
        <v>2310</v>
      </c>
      <c r="G1129" s="10" t="s">
        <v>28</v>
      </c>
      <c r="H1129" s="10" t="s">
        <v>23</v>
      </c>
    </row>
    <row r="1130" spans="1:8" x14ac:dyDescent="0.25">
      <c r="A1130" s="10">
        <v>1119</v>
      </c>
      <c r="B1130" s="10" t="s">
        <v>2107</v>
      </c>
      <c r="C1130" s="10" t="s">
        <v>2107</v>
      </c>
      <c r="D1130" s="10" t="s">
        <v>2258</v>
      </c>
      <c r="E1130" s="10" t="s">
        <v>2311</v>
      </c>
      <c r="F1130" s="10" t="s">
        <v>2312</v>
      </c>
      <c r="G1130" s="10" t="s">
        <v>28</v>
      </c>
      <c r="H1130" s="10" t="s">
        <v>23</v>
      </c>
    </row>
    <row r="1131" spans="1:8" x14ac:dyDescent="0.25">
      <c r="A1131" s="10">
        <v>1120</v>
      </c>
      <c r="B1131" s="10" t="s">
        <v>2107</v>
      </c>
      <c r="C1131" s="10" t="s">
        <v>2134</v>
      </c>
      <c r="D1131" s="10" t="s">
        <v>2135</v>
      </c>
      <c r="E1131" s="10" t="s">
        <v>2313</v>
      </c>
      <c r="F1131" s="10" t="s">
        <v>2314</v>
      </c>
      <c r="G1131" s="10" t="s">
        <v>22</v>
      </c>
      <c r="H1131" s="10" t="s">
        <v>23</v>
      </c>
    </row>
    <row r="1132" spans="1:8" x14ac:dyDescent="0.25">
      <c r="A1132" s="10">
        <v>1121</v>
      </c>
      <c r="B1132" s="10" t="s">
        <v>2107</v>
      </c>
      <c r="C1132" s="10" t="s">
        <v>2134</v>
      </c>
      <c r="D1132" s="10" t="s">
        <v>2135</v>
      </c>
      <c r="E1132" s="10" t="s">
        <v>2315</v>
      </c>
      <c r="F1132" s="10" t="s">
        <v>2316</v>
      </c>
      <c r="G1132" s="10" t="s">
        <v>28</v>
      </c>
      <c r="H1132" s="10" t="s">
        <v>23</v>
      </c>
    </row>
    <row r="1133" spans="1:8" x14ac:dyDescent="0.25">
      <c r="A1133" s="10">
        <v>1122</v>
      </c>
      <c r="B1133" s="10" t="s">
        <v>2107</v>
      </c>
      <c r="C1133" s="10" t="s">
        <v>2107</v>
      </c>
      <c r="D1133" s="10" t="s">
        <v>2258</v>
      </c>
      <c r="E1133" s="10" t="s">
        <v>2317</v>
      </c>
      <c r="F1133" s="10" t="s">
        <v>2318</v>
      </c>
      <c r="G1133" s="10" t="s">
        <v>22</v>
      </c>
      <c r="H1133" s="10" t="s">
        <v>23</v>
      </c>
    </row>
    <row r="1134" spans="1:8" x14ac:dyDescent="0.25">
      <c r="A1134" s="10">
        <v>1123</v>
      </c>
      <c r="B1134" s="10" t="s">
        <v>2107</v>
      </c>
      <c r="C1134" s="10" t="s">
        <v>2134</v>
      </c>
      <c r="D1134" s="10" t="s">
        <v>2135</v>
      </c>
      <c r="E1134" s="10" t="s">
        <v>2319</v>
      </c>
      <c r="F1134" s="10" t="s">
        <v>2320</v>
      </c>
      <c r="G1134" s="10" t="s">
        <v>28</v>
      </c>
      <c r="H1134" s="10" t="s">
        <v>23</v>
      </c>
    </row>
    <row r="1135" spans="1:8" x14ac:dyDescent="0.25">
      <c r="A1135" s="10">
        <v>1124</v>
      </c>
      <c r="B1135" s="10" t="s">
        <v>2107</v>
      </c>
      <c r="C1135" s="10" t="s">
        <v>2134</v>
      </c>
      <c r="D1135" s="10" t="s">
        <v>2135</v>
      </c>
      <c r="E1135" s="10" t="s">
        <v>2321</v>
      </c>
      <c r="F1135" s="10" t="s">
        <v>2322</v>
      </c>
      <c r="G1135" s="10" t="s">
        <v>22</v>
      </c>
      <c r="H1135" s="10" t="s">
        <v>23</v>
      </c>
    </row>
    <row r="1136" spans="1:8" x14ac:dyDescent="0.25">
      <c r="A1136" s="10">
        <v>1125</v>
      </c>
      <c r="B1136" s="10" t="s">
        <v>2107</v>
      </c>
      <c r="C1136" s="10" t="s">
        <v>2134</v>
      </c>
      <c r="D1136" s="10" t="s">
        <v>2135</v>
      </c>
      <c r="E1136" s="10" t="s">
        <v>2323</v>
      </c>
      <c r="F1136" s="10" t="s">
        <v>2324</v>
      </c>
      <c r="G1136" s="10" t="s">
        <v>22</v>
      </c>
      <c r="H1136" s="10" t="s">
        <v>23</v>
      </c>
    </row>
    <row r="1137" spans="1:8" x14ac:dyDescent="0.25">
      <c r="A1137" s="10">
        <v>1126</v>
      </c>
      <c r="B1137" s="10" t="s">
        <v>2107</v>
      </c>
      <c r="C1137" s="10" t="s">
        <v>2107</v>
      </c>
      <c r="D1137" s="10" t="s">
        <v>2268</v>
      </c>
      <c r="E1137" s="10" t="s">
        <v>2325</v>
      </c>
      <c r="F1137" s="10" t="s">
        <v>2326</v>
      </c>
      <c r="G1137" s="10" t="s">
        <v>22</v>
      </c>
      <c r="H1137" s="10" t="s">
        <v>23</v>
      </c>
    </row>
    <row r="1138" spans="1:8" x14ac:dyDescent="0.25">
      <c r="A1138" s="10">
        <v>1127</v>
      </c>
      <c r="B1138" s="10" t="s">
        <v>2107</v>
      </c>
      <c r="C1138" s="10" t="s">
        <v>2107</v>
      </c>
      <c r="D1138" s="10" t="s">
        <v>2268</v>
      </c>
      <c r="E1138" s="10" t="s">
        <v>2327</v>
      </c>
      <c r="F1138" s="10" t="s">
        <v>2328</v>
      </c>
      <c r="G1138" s="10" t="s">
        <v>28</v>
      </c>
      <c r="H1138" s="10" t="s">
        <v>23</v>
      </c>
    </row>
    <row r="1139" spans="1:8" x14ac:dyDescent="0.25">
      <c r="A1139" s="10">
        <v>1128</v>
      </c>
      <c r="B1139" s="10" t="s">
        <v>2107</v>
      </c>
      <c r="C1139" s="10" t="s">
        <v>2107</v>
      </c>
      <c r="D1139" s="10" t="s">
        <v>2329</v>
      </c>
      <c r="E1139" s="10" t="s">
        <v>2330</v>
      </c>
      <c r="F1139" s="10" t="s">
        <v>2331</v>
      </c>
      <c r="G1139" s="10" t="s">
        <v>22</v>
      </c>
      <c r="H1139" s="10" t="s">
        <v>23</v>
      </c>
    </row>
    <row r="1140" spans="1:8" x14ac:dyDescent="0.25">
      <c r="A1140" s="10">
        <v>1129</v>
      </c>
      <c r="B1140" s="10" t="s">
        <v>2107</v>
      </c>
      <c r="C1140" s="10" t="s">
        <v>2107</v>
      </c>
      <c r="D1140" s="10" t="s">
        <v>2329</v>
      </c>
      <c r="E1140" s="10" t="s">
        <v>2332</v>
      </c>
      <c r="F1140" s="10" t="s">
        <v>2333</v>
      </c>
      <c r="G1140" s="10" t="s">
        <v>22</v>
      </c>
      <c r="H1140" s="10" t="s">
        <v>23</v>
      </c>
    </row>
    <row r="1141" spans="1:8" x14ac:dyDescent="0.25">
      <c r="A1141" s="10">
        <v>1130</v>
      </c>
      <c r="B1141" s="10" t="s">
        <v>2107</v>
      </c>
      <c r="C1141" s="10" t="s">
        <v>2108</v>
      </c>
      <c r="D1141" s="10" t="s">
        <v>2109</v>
      </c>
      <c r="E1141" s="10" t="s">
        <v>2334</v>
      </c>
      <c r="F1141" s="10" t="s">
        <v>2335</v>
      </c>
      <c r="G1141" s="10" t="s">
        <v>22</v>
      </c>
      <c r="H1141" s="10" t="s">
        <v>23</v>
      </c>
    </row>
    <row r="1142" spans="1:8" x14ac:dyDescent="0.25">
      <c r="A1142" s="10">
        <v>1131</v>
      </c>
      <c r="B1142" s="10" t="s">
        <v>2107</v>
      </c>
      <c r="C1142" s="10" t="s">
        <v>2134</v>
      </c>
      <c r="D1142" s="10" t="s">
        <v>2135</v>
      </c>
      <c r="E1142" s="10" t="s">
        <v>2336</v>
      </c>
      <c r="F1142" s="10" t="s">
        <v>2337</v>
      </c>
      <c r="G1142" s="10" t="s">
        <v>28</v>
      </c>
      <c r="H1142" s="10" t="s">
        <v>23</v>
      </c>
    </row>
    <row r="1143" spans="1:8" x14ac:dyDescent="0.25">
      <c r="A1143" s="10">
        <v>1132</v>
      </c>
      <c r="B1143" s="10" t="s">
        <v>2107</v>
      </c>
      <c r="C1143" s="10" t="s">
        <v>2107</v>
      </c>
      <c r="D1143" s="10" t="s">
        <v>2329</v>
      </c>
      <c r="E1143" s="10" t="s">
        <v>2338</v>
      </c>
      <c r="F1143" s="10" t="s">
        <v>2339</v>
      </c>
      <c r="G1143" s="10" t="s">
        <v>22</v>
      </c>
      <c r="H1143" s="10" t="s">
        <v>23</v>
      </c>
    </row>
    <row r="1144" spans="1:8" x14ac:dyDescent="0.25">
      <c r="A1144" s="10">
        <v>1133</v>
      </c>
      <c r="B1144" s="10" t="s">
        <v>2107</v>
      </c>
      <c r="C1144" s="10" t="s">
        <v>2134</v>
      </c>
      <c r="D1144" s="10" t="s">
        <v>2135</v>
      </c>
      <c r="E1144" s="10" t="s">
        <v>2340</v>
      </c>
      <c r="F1144" s="10" t="s">
        <v>2341</v>
      </c>
      <c r="G1144" s="10" t="s">
        <v>22</v>
      </c>
      <c r="H1144" s="10" t="s">
        <v>23</v>
      </c>
    </row>
    <row r="1145" spans="1:8" x14ac:dyDescent="0.25">
      <c r="A1145" s="10">
        <v>1134</v>
      </c>
      <c r="B1145" s="10" t="s">
        <v>2107</v>
      </c>
      <c r="C1145" s="10" t="s">
        <v>2107</v>
      </c>
      <c r="D1145" s="10" t="s">
        <v>2268</v>
      </c>
      <c r="E1145" s="10" t="s">
        <v>2342</v>
      </c>
      <c r="F1145" s="10" t="s">
        <v>2343</v>
      </c>
      <c r="G1145" s="10" t="s">
        <v>22</v>
      </c>
      <c r="H1145" s="10" t="s">
        <v>23</v>
      </c>
    </row>
    <row r="1146" spans="1:8" x14ac:dyDescent="0.25">
      <c r="A1146" s="10">
        <v>1135</v>
      </c>
      <c r="B1146" s="10" t="s">
        <v>2107</v>
      </c>
      <c r="C1146" s="10" t="s">
        <v>2108</v>
      </c>
      <c r="D1146" s="10" t="s">
        <v>2109</v>
      </c>
      <c r="E1146" s="10" t="s">
        <v>2344</v>
      </c>
      <c r="F1146" s="10" t="s">
        <v>2345</v>
      </c>
      <c r="G1146" s="10" t="s">
        <v>28</v>
      </c>
      <c r="H1146" s="10" t="s">
        <v>23</v>
      </c>
    </row>
    <row r="1147" spans="1:8" x14ac:dyDescent="0.25">
      <c r="A1147" s="10">
        <v>1136</v>
      </c>
      <c r="B1147" s="10" t="s">
        <v>2107</v>
      </c>
      <c r="C1147" s="10" t="s">
        <v>2107</v>
      </c>
      <c r="D1147" s="10" t="s">
        <v>2268</v>
      </c>
      <c r="E1147" s="10" t="s">
        <v>2346</v>
      </c>
      <c r="F1147" s="10" t="s">
        <v>2347</v>
      </c>
      <c r="G1147" s="10" t="s">
        <v>22</v>
      </c>
      <c r="H1147" s="10" t="s">
        <v>23</v>
      </c>
    </row>
    <row r="1148" spans="1:8" x14ac:dyDescent="0.25">
      <c r="A1148" s="10">
        <v>1137</v>
      </c>
      <c r="B1148" s="10" t="s">
        <v>2107</v>
      </c>
      <c r="C1148" s="10" t="s">
        <v>2134</v>
      </c>
      <c r="D1148" s="10" t="s">
        <v>2135</v>
      </c>
      <c r="E1148" s="10" t="s">
        <v>2348</v>
      </c>
      <c r="F1148" s="10" t="s">
        <v>2349</v>
      </c>
      <c r="G1148" s="10" t="s">
        <v>22</v>
      </c>
      <c r="H1148" s="10" t="s">
        <v>23</v>
      </c>
    </row>
    <row r="1149" spans="1:8" x14ac:dyDescent="0.25">
      <c r="A1149" s="10">
        <v>1138</v>
      </c>
      <c r="B1149" s="10" t="s">
        <v>2107</v>
      </c>
      <c r="C1149" s="10" t="s">
        <v>2107</v>
      </c>
      <c r="D1149" s="10" t="s">
        <v>2268</v>
      </c>
      <c r="E1149" s="10" t="s">
        <v>2350</v>
      </c>
      <c r="F1149" s="10" t="s">
        <v>2351</v>
      </c>
      <c r="G1149" s="10" t="s">
        <v>22</v>
      </c>
      <c r="H1149" s="10" t="s">
        <v>23</v>
      </c>
    </row>
    <row r="1150" spans="1:8" x14ac:dyDescent="0.25">
      <c r="A1150" s="10">
        <v>1139</v>
      </c>
      <c r="B1150" s="10" t="s">
        <v>2107</v>
      </c>
      <c r="C1150" s="10" t="s">
        <v>2134</v>
      </c>
      <c r="D1150" s="10" t="s">
        <v>2135</v>
      </c>
      <c r="E1150" s="10" t="s">
        <v>2352</v>
      </c>
      <c r="F1150" s="10" t="s">
        <v>2353</v>
      </c>
      <c r="G1150" s="10" t="s">
        <v>22</v>
      </c>
      <c r="H1150" s="10" t="s">
        <v>23</v>
      </c>
    </row>
    <row r="1151" spans="1:8" x14ac:dyDescent="0.25">
      <c r="A1151" s="10">
        <v>1140</v>
      </c>
      <c r="B1151" s="10" t="s">
        <v>2107</v>
      </c>
      <c r="C1151" s="10" t="s">
        <v>2107</v>
      </c>
      <c r="D1151" s="10" t="s">
        <v>2268</v>
      </c>
      <c r="E1151" s="10" t="s">
        <v>2354</v>
      </c>
      <c r="F1151" s="10" t="s">
        <v>2355</v>
      </c>
      <c r="G1151" s="10" t="s">
        <v>22</v>
      </c>
      <c r="H1151" s="10" t="s">
        <v>23</v>
      </c>
    </row>
    <row r="1152" spans="1:8" x14ac:dyDescent="0.25">
      <c r="A1152" s="10">
        <v>1141</v>
      </c>
      <c r="B1152" s="10" t="s">
        <v>2107</v>
      </c>
      <c r="C1152" s="10" t="s">
        <v>2108</v>
      </c>
      <c r="D1152" s="10" t="s">
        <v>2109</v>
      </c>
      <c r="E1152" s="10" t="s">
        <v>2356</v>
      </c>
      <c r="F1152" s="10" t="s">
        <v>2357</v>
      </c>
      <c r="G1152" s="10" t="s">
        <v>22</v>
      </c>
      <c r="H1152" s="10" t="s">
        <v>23</v>
      </c>
    </row>
    <row r="1153" spans="1:8" x14ac:dyDescent="0.25">
      <c r="A1153" s="10">
        <v>1142</v>
      </c>
      <c r="B1153" s="10" t="s">
        <v>2107</v>
      </c>
      <c r="C1153" s="10" t="s">
        <v>2108</v>
      </c>
      <c r="D1153" s="10" t="s">
        <v>2109</v>
      </c>
      <c r="E1153" s="10" t="s">
        <v>2358</v>
      </c>
      <c r="F1153" s="10" t="s">
        <v>2359</v>
      </c>
      <c r="G1153" s="10" t="s">
        <v>22</v>
      </c>
      <c r="H1153" s="10" t="s">
        <v>23</v>
      </c>
    </row>
    <row r="1154" spans="1:8" x14ac:dyDescent="0.25">
      <c r="A1154" s="10">
        <v>1143</v>
      </c>
      <c r="B1154" s="10" t="s">
        <v>2107</v>
      </c>
      <c r="C1154" s="10" t="s">
        <v>2108</v>
      </c>
      <c r="D1154" s="10" t="s">
        <v>2109</v>
      </c>
      <c r="E1154" s="10" t="s">
        <v>2360</v>
      </c>
      <c r="F1154" s="10" t="s">
        <v>2361</v>
      </c>
      <c r="G1154" s="10" t="s">
        <v>22</v>
      </c>
      <c r="H1154" s="10" t="s">
        <v>23</v>
      </c>
    </row>
    <row r="1155" spans="1:8" x14ac:dyDescent="0.25">
      <c r="A1155" s="10">
        <v>1144</v>
      </c>
      <c r="B1155" s="10" t="s">
        <v>2107</v>
      </c>
      <c r="C1155" s="10" t="s">
        <v>2108</v>
      </c>
      <c r="D1155" s="10" t="s">
        <v>2109</v>
      </c>
      <c r="E1155" s="10" t="s">
        <v>2362</v>
      </c>
      <c r="F1155" s="10" t="s">
        <v>2363</v>
      </c>
      <c r="G1155" s="10" t="s">
        <v>28</v>
      </c>
      <c r="H1155" s="10" t="s">
        <v>23</v>
      </c>
    </row>
    <row r="1156" spans="1:8" x14ac:dyDescent="0.25">
      <c r="A1156" s="10">
        <v>1145</v>
      </c>
      <c r="B1156" s="10" t="s">
        <v>2107</v>
      </c>
      <c r="C1156" s="10" t="s">
        <v>2107</v>
      </c>
      <c r="D1156" s="10" t="s">
        <v>2364</v>
      </c>
      <c r="E1156" s="10" t="s">
        <v>2365</v>
      </c>
      <c r="F1156" s="10" t="s">
        <v>2366</v>
      </c>
      <c r="G1156" s="10" t="s">
        <v>28</v>
      </c>
      <c r="H1156" s="10" t="s">
        <v>23</v>
      </c>
    </row>
    <row r="1157" spans="1:8" x14ac:dyDescent="0.25">
      <c r="A1157" s="10">
        <v>1146</v>
      </c>
      <c r="B1157" s="10" t="s">
        <v>2107</v>
      </c>
      <c r="C1157" s="10" t="s">
        <v>2107</v>
      </c>
      <c r="D1157" s="10" t="s">
        <v>2364</v>
      </c>
      <c r="E1157" s="10" t="s">
        <v>2367</v>
      </c>
      <c r="F1157" s="10" t="s">
        <v>2368</v>
      </c>
      <c r="G1157" s="10" t="s">
        <v>28</v>
      </c>
      <c r="H1157" s="10" t="s">
        <v>23</v>
      </c>
    </row>
    <row r="1158" spans="1:8" x14ac:dyDescent="0.25">
      <c r="A1158" s="10">
        <v>1147</v>
      </c>
      <c r="B1158" s="10" t="s">
        <v>2107</v>
      </c>
      <c r="C1158" s="10" t="s">
        <v>2108</v>
      </c>
      <c r="D1158" s="10" t="s">
        <v>2369</v>
      </c>
      <c r="E1158" s="10" t="s">
        <v>2370</v>
      </c>
      <c r="F1158" s="10" t="s">
        <v>2371</v>
      </c>
      <c r="G1158" s="10" t="s">
        <v>28</v>
      </c>
      <c r="H1158" s="10" t="s">
        <v>23</v>
      </c>
    </row>
    <row r="1159" spans="1:8" x14ac:dyDescent="0.25">
      <c r="A1159" s="10">
        <v>1148</v>
      </c>
      <c r="B1159" s="10" t="s">
        <v>2107</v>
      </c>
      <c r="C1159" s="10" t="s">
        <v>2108</v>
      </c>
      <c r="D1159" s="10" t="s">
        <v>2369</v>
      </c>
      <c r="E1159" s="10" t="s">
        <v>2372</v>
      </c>
      <c r="F1159" s="10" t="s">
        <v>2373</v>
      </c>
      <c r="G1159" s="10" t="s">
        <v>22</v>
      </c>
      <c r="H1159" s="10" t="s">
        <v>23</v>
      </c>
    </row>
    <row r="1160" spans="1:8" x14ac:dyDescent="0.25">
      <c r="A1160" s="10">
        <v>1149</v>
      </c>
      <c r="B1160" s="10" t="s">
        <v>2107</v>
      </c>
      <c r="C1160" s="10" t="s">
        <v>2108</v>
      </c>
      <c r="D1160" s="10" t="s">
        <v>2369</v>
      </c>
      <c r="E1160" s="10" t="s">
        <v>2374</v>
      </c>
      <c r="F1160" s="10" t="s">
        <v>2375</v>
      </c>
      <c r="G1160" s="10" t="s">
        <v>28</v>
      </c>
      <c r="H1160" s="10" t="s">
        <v>23</v>
      </c>
    </row>
    <row r="1161" spans="1:8" x14ac:dyDescent="0.25">
      <c r="A1161" s="10">
        <v>1150</v>
      </c>
      <c r="B1161" s="10" t="s">
        <v>2107</v>
      </c>
      <c r="C1161" s="10" t="s">
        <v>2108</v>
      </c>
      <c r="D1161" s="10" t="s">
        <v>2369</v>
      </c>
      <c r="E1161" s="10" t="s">
        <v>2376</v>
      </c>
      <c r="F1161" s="10" t="s">
        <v>2377</v>
      </c>
      <c r="G1161" s="10" t="s">
        <v>28</v>
      </c>
      <c r="H1161" s="10" t="s">
        <v>23</v>
      </c>
    </row>
    <row r="1162" spans="1:8" x14ac:dyDescent="0.25">
      <c r="A1162" s="10">
        <v>1151</v>
      </c>
      <c r="B1162" s="10" t="s">
        <v>2107</v>
      </c>
      <c r="C1162" s="10" t="s">
        <v>2108</v>
      </c>
      <c r="D1162" s="10" t="s">
        <v>2369</v>
      </c>
      <c r="E1162" s="10" t="s">
        <v>2378</v>
      </c>
      <c r="F1162" s="10" t="s">
        <v>2379</v>
      </c>
      <c r="G1162" s="10" t="s">
        <v>28</v>
      </c>
      <c r="H1162" s="10" t="s">
        <v>23</v>
      </c>
    </row>
    <row r="1163" spans="1:8" x14ac:dyDescent="0.25">
      <c r="A1163" s="10">
        <v>1152</v>
      </c>
      <c r="B1163" s="10" t="s">
        <v>2107</v>
      </c>
      <c r="C1163" s="10" t="s">
        <v>2108</v>
      </c>
      <c r="D1163" s="10" t="s">
        <v>2369</v>
      </c>
      <c r="E1163" s="10" t="s">
        <v>2380</v>
      </c>
      <c r="F1163" s="10" t="s">
        <v>2381</v>
      </c>
      <c r="G1163" s="10" t="s">
        <v>22</v>
      </c>
      <c r="H1163" s="10" t="s">
        <v>23</v>
      </c>
    </row>
    <row r="1164" spans="1:8" x14ac:dyDescent="0.25">
      <c r="A1164" s="10">
        <v>1153</v>
      </c>
      <c r="B1164" s="10" t="s">
        <v>2107</v>
      </c>
      <c r="C1164" s="10" t="s">
        <v>2108</v>
      </c>
      <c r="D1164" s="10" t="s">
        <v>2369</v>
      </c>
      <c r="E1164" s="10" t="s">
        <v>2382</v>
      </c>
      <c r="F1164" s="10" t="s">
        <v>2383</v>
      </c>
      <c r="G1164" s="10" t="s">
        <v>28</v>
      </c>
      <c r="H1164" s="10" t="s">
        <v>23</v>
      </c>
    </row>
    <row r="1165" spans="1:8" x14ac:dyDescent="0.25">
      <c r="A1165" s="10">
        <v>1154</v>
      </c>
      <c r="B1165" s="10" t="s">
        <v>2107</v>
      </c>
      <c r="C1165" s="10" t="s">
        <v>2108</v>
      </c>
      <c r="D1165" s="10" t="s">
        <v>2369</v>
      </c>
      <c r="E1165" s="10" t="s">
        <v>2384</v>
      </c>
      <c r="F1165" s="10" t="s">
        <v>2385</v>
      </c>
      <c r="G1165" s="10" t="s">
        <v>22</v>
      </c>
      <c r="H1165" s="10" t="s">
        <v>23</v>
      </c>
    </row>
    <row r="1166" spans="1:8" x14ac:dyDescent="0.25">
      <c r="A1166" s="10">
        <v>1155</v>
      </c>
      <c r="B1166" s="10" t="s">
        <v>2107</v>
      </c>
      <c r="C1166" s="10" t="s">
        <v>2108</v>
      </c>
      <c r="D1166" s="10" t="s">
        <v>2369</v>
      </c>
      <c r="E1166" s="10" t="s">
        <v>2386</v>
      </c>
      <c r="F1166" s="10" t="s">
        <v>2387</v>
      </c>
      <c r="G1166" s="10" t="s">
        <v>22</v>
      </c>
      <c r="H1166" s="10" t="s">
        <v>23</v>
      </c>
    </row>
    <row r="1167" spans="1:8" x14ac:dyDescent="0.25">
      <c r="A1167" s="10">
        <v>1156</v>
      </c>
      <c r="B1167" s="10" t="s">
        <v>2107</v>
      </c>
      <c r="C1167" s="10" t="s">
        <v>2108</v>
      </c>
      <c r="D1167" s="10" t="s">
        <v>2369</v>
      </c>
      <c r="E1167" s="10" t="s">
        <v>2388</v>
      </c>
      <c r="F1167" s="10" t="s">
        <v>2389</v>
      </c>
      <c r="G1167" s="10" t="s">
        <v>28</v>
      </c>
      <c r="H1167" s="10" t="s">
        <v>23</v>
      </c>
    </row>
    <row r="1168" spans="1:8" x14ac:dyDescent="0.25">
      <c r="A1168" s="10">
        <v>1157</v>
      </c>
      <c r="B1168" s="10" t="s">
        <v>2107</v>
      </c>
      <c r="C1168" s="10" t="s">
        <v>2108</v>
      </c>
      <c r="D1168" s="10" t="s">
        <v>2369</v>
      </c>
      <c r="E1168" s="10" t="s">
        <v>2390</v>
      </c>
      <c r="F1168" s="10" t="s">
        <v>2391</v>
      </c>
      <c r="G1168" s="10" t="s">
        <v>28</v>
      </c>
      <c r="H1168" s="10" t="s">
        <v>23</v>
      </c>
    </row>
    <row r="1169" spans="1:8" x14ac:dyDescent="0.25">
      <c r="A1169" s="10">
        <v>1158</v>
      </c>
      <c r="B1169" s="10" t="s">
        <v>2107</v>
      </c>
      <c r="C1169" s="10" t="s">
        <v>2108</v>
      </c>
      <c r="D1169" s="10" t="s">
        <v>2369</v>
      </c>
      <c r="E1169" s="10" t="s">
        <v>2392</v>
      </c>
      <c r="F1169" s="10" t="s">
        <v>2393</v>
      </c>
      <c r="G1169" s="10" t="s">
        <v>28</v>
      </c>
      <c r="H1169" s="10" t="s">
        <v>23</v>
      </c>
    </row>
    <row r="1170" spans="1:8" x14ac:dyDescent="0.25">
      <c r="A1170" s="10">
        <v>1159</v>
      </c>
      <c r="B1170" s="10" t="s">
        <v>2107</v>
      </c>
      <c r="C1170" s="10" t="s">
        <v>2108</v>
      </c>
      <c r="D1170" s="10" t="s">
        <v>2369</v>
      </c>
      <c r="E1170" s="10" t="s">
        <v>2394</v>
      </c>
      <c r="F1170" s="10" t="s">
        <v>2395</v>
      </c>
      <c r="G1170" s="10" t="s">
        <v>28</v>
      </c>
      <c r="H1170" s="10" t="s">
        <v>23</v>
      </c>
    </row>
    <row r="1171" spans="1:8" x14ac:dyDescent="0.25">
      <c r="A1171" s="10">
        <v>1160</v>
      </c>
      <c r="B1171" s="10" t="s">
        <v>2107</v>
      </c>
      <c r="C1171" s="10" t="s">
        <v>2108</v>
      </c>
      <c r="D1171" s="10" t="s">
        <v>2369</v>
      </c>
      <c r="E1171" s="10" t="s">
        <v>2396</v>
      </c>
      <c r="F1171" s="10" t="s">
        <v>2397</v>
      </c>
      <c r="G1171" s="10" t="s">
        <v>28</v>
      </c>
      <c r="H1171" s="10" t="s">
        <v>23</v>
      </c>
    </row>
    <row r="1172" spans="1:8" x14ac:dyDescent="0.25">
      <c r="A1172" s="10">
        <v>1161</v>
      </c>
      <c r="B1172" s="10" t="s">
        <v>2107</v>
      </c>
      <c r="C1172" s="10" t="s">
        <v>2108</v>
      </c>
      <c r="D1172" s="10" t="s">
        <v>2369</v>
      </c>
      <c r="E1172" s="10" t="s">
        <v>2398</v>
      </c>
      <c r="F1172" s="10" t="s">
        <v>2399</v>
      </c>
      <c r="G1172" s="10" t="s">
        <v>22</v>
      </c>
      <c r="H1172" s="10" t="s">
        <v>23</v>
      </c>
    </row>
    <row r="1173" spans="1:8" x14ac:dyDescent="0.25">
      <c r="A1173" s="10">
        <v>1162</v>
      </c>
      <c r="B1173" s="10" t="s">
        <v>2107</v>
      </c>
      <c r="C1173" s="10" t="s">
        <v>2108</v>
      </c>
      <c r="D1173" s="10" t="s">
        <v>2369</v>
      </c>
      <c r="E1173" s="10" t="s">
        <v>2400</v>
      </c>
      <c r="F1173" s="10" t="s">
        <v>2401</v>
      </c>
      <c r="G1173" s="10" t="s">
        <v>28</v>
      </c>
      <c r="H1173" s="10" t="s">
        <v>23</v>
      </c>
    </row>
    <row r="1174" spans="1:8" x14ac:dyDescent="0.25">
      <c r="A1174" s="10">
        <v>1163</v>
      </c>
      <c r="B1174" s="10" t="s">
        <v>2107</v>
      </c>
      <c r="C1174" s="10" t="s">
        <v>2108</v>
      </c>
      <c r="D1174" s="10" t="s">
        <v>2369</v>
      </c>
      <c r="E1174" s="10" t="s">
        <v>2402</v>
      </c>
      <c r="F1174" s="10" t="s">
        <v>2403</v>
      </c>
      <c r="G1174" s="10" t="s">
        <v>28</v>
      </c>
      <c r="H1174" s="10" t="s">
        <v>23</v>
      </c>
    </row>
    <row r="1175" spans="1:8" x14ac:dyDescent="0.25">
      <c r="A1175" s="10">
        <v>1164</v>
      </c>
      <c r="B1175" s="10" t="s">
        <v>2107</v>
      </c>
      <c r="C1175" s="10" t="s">
        <v>2108</v>
      </c>
      <c r="D1175" s="10" t="s">
        <v>2369</v>
      </c>
      <c r="E1175" s="10" t="s">
        <v>2404</v>
      </c>
      <c r="F1175" s="10" t="s">
        <v>2405</v>
      </c>
      <c r="G1175" s="10" t="s">
        <v>28</v>
      </c>
      <c r="H1175" s="10" t="s">
        <v>23</v>
      </c>
    </row>
    <row r="1176" spans="1:8" x14ac:dyDescent="0.25">
      <c r="A1176" s="10">
        <v>1165</v>
      </c>
      <c r="B1176" s="10" t="s">
        <v>2107</v>
      </c>
      <c r="C1176" s="10" t="s">
        <v>2108</v>
      </c>
      <c r="D1176" s="10" t="s">
        <v>2369</v>
      </c>
      <c r="E1176" s="10" t="s">
        <v>2406</v>
      </c>
      <c r="F1176" s="10" t="s">
        <v>2407</v>
      </c>
      <c r="G1176" s="10" t="s">
        <v>28</v>
      </c>
      <c r="H1176" s="10" t="s">
        <v>23</v>
      </c>
    </row>
    <row r="1177" spans="1:8" x14ac:dyDescent="0.25">
      <c r="A1177" s="10">
        <v>1166</v>
      </c>
      <c r="B1177" s="10" t="s">
        <v>2107</v>
      </c>
      <c r="C1177" s="10" t="s">
        <v>2108</v>
      </c>
      <c r="D1177" s="10" t="s">
        <v>2369</v>
      </c>
      <c r="E1177" s="10" t="s">
        <v>2408</v>
      </c>
      <c r="F1177" s="10" t="s">
        <v>2409</v>
      </c>
      <c r="G1177" s="10" t="s">
        <v>28</v>
      </c>
      <c r="H1177" s="10" t="s">
        <v>23</v>
      </c>
    </row>
    <row r="1178" spans="1:8" x14ac:dyDescent="0.25">
      <c r="A1178" s="10">
        <v>1167</v>
      </c>
      <c r="B1178" s="10" t="s">
        <v>2107</v>
      </c>
      <c r="C1178" s="10" t="s">
        <v>2108</v>
      </c>
      <c r="D1178" s="10" t="s">
        <v>2369</v>
      </c>
      <c r="E1178" s="10" t="s">
        <v>2410</v>
      </c>
      <c r="F1178" s="10" t="s">
        <v>2411</v>
      </c>
      <c r="G1178" s="10" t="s">
        <v>22</v>
      </c>
      <c r="H1178" s="10" t="s">
        <v>23</v>
      </c>
    </row>
    <row r="1179" spans="1:8" x14ac:dyDescent="0.25">
      <c r="A1179" s="10">
        <v>1168</v>
      </c>
      <c r="B1179" s="10" t="s">
        <v>2107</v>
      </c>
      <c r="C1179" s="10" t="s">
        <v>2108</v>
      </c>
      <c r="D1179" s="10" t="s">
        <v>2369</v>
      </c>
      <c r="E1179" s="10" t="s">
        <v>2412</v>
      </c>
      <c r="F1179" s="10" t="s">
        <v>2413</v>
      </c>
      <c r="G1179" s="10" t="s">
        <v>28</v>
      </c>
      <c r="H1179" s="10" t="s">
        <v>23</v>
      </c>
    </row>
    <row r="1180" spans="1:8" x14ac:dyDescent="0.25">
      <c r="A1180" s="10">
        <v>1169</v>
      </c>
      <c r="B1180" s="10" t="s">
        <v>2107</v>
      </c>
      <c r="C1180" s="10" t="s">
        <v>2108</v>
      </c>
      <c r="D1180" s="10" t="s">
        <v>2369</v>
      </c>
      <c r="E1180" s="10" t="s">
        <v>2414</v>
      </c>
      <c r="F1180" s="10" t="s">
        <v>2415</v>
      </c>
      <c r="G1180" s="10" t="s">
        <v>28</v>
      </c>
      <c r="H1180" s="10" t="s">
        <v>23</v>
      </c>
    </row>
    <row r="1181" spans="1:8" x14ac:dyDescent="0.25">
      <c r="A1181" s="10">
        <v>1170</v>
      </c>
      <c r="B1181" s="10" t="s">
        <v>2107</v>
      </c>
      <c r="C1181" s="10" t="s">
        <v>2107</v>
      </c>
      <c r="D1181" s="10" t="s">
        <v>2416</v>
      </c>
      <c r="E1181" s="10" t="s">
        <v>2417</v>
      </c>
      <c r="F1181" s="10" t="s">
        <v>2418</v>
      </c>
      <c r="G1181" s="10" t="s">
        <v>28</v>
      </c>
      <c r="H1181" s="10" t="s">
        <v>23</v>
      </c>
    </row>
    <row r="1182" spans="1:8" x14ac:dyDescent="0.25">
      <c r="A1182" s="10">
        <v>1171</v>
      </c>
      <c r="B1182" s="10" t="s">
        <v>2107</v>
      </c>
      <c r="C1182" s="10" t="s">
        <v>2108</v>
      </c>
      <c r="D1182" s="10" t="s">
        <v>2369</v>
      </c>
      <c r="E1182" s="10" t="s">
        <v>2419</v>
      </c>
      <c r="F1182" s="10" t="s">
        <v>2420</v>
      </c>
      <c r="G1182" s="10" t="s">
        <v>22</v>
      </c>
      <c r="H1182" s="10" t="s">
        <v>23</v>
      </c>
    </row>
    <row r="1183" spans="1:8" x14ac:dyDescent="0.25">
      <c r="A1183" s="10">
        <v>1172</v>
      </c>
      <c r="B1183" s="10" t="s">
        <v>2107</v>
      </c>
      <c r="C1183" s="10" t="s">
        <v>2108</v>
      </c>
      <c r="D1183" s="10" t="s">
        <v>2369</v>
      </c>
      <c r="E1183" s="10" t="s">
        <v>2421</v>
      </c>
      <c r="F1183" s="10" t="s">
        <v>2422</v>
      </c>
      <c r="G1183" s="10" t="s">
        <v>28</v>
      </c>
      <c r="H1183" s="10" t="s">
        <v>23</v>
      </c>
    </row>
    <row r="1184" spans="1:8" x14ac:dyDescent="0.25">
      <c r="A1184" s="10">
        <v>1173</v>
      </c>
      <c r="B1184" s="10" t="s">
        <v>2107</v>
      </c>
      <c r="C1184" s="10" t="s">
        <v>2107</v>
      </c>
      <c r="D1184" s="10" t="s">
        <v>2263</v>
      </c>
      <c r="E1184" s="10" t="s">
        <v>2423</v>
      </c>
      <c r="F1184" s="10" t="s">
        <v>2424</v>
      </c>
      <c r="G1184" s="10" t="s">
        <v>22</v>
      </c>
      <c r="H1184" s="10" t="s">
        <v>23</v>
      </c>
    </row>
    <row r="1185" spans="1:8" x14ac:dyDescent="0.25">
      <c r="A1185" s="10">
        <v>1174</v>
      </c>
      <c r="B1185" s="10" t="s">
        <v>2107</v>
      </c>
      <c r="C1185" s="10" t="s">
        <v>2107</v>
      </c>
      <c r="D1185" s="10" t="s">
        <v>2258</v>
      </c>
      <c r="E1185" s="10" t="s">
        <v>2425</v>
      </c>
      <c r="F1185" s="10" t="s">
        <v>2426</v>
      </c>
      <c r="G1185" s="10" t="s">
        <v>22</v>
      </c>
      <c r="H1185" s="10" t="s">
        <v>23</v>
      </c>
    </row>
    <row r="1186" spans="1:8" x14ac:dyDescent="0.25">
      <c r="A1186" s="10">
        <v>1175</v>
      </c>
      <c r="B1186" s="10" t="s">
        <v>2107</v>
      </c>
      <c r="C1186" s="10" t="s">
        <v>2107</v>
      </c>
      <c r="D1186" s="10" t="s">
        <v>2258</v>
      </c>
      <c r="E1186" s="10" t="s">
        <v>2427</v>
      </c>
      <c r="F1186" s="10" t="s">
        <v>2428</v>
      </c>
      <c r="G1186" s="10" t="s">
        <v>22</v>
      </c>
      <c r="H1186" s="10" t="s">
        <v>23</v>
      </c>
    </row>
    <row r="1187" spans="1:8" x14ac:dyDescent="0.25">
      <c r="A1187" s="10">
        <v>1176</v>
      </c>
      <c r="B1187" s="10" t="s">
        <v>2107</v>
      </c>
      <c r="C1187" s="10" t="s">
        <v>2107</v>
      </c>
      <c r="D1187" s="10" t="s">
        <v>2329</v>
      </c>
      <c r="E1187" s="10" t="s">
        <v>2429</v>
      </c>
      <c r="F1187" s="10" t="s">
        <v>2430</v>
      </c>
      <c r="G1187" s="10" t="s">
        <v>22</v>
      </c>
      <c r="H1187" s="10" t="s">
        <v>23</v>
      </c>
    </row>
    <row r="1188" spans="1:8" x14ac:dyDescent="0.25">
      <c r="A1188" s="10">
        <v>1177</v>
      </c>
      <c r="B1188" s="10" t="s">
        <v>2107</v>
      </c>
      <c r="C1188" s="10" t="s">
        <v>2107</v>
      </c>
      <c r="D1188" s="10" t="s">
        <v>2263</v>
      </c>
      <c r="E1188" s="10" t="s">
        <v>2431</v>
      </c>
      <c r="F1188" s="10" t="s">
        <v>2432</v>
      </c>
      <c r="G1188" s="10" t="s">
        <v>22</v>
      </c>
      <c r="H1188" s="10" t="s">
        <v>23</v>
      </c>
    </row>
    <row r="1189" spans="1:8" x14ac:dyDescent="0.25">
      <c r="A1189" s="10">
        <v>1178</v>
      </c>
      <c r="B1189" s="10" t="s">
        <v>2107</v>
      </c>
      <c r="C1189" s="10" t="s">
        <v>2108</v>
      </c>
      <c r="D1189" s="10" t="s">
        <v>2109</v>
      </c>
      <c r="E1189" s="10" t="s">
        <v>2433</v>
      </c>
      <c r="F1189" s="10" t="s">
        <v>2434</v>
      </c>
      <c r="G1189" s="10" t="s">
        <v>28</v>
      </c>
      <c r="H1189" s="10" t="s">
        <v>23</v>
      </c>
    </row>
    <row r="1190" spans="1:8" x14ac:dyDescent="0.25">
      <c r="A1190" s="10">
        <v>1179</v>
      </c>
      <c r="B1190" s="10" t="s">
        <v>2107</v>
      </c>
      <c r="C1190" s="10" t="s">
        <v>2108</v>
      </c>
      <c r="D1190" s="10" t="s">
        <v>2109</v>
      </c>
      <c r="E1190" s="10" t="s">
        <v>2435</v>
      </c>
      <c r="F1190" s="10" t="s">
        <v>2436</v>
      </c>
      <c r="G1190" s="10" t="s">
        <v>28</v>
      </c>
      <c r="H1190" s="10" t="s">
        <v>23</v>
      </c>
    </row>
    <row r="1191" spans="1:8" x14ac:dyDescent="0.25">
      <c r="A1191" s="10">
        <v>1180</v>
      </c>
      <c r="B1191" s="10" t="s">
        <v>2107</v>
      </c>
      <c r="C1191" s="10" t="s">
        <v>2107</v>
      </c>
      <c r="D1191" s="10" t="s">
        <v>2329</v>
      </c>
      <c r="E1191" s="10" t="s">
        <v>2437</v>
      </c>
      <c r="F1191" s="10" t="s">
        <v>2438</v>
      </c>
      <c r="G1191" s="10" t="s">
        <v>28</v>
      </c>
      <c r="H1191" s="10" t="s">
        <v>23</v>
      </c>
    </row>
    <row r="1192" spans="1:8" x14ac:dyDescent="0.25">
      <c r="A1192" s="10">
        <v>1181</v>
      </c>
      <c r="B1192" s="10" t="s">
        <v>2107</v>
      </c>
      <c r="C1192" s="10" t="s">
        <v>2108</v>
      </c>
      <c r="D1192" s="10" t="s">
        <v>2109</v>
      </c>
      <c r="E1192" s="10" t="s">
        <v>2439</v>
      </c>
      <c r="F1192" s="10" t="s">
        <v>2440</v>
      </c>
      <c r="G1192" s="10" t="s">
        <v>28</v>
      </c>
      <c r="H1192" s="10" t="s">
        <v>23</v>
      </c>
    </row>
    <row r="1193" spans="1:8" x14ac:dyDescent="0.25">
      <c r="A1193" s="10">
        <v>1182</v>
      </c>
      <c r="B1193" s="10" t="s">
        <v>2107</v>
      </c>
      <c r="C1193" s="10" t="s">
        <v>2107</v>
      </c>
      <c r="D1193" s="10" t="s">
        <v>2441</v>
      </c>
      <c r="E1193" s="10" t="s">
        <v>2442</v>
      </c>
      <c r="F1193" s="10" t="s">
        <v>2443</v>
      </c>
      <c r="G1193" s="10" t="s">
        <v>22</v>
      </c>
      <c r="H1193" s="10" t="s">
        <v>23</v>
      </c>
    </row>
    <row r="1194" spans="1:8" x14ac:dyDescent="0.25">
      <c r="A1194" s="10">
        <v>1183</v>
      </c>
      <c r="B1194" s="10" t="s">
        <v>2107</v>
      </c>
      <c r="C1194" s="10" t="s">
        <v>2107</v>
      </c>
      <c r="D1194" s="10" t="s">
        <v>2258</v>
      </c>
      <c r="E1194" s="10" t="s">
        <v>2444</v>
      </c>
      <c r="F1194" s="10" t="s">
        <v>2445</v>
      </c>
      <c r="G1194" s="10" t="s">
        <v>22</v>
      </c>
      <c r="H1194" s="10" t="s">
        <v>23</v>
      </c>
    </row>
    <row r="1195" spans="1:8" x14ac:dyDescent="0.25">
      <c r="A1195" s="10">
        <v>1184</v>
      </c>
      <c r="B1195" s="10" t="s">
        <v>2107</v>
      </c>
      <c r="C1195" s="10" t="s">
        <v>2107</v>
      </c>
      <c r="D1195" s="10" t="s">
        <v>2263</v>
      </c>
      <c r="E1195" s="10" t="s">
        <v>2446</v>
      </c>
      <c r="F1195" s="10" t="s">
        <v>2447</v>
      </c>
      <c r="G1195" s="10" t="s">
        <v>22</v>
      </c>
      <c r="H1195" s="10" t="s">
        <v>23</v>
      </c>
    </row>
    <row r="1196" spans="1:8" x14ac:dyDescent="0.25">
      <c r="A1196" s="10">
        <v>1185</v>
      </c>
      <c r="B1196" s="10" t="s">
        <v>2107</v>
      </c>
      <c r="C1196" s="10" t="s">
        <v>2108</v>
      </c>
      <c r="D1196" s="10" t="s">
        <v>2109</v>
      </c>
      <c r="E1196" s="10" t="s">
        <v>2448</v>
      </c>
      <c r="F1196" s="10" t="s">
        <v>2449</v>
      </c>
      <c r="G1196" s="10" t="s">
        <v>28</v>
      </c>
      <c r="H1196" s="10" t="s">
        <v>23</v>
      </c>
    </row>
    <row r="1197" spans="1:8" x14ac:dyDescent="0.25">
      <c r="A1197" s="10">
        <v>1186</v>
      </c>
      <c r="B1197" s="10" t="s">
        <v>2107</v>
      </c>
      <c r="C1197" s="10" t="s">
        <v>2107</v>
      </c>
      <c r="D1197" s="10" t="s">
        <v>2258</v>
      </c>
      <c r="E1197" s="10" t="s">
        <v>2450</v>
      </c>
      <c r="F1197" s="10" t="s">
        <v>2451</v>
      </c>
      <c r="G1197" s="10" t="s">
        <v>22</v>
      </c>
      <c r="H1197" s="10" t="s">
        <v>23</v>
      </c>
    </row>
    <row r="1198" spans="1:8" x14ac:dyDescent="0.25">
      <c r="A1198" s="10">
        <v>1187</v>
      </c>
      <c r="B1198" s="10" t="s">
        <v>2107</v>
      </c>
      <c r="C1198" s="10" t="s">
        <v>2107</v>
      </c>
      <c r="D1198" s="10" t="s">
        <v>2268</v>
      </c>
      <c r="E1198" s="10" t="s">
        <v>2452</v>
      </c>
      <c r="F1198" s="10" t="s">
        <v>2453</v>
      </c>
      <c r="G1198" s="10" t="s">
        <v>28</v>
      </c>
      <c r="H1198" s="10" t="s">
        <v>23</v>
      </c>
    </row>
    <row r="1199" spans="1:8" x14ac:dyDescent="0.25">
      <c r="A1199" s="10">
        <v>1188</v>
      </c>
      <c r="B1199" s="10" t="s">
        <v>2107</v>
      </c>
      <c r="C1199" s="10" t="s">
        <v>2107</v>
      </c>
      <c r="D1199" s="10" t="s">
        <v>2268</v>
      </c>
      <c r="E1199" s="10" t="s">
        <v>2454</v>
      </c>
      <c r="F1199" s="10" t="s">
        <v>2455</v>
      </c>
      <c r="G1199" s="10" t="s">
        <v>22</v>
      </c>
      <c r="H1199" s="10" t="s">
        <v>23</v>
      </c>
    </row>
    <row r="1200" spans="1:8" x14ac:dyDescent="0.25">
      <c r="A1200" s="10">
        <v>1189</v>
      </c>
      <c r="B1200" s="10" t="s">
        <v>2107</v>
      </c>
      <c r="C1200" s="10" t="s">
        <v>2107</v>
      </c>
      <c r="D1200" s="10" t="s">
        <v>2456</v>
      </c>
      <c r="E1200" s="10" t="s">
        <v>2457</v>
      </c>
      <c r="F1200" s="10" t="s">
        <v>2458</v>
      </c>
      <c r="G1200" s="10" t="s">
        <v>22</v>
      </c>
      <c r="H1200" s="10" t="s">
        <v>23</v>
      </c>
    </row>
    <row r="1201" spans="1:8" x14ac:dyDescent="0.25">
      <c r="A1201" s="10">
        <v>1190</v>
      </c>
      <c r="B1201" s="10" t="s">
        <v>2107</v>
      </c>
      <c r="C1201" s="10" t="s">
        <v>2134</v>
      </c>
      <c r="D1201" s="10" t="s">
        <v>2135</v>
      </c>
      <c r="E1201" s="10" t="s">
        <v>2459</v>
      </c>
      <c r="F1201" s="10" t="s">
        <v>2460</v>
      </c>
      <c r="G1201" s="10" t="s">
        <v>28</v>
      </c>
      <c r="H1201" s="10" t="s">
        <v>23</v>
      </c>
    </row>
    <row r="1202" spans="1:8" x14ac:dyDescent="0.25">
      <c r="A1202" s="10">
        <v>1191</v>
      </c>
      <c r="B1202" s="10" t="s">
        <v>2107</v>
      </c>
      <c r="C1202" s="10" t="s">
        <v>2107</v>
      </c>
      <c r="D1202" s="10" t="s">
        <v>2268</v>
      </c>
      <c r="E1202" s="10" t="s">
        <v>2461</v>
      </c>
      <c r="F1202" s="10" t="s">
        <v>2462</v>
      </c>
      <c r="G1202" s="10" t="s">
        <v>22</v>
      </c>
      <c r="H1202" s="10" t="s">
        <v>23</v>
      </c>
    </row>
    <row r="1203" spans="1:8" x14ac:dyDescent="0.25">
      <c r="A1203" s="10">
        <v>1192</v>
      </c>
      <c r="B1203" s="10" t="s">
        <v>2107</v>
      </c>
      <c r="C1203" s="10" t="s">
        <v>2107</v>
      </c>
      <c r="D1203" s="10" t="s">
        <v>2456</v>
      </c>
      <c r="E1203" s="10" t="s">
        <v>2463</v>
      </c>
      <c r="F1203" s="10" t="s">
        <v>2464</v>
      </c>
      <c r="G1203" s="10" t="s">
        <v>28</v>
      </c>
      <c r="H1203" s="10" t="s">
        <v>23</v>
      </c>
    </row>
    <row r="1204" spans="1:8" x14ac:dyDescent="0.25">
      <c r="A1204" s="10">
        <v>1193</v>
      </c>
      <c r="B1204" s="10" t="s">
        <v>2107</v>
      </c>
      <c r="C1204" s="10" t="s">
        <v>2107</v>
      </c>
      <c r="D1204" s="10" t="s">
        <v>2456</v>
      </c>
      <c r="E1204" s="10" t="s">
        <v>2465</v>
      </c>
      <c r="F1204" s="10" t="s">
        <v>2466</v>
      </c>
      <c r="G1204" s="10" t="s">
        <v>22</v>
      </c>
      <c r="H1204" s="10" t="s">
        <v>23</v>
      </c>
    </row>
    <row r="1205" spans="1:8" x14ac:dyDescent="0.25">
      <c r="A1205" s="10">
        <v>1194</v>
      </c>
      <c r="B1205" s="10" t="s">
        <v>2107</v>
      </c>
      <c r="C1205" s="10" t="s">
        <v>2107</v>
      </c>
      <c r="D1205" s="10" t="s">
        <v>2456</v>
      </c>
      <c r="E1205" s="10" t="s">
        <v>2467</v>
      </c>
      <c r="F1205" s="10" t="s">
        <v>2468</v>
      </c>
      <c r="G1205" s="10" t="s">
        <v>28</v>
      </c>
      <c r="H1205" s="10" t="s">
        <v>23</v>
      </c>
    </row>
    <row r="1206" spans="1:8" x14ac:dyDescent="0.25">
      <c r="A1206" s="10">
        <v>1195</v>
      </c>
      <c r="B1206" s="10" t="s">
        <v>2107</v>
      </c>
      <c r="C1206" s="10" t="s">
        <v>2107</v>
      </c>
      <c r="D1206" s="10" t="s">
        <v>2416</v>
      </c>
      <c r="E1206" s="10" t="s">
        <v>2469</v>
      </c>
      <c r="F1206" s="10" t="s">
        <v>2470</v>
      </c>
      <c r="G1206" s="10" t="s">
        <v>28</v>
      </c>
      <c r="H1206" s="10" t="s">
        <v>23</v>
      </c>
    </row>
    <row r="1207" spans="1:8" x14ac:dyDescent="0.25">
      <c r="A1207" s="10">
        <v>1196</v>
      </c>
      <c r="B1207" s="10" t="s">
        <v>2107</v>
      </c>
      <c r="C1207" s="10" t="s">
        <v>2107</v>
      </c>
      <c r="D1207" s="10" t="s">
        <v>2456</v>
      </c>
      <c r="E1207" s="10" t="s">
        <v>2471</v>
      </c>
      <c r="F1207" s="10" t="s">
        <v>2472</v>
      </c>
      <c r="G1207" s="10" t="s">
        <v>22</v>
      </c>
      <c r="H1207" s="10" t="s">
        <v>23</v>
      </c>
    </row>
    <row r="1208" spans="1:8" x14ac:dyDescent="0.25">
      <c r="A1208" s="10">
        <v>1197</v>
      </c>
      <c r="B1208" s="10" t="s">
        <v>2107</v>
      </c>
      <c r="C1208" s="10" t="s">
        <v>2107</v>
      </c>
      <c r="D1208" s="10" t="s">
        <v>2263</v>
      </c>
      <c r="E1208" s="10" t="s">
        <v>2473</v>
      </c>
      <c r="F1208" s="10" t="s">
        <v>2474</v>
      </c>
      <c r="G1208" s="10" t="s">
        <v>22</v>
      </c>
      <c r="H1208" s="10" t="s">
        <v>23</v>
      </c>
    </row>
    <row r="1209" spans="1:8" x14ac:dyDescent="0.25">
      <c r="A1209" s="10">
        <v>1198</v>
      </c>
      <c r="B1209" s="10" t="s">
        <v>2107</v>
      </c>
      <c r="C1209" s="10" t="s">
        <v>2107</v>
      </c>
      <c r="D1209" s="10" t="s">
        <v>2268</v>
      </c>
      <c r="E1209" s="10" t="s">
        <v>2475</v>
      </c>
      <c r="F1209" s="10" t="s">
        <v>2476</v>
      </c>
      <c r="G1209" s="10" t="s">
        <v>22</v>
      </c>
      <c r="H1209" s="10" t="s">
        <v>23</v>
      </c>
    </row>
    <row r="1210" spans="1:8" x14ac:dyDescent="0.25">
      <c r="A1210" s="10">
        <v>1199</v>
      </c>
      <c r="B1210" s="10" t="s">
        <v>2107</v>
      </c>
      <c r="C1210" s="10" t="s">
        <v>2107</v>
      </c>
      <c r="D1210" s="10" t="s">
        <v>2263</v>
      </c>
      <c r="E1210" s="10" t="s">
        <v>2477</v>
      </c>
      <c r="F1210" s="10" t="s">
        <v>2478</v>
      </c>
      <c r="G1210" s="10" t="s">
        <v>22</v>
      </c>
      <c r="H1210" s="10" t="s">
        <v>23</v>
      </c>
    </row>
    <row r="1211" spans="1:8" x14ac:dyDescent="0.25">
      <c r="A1211" s="10">
        <v>1200</v>
      </c>
      <c r="B1211" s="10" t="s">
        <v>2107</v>
      </c>
      <c r="C1211" s="10" t="s">
        <v>2107</v>
      </c>
      <c r="D1211" s="10" t="s">
        <v>2263</v>
      </c>
      <c r="E1211" s="10" t="s">
        <v>2479</v>
      </c>
      <c r="F1211" s="10" t="s">
        <v>2480</v>
      </c>
      <c r="G1211" s="10" t="s">
        <v>22</v>
      </c>
      <c r="H1211" s="10" t="s">
        <v>23</v>
      </c>
    </row>
    <row r="1212" spans="1:8" x14ac:dyDescent="0.25">
      <c r="A1212" s="10">
        <v>1201</v>
      </c>
      <c r="B1212" s="10" t="s">
        <v>2107</v>
      </c>
      <c r="C1212" s="10" t="s">
        <v>2107</v>
      </c>
      <c r="D1212" s="10" t="s">
        <v>2456</v>
      </c>
      <c r="E1212" s="10" t="s">
        <v>2481</v>
      </c>
      <c r="F1212" s="10" t="s">
        <v>2482</v>
      </c>
      <c r="G1212" s="10" t="s">
        <v>22</v>
      </c>
      <c r="H1212" s="10" t="s">
        <v>23</v>
      </c>
    </row>
    <row r="1213" spans="1:8" x14ac:dyDescent="0.25">
      <c r="A1213" s="10">
        <v>1202</v>
      </c>
      <c r="B1213" s="10" t="s">
        <v>2107</v>
      </c>
      <c r="C1213" s="10" t="s">
        <v>2107</v>
      </c>
      <c r="D1213" s="10" t="s">
        <v>2263</v>
      </c>
      <c r="E1213" s="10" t="s">
        <v>2483</v>
      </c>
      <c r="F1213" s="10" t="s">
        <v>2484</v>
      </c>
      <c r="G1213" s="10" t="s">
        <v>22</v>
      </c>
      <c r="H1213" s="10" t="s">
        <v>23</v>
      </c>
    </row>
    <row r="1214" spans="1:8" x14ac:dyDescent="0.25">
      <c r="A1214" s="10">
        <v>1203</v>
      </c>
      <c r="B1214" s="10" t="s">
        <v>2107</v>
      </c>
      <c r="C1214" s="10" t="s">
        <v>2107</v>
      </c>
      <c r="D1214" s="10" t="s">
        <v>2456</v>
      </c>
      <c r="E1214" s="10" t="s">
        <v>2485</v>
      </c>
      <c r="F1214" s="10" t="s">
        <v>2486</v>
      </c>
      <c r="G1214" s="10" t="s">
        <v>22</v>
      </c>
      <c r="H1214" s="10" t="s">
        <v>23</v>
      </c>
    </row>
    <row r="1215" spans="1:8" x14ac:dyDescent="0.25">
      <c r="A1215" s="10">
        <v>1204</v>
      </c>
      <c r="B1215" s="10" t="s">
        <v>2107</v>
      </c>
      <c r="C1215" s="10" t="s">
        <v>2107</v>
      </c>
      <c r="D1215" s="10" t="s">
        <v>2456</v>
      </c>
      <c r="E1215" s="10" t="s">
        <v>2487</v>
      </c>
      <c r="F1215" s="10" t="s">
        <v>2488</v>
      </c>
      <c r="G1215" s="10" t="s">
        <v>22</v>
      </c>
      <c r="H1215" s="10" t="s">
        <v>23</v>
      </c>
    </row>
    <row r="1216" spans="1:8" x14ac:dyDescent="0.25">
      <c r="A1216" s="10">
        <v>1205</v>
      </c>
      <c r="B1216" s="10" t="s">
        <v>2107</v>
      </c>
      <c r="C1216" s="10" t="s">
        <v>2107</v>
      </c>
      <c r="D1216" s="10" t="s">
        <v>2268</v>
      </c>
      <c r="E1216" s="10" t="s">
        <v>2489</v>
      </c>
      <c r="F1216" s="10" t="s">
        <v>2490</v>
      </c>
      <c r="G1216" s="10" t="s">
        <v>22</v>
      </c>
      <c r="H1216" s="10" t="s">
        <v>23</v>
      </c>
    </row>
    <row r="1217" spans="1:8" x14ac:dyDescent="0.25">
      <c r="A1217" s="10">
        <v>1206</v>
      </c>
      <c r="B1217" s="10" t="s">
        <v>2107</v>
      </c>
      <c r="C1217" s="10" t="s">
        <v>2107</v>
      </c>
      <c r="D1217" s="10" t="s">
        <v>2456</v>
      </c>
      <c r="E1217" s="10" t="s">
        <v>2491</v>
      </c>
      <c r="F1217" s="10" t="s">
        <v>2492</v>
      </c>
      <c r="G1217" s="10" t="s">
        <v>22</v>
      </c>
      <c r="H1217" s="10" t="s">
        <v>23</v>
      </c>
    </row>
    <row r="1218" spans="1:8" x14ac:dyDescent="0.25">
      <c r="A1218" s="10">
        <v>1207</v>
      </c>
      <c r="B1218" s="10" t="s">
        <v>2107</v>
      </c>
      <c r="C1218" s="10" t="s">
        <v>2107</v>
      </c>
      <c r="D1218" s="10" t="s">
        <v>2416</v>
      </c>
      <c r="E1218" s="10" t="s">
        <v>2493</v>
      </c>
      <c r="F1218" s="10" t="s">
        <v>2494</v>
      </c>
      <c r="G1218" s="10" t="s">
        <v>28</v>
      </c>
      <c r="H1218" s="10" t="s">
        <v>23</v>
      </c>
    </row>
    <row r="1219" spans="1:8" x14ac:dyDescent="0.25">
      <c r="A1219" s="10">
        <v>1208</v>
      </c>
      <c r="B1219" s="10" t="s">
        <v>2107</v>
      </c>
      <c r="C1219" s="10" t="s">
        <v>2107</v>
      </c>
      <c r="D1219" s="10" t="s">
        <v>2456</v>
      </c>
      <c r="E1219" s="10" t="s">
        <v>2495</v>
      </c>
      <c r="F1219" s="10" t="s">
        <v>2496</v>
      </c>
      <c r="G1219" s="10" t="s">
        <v>28</v>
      </c>
      <c r="H1219" s="10" t="s">
        <v>23</v>
      </c>
    </row>
    <row r="1220" spans="1:8" x14ac:dyDescent="0.25">
      <c r="A1220" s="10">
        <v>1209</v>
      </c>
      <c r="B1220" s="10" t="s">
        <v>2107</v>
      </c>
      <c r="C1220" s="10" t="s">
        <v>2497</v>
      </c>
      <c r="D1220" s="10" t="s">
        <v>2498</v>
      </c>
      <c r="E1220" s="10" t="s">
        <v>2499</v>
      </c>
      <c r="F1220" s="10" t="s">
        <v>2500</v>
      </c>
      <c r="G1220" s="10" t="s">
        <v>22</v>
      </c>
      <c r="H1220" s="10" t="s">
        <v>23</v>
      </c>
    </row>
    <row r="1221" spans="1:8" x14ac:dyDescent="0.25">
      <c r="A1221" s="10">
        <v>1210</v>
      </c>
      <c r="B1221" s="10" t="s">
        <v>2107</v>
      </c>
      <c r="C1221" s="10" t="s">
        <v>2107</v>
      </c>
      <c r="D1221" s="10" t="s">
        <v>2416</v>
      </c>
      <c r="E1221" s="10" t="s">
        <v>2501</v>
      </c>
      <c r="F1221" s="10" t="s">
        <v>2502</v>
      </c>
      <c r="G1221" s="10" t="s">
        <v>22</v>
      </c>
      <c r="H1221" s="10" t="s">
        <v>23</v>
      </c>
    </row>
    <row r="1222" spans="1:8" x14ac:dyDescent="0.25">
      <c r="A1222" s="10">
        <v>1211</v>
      </c>
      <c r="B1222" s="10" t="s">
        <v>2107</v>
      </c>
      <c r="C1222" s="10" t="s">
        <v>2497</v>
      </c>
      <c r="D1222" s="10" t="s">
        <v>2498</v>
      </c>
      <c r="E1222" s="10" t="s">
        <v>2503</v>
      </c>
      <c r="F1222" s="10" t="s">
        <v>2504</v>
      </c>
      <c r="G1222" s="10" t="s">
        <v>22</v>
      </c>
      <c r="H1222" s="10" t="s">
        <v>23</v>
      </c>
    </row>
    <row r="1223" spans="1:8" x14ac:dyDescent="0.25">
      <c r="A1223" s="10">
        <v>1212</v>
      </c>
      <c r="B1223" s="10" t="s">
        <v>2107</v>
      </c>
      <c r="C1223" s="10" t="s">
        <v>2497</v>
      </c>
      <c r="D1223" s="10" t="s">
        <v>2498</v>
      </c>
      <c r="E1223" s="10" t="s">
        <v>2505</v>
      </c>
      <c r="F1223" s="10" t="s">
        <v>2506</v>
      </c>
      <c r="G1223" s="10" t="s">
        <v>28</v>
      </c>
      <c r="H1223" s="10" t="s">
        <v>23</v>
      </c>
    </row>
    <row r="1224" spans="1:8" x14ac:dyDescent="0.25">
      <c r="A1224" s="10">
        <v>1213</v>
      </c>
      <c r="B1224" s="10" t="s">
        <v>2107</v>
      </c>
      <c r="C1224" s="10" t="s">
        <v>2497</v>
      </c>
      <c r="D1224" s="10" t="s">
        <v>2498</v>
      </c>
      <c r="E1224" s="10" t="s">
        <v>2507</v>
      </c>
      <c r="F1224" s="10" t="s">
        <v>2508</v>
      </c>
      <c r="G1224" s="10" t="s">
        <v>22</v>
      </c>
      <c r="H1224" s="10" t="s">
        <v>23</v>
      </c>
    </row>
    <row r="1225" spans="1:8" x14ac:dyDescent="0.25">
      <c r="A1225" s="10">
        <v>1214</v>
      </c>
      <c r="B1225" s="10" t="s">
        <v>2107</v>
      </c>
      <c r="C1225" s="10" t="s">
        <v>2497</v>
      </c>
      <c r="D1225" s="10" t="s">
        <v>2498</v>
      </c>
      <c r="E1225" s="10" t="s">
        <v>2509</v>
      </c>
      <c r="F1225" s="10" t="s">
        <v>2510</v>
      </c>
      <c r="G1225" s="10" t="s">
        <v>28</v>
      </c>
      <c r="H1225" s="10" t="s">
        <v>23</v>
      </c>
    </row>
    <row r="1226" spans="1:8" x14ac:dyDescent="0.25">
      <c r="A1226" s="10">
        <v>1215</v>
      </c>
      <c r="B1226" s="10" t="s">
        <v>2107</v>
      </c>
      <c r="C1226" s="10" t="s">
        <v>2107</v>
      </c>
      <c r="D1226" s="10" t="s">
        <v>2268</v>
      </c>
      <c r="E1226" s="10" t="s">
        <v>2511</v>
      </c>
      <c r="F1226" s="10" t="s">
        <v>2512</v>
      </c>
      <c r="G1226" s="10" t="s">
        <v>22</v>
      </c>
      <c r="H1226" s="10" t="s">
        <v>23</v>
      </c>
    </row>
    <row r="1227" spans="1:8" x14ac:dyDescent="0.25">
      <c r="A1227" s="10">
        <v>1216</v>
      </c>
      <c r="B1227" s="10" t="s">
        <v>2107</v>
      </c>
      <c r="C1227" s="10" t="s">
        <v>2497</v>
      </c>
      <c r="D1227" s="10" t="s">
        <v>2498</v>
      </c>
      <c r="E1227" s="10" t="s">
        <v>2513</v>
      </c>
      <c r="F1227" s="10" t="s">
        <v>2514</v>
      </c>
      <c r="G1227" s="10" t="s">
        <v>28</v>
      </c>
      <c r="H1227" s="10" t="s">
        <v>23</v>
      </c>
    </row>
    <row r="1228" spans="1:8" x14ac:dyDescent="0.25">
      <c r="A1228" s="10">
        <v>1217</v>
      </c>
      <c r="B1228" s="10" t="s">
        <v>2107</v>
      </c>
      <c r="C1228" s="10" t="s">
        <v>2108</v>
      </c>
      <c r="D1228" s="10" t="s">
        <v>2109</v>
      </c>
      <c r="E1228" s="10" t="s">
        <v>2515</v>
      </c>
      <c r="F1228" s="10" t="s">
        <v>2516</v>
      </c>
      <c r="G1228" s="10" t="s">
        <v>28</v>
      </c>
      <c r="H1228" s="10" t="s">
        <v>23</v>
      </c>
    </row>
    <row r="1229" spans="1:8" x14ac:dyDescent="0.25">
      <c r="A1229" s="10">
        <v>1218</v>
      </c>
      <c r="B1229" s="10" t="s">
        <v>2107</v>
      </c>
      <c r="C1229" s="10" t="s">
        <v>2497</v>
      </c>
      <c r="D1229" s="10" t="s">
        <v>2498</v>
      </c>
      <c r="E1229" s="10" t="s">
        <v>2517</v>
      </c>
      <c r="F1229" s="10" t="s">
        <v>2518</v>
      </c>
      <c r="G1229" s="10" t="s">
        <v>28</v>
      </c>
      <c r="H1229" s="10" t="s">
        <v>23</v>
      </c>
    </row>
    <row r="1230" spans="1:8" x14ac:dyDescent="0.25">
      <c r="A1230" s="10">
        <v>1219</v>
      </c>
      <c r="B1230" s="10" t="s">
        <v>2107</v>
      </c>
      <c r="C1230" s="10" t="s">
        <v>2108</v>
      </c>
      <c r="D1230" s="10" t="s">
        <v>2109</v>
      </c>
      <c r="E1230" s="10" t="s">
        <v>2519</v>
      </c>
      <c r="F1230" s="10" t="s">
        <v>2520</v>
      </c>
      <c r="G1230" s="10" t="s">
        <v>22</v>
      </c>
      <c r="H1230" s="10" t="s">
        <v>23</v>
      </c>
    </row>
    <row r="1231" spans="1:8" x14ac:dyDescent="0.25">
      <c r="A1231" s="10">
        <v>1220</v>
      </c>
      <c r="B1231" s="10" t="s">
        <v>2107</v>
      </c>
      <c r="C1231" s="10" t="s">
        <v>2497</v>
      </c>
      <c r="D1231" s="10" t="s">
        <v>2498</v>
      </c>
      <c r="E1231" s="10" t="s">
        <v>2521</v>
      </c>
      <c r="F1231" s="10" t="s">
        <v>2522</v>
      </c>
      <c r="G1231" s="10" t="s">
        <v>28</v>
      </c>
      <c r="H1231" s="10" t="s">
        <v>23</v>
      </c>
    </row>
    <row r="1232" spans="1:8" x14ac:dyDescent="0.25">
      <c r="A1232" s="10">
        <v>1221</v>
      </c>
      <c r="B1232" s="10" t="s">
        <v>2107</v>
      </c>
      <c r="C1232" s="10" t="s">
        <v>2497</v>
      </c>
      <c r="D1232" s="10" t="s">
        <v>2498</v>
      </c>
      <c r="E1232" s="10" t="s">
        <v>2523</v>
      </c>
      <c r="F1232" s="10" t="s">
        <v>2524</v>
      </c>
      <c r="G1232" s="10" t="s">
        <v>28</v>
      </c>
      <c r="H1232" s="10" t="s">
        <v>23</v>
      </c>
    </row>
    <row r="1233" spans="1:8" x14ac:dyDescent="0.25">
      <c r="A1233" s="10">
        <v>1222</v>
      </c>
      <c r="B1233" s="10" t="s">
        <v>2107</v>
      </c>
      <c r="C1233" s="10" t="s">
        <v>2497</v>
      </c>
      <c r="D1233" s="10" t="s">
        <v>2498</v>
      </c>
      <c r="E1233" s="10" t="s">
        <v>2525</v>
      </c>
      <c r="F1233" s="10" t="s">
        <v>2526</v>
      </c>
      <c r="G1233" s="10" t="s">
        <v>28</v>
      </c>
      <c r="H1233" s="10" t="s">
        <v>23</v>
      </c>
    </row>
    <row r="1234" spans="1:8" x14ac:dyDescent="0.25">
      <c r="A1234" s="10">
        <v>1223</v>
      </c>
      <c r="B1234" s="10" t="s">
        <v>2107</v>
      </c>
      <c r="C1234" s="10" t="s">
        <v>2497</v>
      </c>
      <c r="D1234" s="10" t="s">
        <v>2498</v>
      </c>
      <c r="E1234" s="10" t="s">
        <v>2527</v>
      </c>
      <c r="F1234" s="10" t="s">
        <v>2528</v>
      </c>
      <c r="G1234" s="10" t="s">
        <v>22</v>
      </c>
      <c r="H1234" s="10" t="s">
        <v>23</v>
      </c>
    </row>
    <row r="1235" spans="1:8" x14ac:dyDescent="0.25">
      <c r="A1235" s="10">
        <v>1224</v>
      </c>
      <c r="B1235" s="10" t="s">
        <v>2107</v>
      </c>
      <c r="C1235" s="10" t="s">
        <v>2497</v>
      </c>
      <c r="D1235" s="10" t="s">
        <v>2498</v>
      </c>
      <c r="E1235" s="10" t="s">
        <v>2529</v>
      </c>
      <c r="F1235" s="10" t="s">
        <v>2530</v>
      </c>
      <c r="G1235" s="10" t="s">
        <v>28</v>
      </c>
      <c r="H1235" s="10" t="s">
        <v>23</v>
      </c>
    </row>
    <row r="1236" spans="1:8" x14ac:dyDescent="0.25">
      <c r="A1236" s="10">
        <v>1225</v>
      </c>
      <c r="B1236" s="10" t="s">
        <v>2107</v>
      </c>
      <c r="C1236" s="10" t="s">
        <v>2497</v>
      </c>
      <c r="D1236" s="10" t="s">
        <v>2498</v>
      </c>
      <c r="E1236" s="10" t="s">
        <v>2531</v>
      </c>
      <c r="F1236" s="10" t="s">
        <v>2532</v>
      </c>
      <c r="G1236" s="10" t="s">
        <v>28</v>
      </c>
      <c r="H1236" s="10" t="s">
        <v>23</v>
      </c>
    </row>
    <row r="1237" spans="1:8" x14ac:dyDescent="0.25">
      <c r="A1237" s="10">
        <v>1226</v>
      </c>
      <c r="B1237" s="10" t="s">
        <v>2107</v>
      </c>
      <c r="C1237" s="10" t="s">
        <v>2497</v>
      </c>
      <c r="D1237" s="10" t="s">
        <v>2498</v>
      </c>
      <c r="E1237" s="10" t="s">
        <v>2533</v>
      </c>
      <c r="F1237" s="10" t="s">
        <v>2534</v>
      </c>
      <c r="G1237" s="10" t="s">
        <v>22</v>
      </c>
      <c r="H1237" s="10" t="s">
        <v>23</v>
      </c>
    </row>
    <row r="1238" spans="1:8" x14ac:dyDescent="0.25">
      <c r="A1238" s="10">
        <v>1227</v>
      </c>
      <c r="B1238" s="10" t="s">
        <v>2107</v>
      </c>
      <c r="C1238" s="10" t="s">
        <v>2134</v>
      </c>
      <c r="D1238" s="10" t="s">
        <v>2135</v>
      </c>
      <c r="E1238" s="10" t="s">
        <v>2535</v>
      </c>
      <c r="F1238" s="10" t="s">
        <v>2536</v>
      </c>
      <c r="G1238" s="10" t="s">
        <v>28</v>
      </c>
      <c r="H1238" s="10" t="s">
        <v>23</v>
      </c>
    </row>
    <row r="1239" spans="1:8" x14ac:dyDescent="0.25">
      <c r="A1239" s="10">
        <v>1228</v>
      </c>
      <c r="B1239" s="10" t="s">
        <v>2107</v>
      </c>
      <c r="C1239" s="10" t="s">
        <v>2108</v>
      </c>
      <c r="D1239" s="10" t="s">
        <v>2109</v>
      </c>
      <c r="E1239" s="10" t="s">
        <v>2537</v>
      </c>
      <c r="F1239" s="10" t="s">
        <v>2538</v>
      </c>
      <c r="G1239" s="10" t="s">
        <v>28</v>
      </c>
      <c r="H1239" s="10" t="s">
        <v>23</v>
      </c>
    </row>
    <row r="1240" spans="1:8" x14ac:dyDescent="0.25">
      <c r="A1240" s="10">
        <v>1229</v>
      </c>
      <c r="B1240" s="10" t="s">
        <v>2107</v>
      </c>
      <c r="C1240" s="10" t="s">
        <v>2134</v>
      </c>
      <c r="D1240" s="10" t="s">
        <v>2135</v>
      </c>
      <c r="E1240" s="10" t="s">
        <v>2539</v>
      </c>
      <c r="F1240" s="10" t="s">
        <v>2540</v>
      </c>
      <c r="G1240" s="10" t="s">
        <v>28</v>
      </c>
      <c r="H1240" s="10" t="s">
        <v>23</v>
      </c>
    </row>
    <row r="1241" spans="1:8" x14ac:dyDescent="0.25">
      <c r="A1241" s="10">
        <v>1230</v>
      </c>
      <c r="B1241" s="10" t="s">
        <v>2107</v>
      </c>
      <c r="C1241" s="10" t="s">
        <v>2497</v>
      </c>
      <c r="D1241" s="10" t="s">
        <v>2498</v>
      </c>
      <c r="E1241" s="10" t="s">
        <v>2541</v>
      </c>
      <c r="F1241" s="10" t="s">
        <v>2542</v>
      </c>
      <c r="G1241" s="10" t="s">
        <v>22</v>
      </c>
      <c r="H1241" s="10" t="s">
        <v>23</v>
      </c>
    </row>
    <row r="1242" spans="1:8" x14ac:dyDescent="0.25">
      <c r="A1242" s="10">
        <v>1231</v>
      </c>
      <c r="B1242" s="10" t="s">
        <v>2107</v>
      </c>
      <c r="C1242" s="10" t="s">
        <v>2107</v>
      </c>
      <c r="D1242" s="10" t="s">
        <v>2263</v>
      </c>
      <c r="E1242" s="10" t="s">
        <v>2543</v>
      </c>
      <c r="F1242" s="10" t="s">
        <v>2544</v>
      </c>
      <c r="G1242" s="10" t="s">
        <v>22</v>
      </c>
      <c r="H1242" s="10" t="s">
        <v>23</v>
      </c>
    </row>
    <row r="1243" spans="1:8" x14ac:dyDescent="0.25">
      <c r="A1243" s="10">
        <v>1232</v>
      </c>
      <c r="B1243" s="10" t="s">
        <v>2107</v>
      </c>
      <c r="C1243" s="10" t="s">
        <v>2108</v>
      </c>
      <c r="D1243" s="10" t="s">
        <v>2369</v>
      </c>
      <c r="E1243" s="10" t="s">
        <v>2545</v>
      </c>
      <c r="F1243" s="10" t="s">
        <v>2546</v>
      </c>
      <c r="G1243" s="10" t="s">
        <v>28</v>
      </c>
      <c r="H1243" s="10" t="s">
        <v>23</v>
      </c>
    </row>
    <row r="1244" spans="1:8" x14ac:dyDescent="0.25">
      <c r="A1244" s="10">
        <v>1233</v>
      </c>
      <c r="B1244" s="10" t="s">
        <v>2107</v>
      </c>
      <c r="C1244" s="10" t="s">
        <v>2107</v>
      </c>
      <c r="D1244" s="10" t="s">
        <v>2416</v>
      </c>
      <c r="E1244" s="10" t="s">
        <v>2547</v>
      </c>
      <c r="F1244" s="10" t="s">
        <v>2548</v>
      </c>
      <c r="G1244" s="10" t="s">
        <v>22</v>
      </c>
      <c r="H1244" s="10" t="s">
        <v>23</v>
      </c>
    </row>
    <row r="1245" spans="1:8" x14ac:dyDescent="0.25">
      <c r="A1245" s="10">
        <v>1234</v>
      </c>
      <c r="B1245" s="10" t="s">
        <v>2107</v>
      </c>
      <c r="C1245" s="10" t="s">
        <v>2107</v>
      </c>
      <c r="D1245" s="10" t="s">
        <v>2549</v>
      </c>
      <c r="E1245" s="10" t="s">
        <v>2550</v>
      </c>
      <c r="F1245" s="10" t="s">
        <v>2551</v>
      </c>
      <c r="G1245" s="10" t="s">
        <v>22</v>
      </c>
      <c r="H1245" s="10" t="s">
        <v>23</v>
      </c>
    </row>
    <row r="1246" spans="1:8" x14ac:dyDescent="0.25">
      <c r="A1246" s="10">
        <v>1235</v>
      </c>
      <c r="B1246" s="10" t="s">
        <v>2107</v>
      </c>
      <c r="C1246" s="10" t="s">
        <v>2107</v>
      </c>
      <c r="D1246" s="10" t="s">
        <v>2549</v>
      </c>
      <c r="E1246" s="10" t="s">
        <v>2552</v>
      </c>
      <c r="F1246" s="10" t="s">
        <v>2553</v>
      </c>
      <c r="G1246" s="10" t="s">
        <v>22</v>
      </c>
      <c r="H1246" s="10" t="s">
        <v>23</v>
      </c>
    </row>
    <row r="1247" spans="1:8" x14ac:dyDescent="0.25">
      <c r="A1247" s="10">
        <v>1236</v>
      </c>
      <c r="B1247" s="10" t="s">
        <v>2107</v>
      </c>
      <c r="C1247" s="10" t="s">
        <v>2108</v>
      </c>
      <c r="D1247" s="10" t="s">
        <v>2369</v>
      </c>
      <c r="E1247" s="10" t="s">
        <v>2554</v>
      </c>
      <c r="F1247" s="10" t="s">
        <v>2555</v>
      </c>
      <c r="G1247" s="10" t="s">
        <v>22</v>
      </c>
      <c r="H1247" s="10" t="s">
        <v>23</v>
      </c>
    </row>
    <row r="1248" spans="1:8" x14ac:dyDescent="0.25">
      <c r="A1248" s="10">
        <v>1237</v>
      </c>
      <c r="B1248" s="10" t="s">
        <v>2107</v>
      </c>
      <c r="C1248" s="10" t="s">
        <v>2107</v>
      </c>
      <c r="D1248" s="10" t="s">
        <v>2549</v>
      </c>
      <c r="E1248" s="10" t="s">
        <v>2556</v>
      </c>
      <c r="F1248" s="10" t="s">
        <v>2557</v>
      </c>
      <c r="G1248" s="10" t="s">
        <v>22</v>
      </c>
      <c r="H1248" s="10" t="s">
        <v>23</v>
      </c>
    </row>
    <row r="1249" spans="1:8" x14ac:dyDescent="0.25">
      <c r="A1249" s="10">
        <v>1238</v>
      </c>
      <c r="B1249" s="10" t="s">
        <v>2107</v>
      </c>
      <c r="C1249" s="10" t="s">
        <v>2107</v>
      </c>
      <c r="D1249" s="10" t="s">
        <v>2268</v>
      </c>
      <c r="E1249" s="10" t="s">
        <v>2558</v>
      </c>
      <c r="F1249" s="10" t="s">
        <v>2559</v>
      </c>
      <c r="G1249" s="10" t="s">
        <v>28</v>
      </c>
      <c r="H1249" s="10" t="s">
        <v>23</v>
      </c>
    </row>
    <row r="1250" spans="1:8" x14ac:dyDescent="0.25">
      <c r="A1250" s="10">
        <v>1239</v>
      </c>
      <c r="B1250" s="10" t="s">
        <v>2107</v>
      </c>
      <c r="C1250" s="10" t="s">
        <v>2107</v>
      </c>
      <c r="D1250" s="10" t="s">
        <v>2549</v>
      </c>
      <c r="E1250" s="10" t="s">
        <v>2560</v>
      </c>
      <c r="F1250" s="10" t="s">
        <v>2561</v>
      </c>
      <c r="G1250" s="10" t="s">
        <v>22</v>
      </c>
      <c r="H1250" s="10" t="s">
        <v>23</v>
      </c>
    </row>
    <row r="1251" spans="1:8" x14ac:dyDescent="0.25">
      <c r="A1251" s="10">
        <v>1240</v>
      </c>
      <c r="B1251" s="10" t="s">
        <v>2107</v>
      </c>
      <c r="C1251" s="10" t="s">
        <v>2107</v>
      </c>
      <c r="D1251" s="10" t="s">
        <v>2268</v>
      </c>
      <c r="E1251" s="10" t="s">
        <v>2562</v>
      </c>
      <c r="F1251" s="10" t="s">
        <v>2563</v>
      </c>
      <c r="G1251" s="10" t="s">
        <v>22</v>
      </c>
      <c r="H1251" s="10" t="s">
        <v>23</v>
      </c>
    </row>
    <row r="1252" spans="1:8" x14ac:dyDescent="0.25">
      <c r="A1252" s="10">
        <v>1241</v>
      </c>
      <c r="B1252" s="10" t="s">
        <v>2107</v>
      </c>
      <c r="C1252" s="10" t="s">
        <v>2107</v>
      </c>
      <c r="D1252" s="10" t="s">
        <v>2268</v>
      </c>
      <c r="E1252" s="10" t="s">
        <v>2564</v>
      </c>
      <c r="F1252" s="10" t="s">
        <v>2565</v>
      </c>
      <c r="G1252" s="10" t="s">
        <v>22</v>
      </c>
      <c r="H1252" s="10" t="s">
        <v>23</v>
      </c>
    </row>
    <row r="1253" spans="1:8" x14ac:dyDescent="0.25">
      <c r="A1253" s="10">
        <v>1242</v>
      </c>
      <c r="B1253" s="10" t="s">
        <v>2107</v>
      </c>
      <c r="C1253" s="10" t="s">
        <v>2107</v>
      </c>
      <c r="D1253" s="10" t="s">
        <v>2549</v>
      </c>
      <c r="E1253" s="10" t="s">
        <v>2566</v>
      </c>
      <c r="F1253" s="10" t="s">
        <v>2567</v>
      </c>
      <c r="G1253" s="10" t="s">
        <v>22</v>
      </c>
      <c r="H1253" s="10" t="s">
        <v>23</v>
      </c>
    </row>
    <row r="1254" spans="1:8" x14ac:dyDescent="0.25">
      <c r="A1254" s="10">
        <v>1243</v>
      </c>
      <c r="B1254" s="10" t="s">
        <v>2107</v>
      </c>
      <c r="C1254" s="10" t="s">
        <v>2107</v>
      </c>
      <c r="D1254" s="10" t="s">
        <v>2549</v>
      </c>
      <c r="E1254" s="10" t="s">
        <v>2568</v>
      </c>
      <c r="F1254" s="10" t="s">
        <v>2569</v>
      </c>
      <c r="G1254" s="10" t="s">
        <v>28</v>
      </c>
      <c r="H1254" s="10" t="s">
        <v>23</v>
      </c>
    </row>
    <row r="1255" spans="1:8" x14ac:dyDescent="0.25">
      <c r="A1255" s="10">
        <v>1244</v>
      </c>
      <c r="B1255" s="10" t="s">
        <v>2107</v>
      </c>
      <c r="C1255" s="10" t="s">
        <v>2107</v>
      </c>
      <c r="D1255" s="10" t="s">
        <v>2549</v>
      </c>
      <c r="E1255" s="10" t="s">
        <v>2570</v>
      </c>
      <c r="F1255" s="10" t="s">
        <v>2571</v>
      </c>
      <c r="G1255" s="10" t="s">
        <v>22</v>
      </c>
      <c r="H1255" s="10" t="s">
        <v>23</v>
      </c>
    </row>
    <row r="1256" spans="1:8" x14ac:dyDescent="0.25">
      <c r="A1256" s="10">
        <v>1245</v>
      </c>
      <c r="B1256" s="10" t="s">
        <v>2107</v>
      </c>
      <c r="C1256" s="10" t="s">
        <v>2107</v>
      </c>
      <c r="D1256" s="10" t="s">
        <v>2268</v>
      </c>
      <c r="E1256" s="10" t="s">
        <v>2572</v>
      </c>
      <c r="F1256" s="10" t="s">
        <v>2573</v>
      </c>
      <c r="G1256" s="10" t="s">
        <v>22</v>
      </c>
      <c r="H1256" s="10" t="s">
        <v>23</v>
      </c>
    </row>
    <row r="1257" spans="1:8" x14ac:dyDescent="0.25">
      <c r="A1257" s="10">
        <v>1246</v>
      </c>
      <c r="B1257" s="10" t="s">
        <v>2107</v>
      </c>
      <c r="C1257" s="10" t="s">
        <v>2107</v>
      </c>
      <c r="D1257" s="10" t="s">
        <v>2549</v>
      </c>
      <c r="E1257" s="10" t="s">
        <v>2574</v>
      </c>
      <c r="F1257" s="10" t="s">
        <v>2575</v>
      </c>
      <c r="G1257" s="10" t="s">
        <v>28</v>
      </c>
      <c r="H1257" s="10" t="s">
        <v>23</v>
      </c>
    </row>
    <row r="1258" spans="1:8" x14ac:dyDescent="0.25">
      <c r="A1258" s="10">
        <v>1247</v>
      </c>
      <c r="B1258" s="10" t="s">
        <v>2107</v>
      </c>
      <c r="C1258" s="10" t="s">
        <v>2107</v>
      </c>
      <c r="D1258" s="10" t="s">
        <v>2549</v>
      </c>
      <c r="E1258" s="10" t="s">
        <v>2576</v>
      </c>
      <c r="F1258" s="10" t="s">
        <v>2577</v>
      </c>
      <c r="G1258" s="10" t="s">
        <v>28</v>
      </c>
      <c r="H1258" s="10" t="s">
        <v>23</v>
      </c>
    </row>
    <row r="1259" spans="1:8" x14ac:dyDescent="0.25">
      <c r="A1259" s="10">
        <v>1248</v>
      </c>
      <c r="B1259" s="10" t="s">
        <v>2107</v>
      </c>
      <c r="C1259" s="10" t="s">
        <v>2107</v>
      </c>
      <c r="D1259" s="10" t="s">
        <v>2268</v>
      </c>
      <c r="E1259" s="10" t="s">
        <v>2578</v>
      </c>
      <c r="F1259" s="10" t="s">
        <v>2579</v>
      </c>
      <c r="G1259" s="10" t="s">
        <v>28</v>
      </c>
      <c r="H1259" s="10" t="s">
        <v>23</v>
      </c>
    </row>
    <row r="1260" spans="1:8" x14ac:dyDescent="0.25">
      <c r="A1260" s="10">
        <v>1249</v>
      </c>
      <c r="B1260" s="10" t="s">
        <v>2107</v>
      </c>
      <c r="C1260" s="10" t="s">
        <v>2107</v>
      </c>
      <c r="D1260" s="10" t="s">
        <v>2549</v>
      </c>
      <c r="E1260" s="10" t="s">
        <v>2580</v>
      </c>
      <c r="F1260" s="10" t="s">
        <v>2581</v>
      </c>
      <c r="G1260" s="10" t="s">
        <v>28</v>
      </c>
      <c r="H1260" s="10" t="s">
        <v>23</v>
      </c>
    </row>
    <row r="1261" spans="1:8" x14ac:dyDescent="0.25">
      <c r="A1261" s="10">
        <v>1250</v>
      </c>
      <c r="B1261" s="10" t="s">
        <v>2107</v>
      </c>
      <c r="C1261" s="10" t="s">
        <v>2107</v>
      </c>
      <c r="D1261" s="10" t="s">
        <v>2268</v>
      </c>
      <c r="E1261" s="10" t="s">
        <v>2582</v>
      </c>
      <c r="F1261" s="10" t="s">
        <v>2583</v>
      </c>
      <c r="G1261" s="10" t="s">
        <v>22</v>
      </c>
      <c r="H1261" s="10" t="s">
        <v>23</v>
      </c>
    </row>
    <row r="1262" spans="1:8" x14ac:dyDescent="0.25">
      <c r="A1262" s="10">
        <v>1251</v>
      </c>
      <c r="B1262" s="10" t="s">
        <v>2107</v>
      </c>
      <c r="C1262" s="10" t="s">
        <v>2107</v>
      </c>
      <c r="D1262" s="10" t="s">
        <v>2416</v>
      </c>
      <c r="E1262" s="10" t="s">
        <v>2584</v>
      </c>
      <c r="F1262" s="10" t="s">
        <v>2585</v>
      </c>
      <c r="G1262" s="10" t="s">
        <v>28</v>
      </c>
      <c r="H1262" s="10" t="s">
        <v>23</v>
      </c>
    </row>
    <row r="1263" spans="1:8" x14ac:dyDescent="0.25">
      <c r="A1263" s="10">
        <v>1252</v>
      </c>
      <c r="B1263" s="10" t="s">
        <v>2107</v>
      </c>
      <c r="C1263" s="10" t="s">
        <v>2107</v>
      </c>
      <c r="D1263" s="10" t="s">
        <v>2416</v>
      </c>
      <c r="E1263" s="10" t="s">
        <v>2586</v>
      </c>
      <c r="F1263" s="10" t="s">
        <v>2587</v>
      </c>
      <c r="G1263" s="10" t="s">
        <v>28</v>
      </c>
      <c r="H1263" s="10" t="s">
        <v>23</v>
      </c>
    </row>
    <row r="1264" spans="1:8" x14ac:dyDescent="0.25">
      <c r="A1264" s="10">
        <v>1253</v>
      </c>
      <c r="B1264" s="10" t="s">
        <v>2107</v>
      </c>
      <c r="C1264" s="10" t="s">
        <v>2107</v>
      </c>
      <c r="D1264" s="10" t="s">
        <v>2549</v>
      </c>
      <c r="E1264" s="10" t="s">
        <v>2588</v>
      </c>
      <c r="F1264" s="10" t="s">
        <v>2589</v>
      </c>
      <c r="G1264" s="10" t="s">
        <v>22</v>
      </c>
      <c r="H1264" s="10" t="s">
        <v>23</v>
      </c>
    </row>
    <row r="1265" spans="1:8" x14ac:dyDescent="0.25">
      <c r="A1265" s="10">
        <v>1254</v>
      </c>
      <c r="B1265" s="10" t="s">
        <v>2107</v>
      </c>
      <c r="C1265" s="10" t="s">
        <v>2107</v>
      </c>
      <c r="D1265" s="10" t="s">
        <v>2549</v>
      </c>
      <c r="E1265" s="10" t="s">
        <v>2590</v>
      </c>
      <c r="F1265" s="10" t="s">
        <v>2591</v>
      </c>
      <c r="G1265" s="10" t="s">
        <v>22</v>
      </c>
      <c r="H1265" s="10" t="s">
        <v>23</v>
      </c>
    </row>
    <row r="1266" spans="1:8" x14ac:dyDescent="0.25">
      <c r="A1266" s="10">
        <v>1255</v>
      </c>
      <c r="B1266" s="10" t="s">
        <v>2107</v>
      </c>
      <c r="C1266" s="10" t="s">
        <v>2107</v>
      </c>
      <c r="D1266" s="10" t="s">
        <v>2549</v>
      </c>
      <c r="E1266" s="10" t="s">
        <v>2592</v>
      </c>
      <c r="F1266" s="10" t="s">
        <v>2593</v>
      </c>
      <c r="G1266" s="10" t="s">
        <v>28</v>
      </c>
      <c r="H1266" s="10" t="s">
        <v>23</v>
      </c>
    </row>
    <row r="1267" spans="1:8" x14ac:dyDescent="0.25">
      <c r="A1267" s="10">
        <v>1256</v>
      </c>
      <c r="B1267" s="10" t="s">
        <v>2107</v>
      </c>
      <c r="C1267" s="10" t="s">
        <v>2107</v>
      </c>
      <c r="D1267" s="10" t="s">
        <v>2549</v>
      </c>
      <c r="E1267" s="10" t="s">
        <v>2594</v>
      </c>
      <c r="F1267" s="10" t="s">
        <v>2595</v>
      </c>
      <c r="G1267" s="10" t="s">
        <v>22</v>
      </c>
      <c r="H1267" s="10" t="s">
        <v>23</v>
      </c>
    </row>
    <row r="1268" spans="1:8" x14ac:dyDescent="0.25">
      <c r="A1268" s="10">
        <v>1257</v>
      </c>
      <c r="B1268" s="10" t="s">
        <v>2107</v>
      </c>
      <c r="C1268" s="10" t="s">
        <v>2107</v>
      </c>
      <c r="D1268" s="10" t="s">
        <v>2549</v>
      </c>
      <c r="E1268" s="10" t="s">
        <v>2596</v>
      </c>
      <c r="F1268" s="10" t="s">
        <v>2597</v>
      </c>
      <c r="G1268" s="10" t="s">
        <v>28</v>
      </c>
      <c r="H1268" s="10" t="s">
        <v>23</v>
      </c>
    </row>
    <row r="1269" spans="1:8" x14ac:dyDescent="0.25">
      <c r="A1269" s="10">
        <v>1258</v>
      </c>
      <c r="B1269" s="10" t="s">
        <v>2107</v>
      </c>
      <c r="C1269" s="10" t="s">
        <v>2107</v>
      </c>
      <c r="D1269" s="10" t="s">
        <v>2549</v>
      </c>
      <c r="E1269" s="10" t="s">
        <v>2598</v>
      </c>
      <c r="F1269" s="10" t="s">
        <v>2599</v>
      </c>
      <c r="G1269" s="10" t="s">
        <v>28</v>
      </c>
      <c r="H1269" s="10" t="s">
        <v>23</v>
      </c>
    </row>
    <row r="1270" spans="1:8" x14ac:dyDescent="0.25">
      <c r="A1270" s="10">
        <v>1259</v>
      </c>
      <c r="B1270" s="10" t="s">
        <v>2107</v>
      </c>
      <c r="C1270" s="10" t="s">
        <v>2107</v>
      </c>
      <c r="D1270" s="10" t="s">
        <v>2549</v>
      </c>
      <c r="E1270" s="10" t="s">
        <v>2600</v>
      </c>
      <c r="F1270" s="10" t="s">
        <v>2601</v>
      </c>
      <c r="G1270" s="10" t="s">
        <v>22</v>
      </c>
      <c r="H1270" s="10" t="s">
        <v>23</v>
      </c>
    </row>
    <row r="1271" spans="1:8" x14ac:dyDescent="0.25">
      <c r="A1271" s="10">
        <v>1260</v>
      </c>
      <c r="B1271" s="10" t="s">
        <v>2107</v>
      </c>
      <c r="C1271" s="10" t="s">
        <v>2107</v>
      </c>
      <c r="D1271" s="10" t="s">
        <v>2549</v>
      </c>
      <c r="E1271" s="10" t="s">
        <v>2602</v>
      </c>
      <c r="F1271" s="10" t="s">
        <v>2603</v>
      </c>
      <c r="G1271" s="10" t="s">
        <v>22</v>
      </c>
      <c r="H1271" s="10" t="s">
        <v>23</v>
      </c>
    </row>
    <row r="1272" spans="1:8" x14ac:dyDescent="0.25">
      <c r="A1272" s="10">
        <v>1261</v>
      </c>
      <c r="B1272" s="10" t="s">
        <v>2107</v>
      </c>
      <c r="C1272" s="10" t="s">
        <v>2107</v>
      </c>
      <c r="D1272" s="10" t="s">
        <v>2416</v>
      </c>
      <c r="E1272" s="10" t="s">
        <v>2604</v>
      </c>
      <c r="F1272" s="10" t="s">
        <v>2605</v>
      </c>
      <c r="G1272" s="10" t="s">
        <v>28</v>
      </c>
      <c r="H1272" s="10" t="s">
        <v>23</v>
      </c>
    </row>
    <row r="1273" spans="1:8" x14ac:dyDescent="0.25">
      <c r="A1273" s="10">
        <v>1262</v>
      </c>
      <c r="B1273" s="10" t="s">
        <v>2107</v>
      </c>
      <c r="C1273" s="10" t="s">
        <v>2107</v>
      </c>
      <c r="D1273" s="10" t="s">
        <v>2416</v>
      </c>
      <c r="E1273" s="10" t="s">
        <v>2606</v>
      </c>
      <c r="F1273" s="10" t="s">
        <v>2607</v>
      </c>
      <c r="G1273" s="10" t="s">
        <v>28</v>
      </c>
      <c r="H1273" s="10" t="s">
        <v>23</v>
      </c>
    </row>
    <row r="1274" spans="1:8" x14ac:dyDescent="0.25">
      <c r="A1274" s="10">
        <v>1263</v>
      </c>
      <c r="B1274" s="10" t="s">
        <v>2107</v>
      </c>
      <c r="C1274" s="10" t="s">
        <v>2107</v>
      </c>
      <c r="D1274" s="10" t="s">
        <v>2416</v>
      </c>
      <c r="E1274" s="10" t="s">
        <v>2608</v>
      </c>
      <c r="F1274" s="10" t="s">
        <v>2609</v>
      </c>
      <c r="G1274" s="10" t="s">
        <v>28</v>
      </c>
      <c r="H1274" s="10" t="s">
        <v>23</v>
      </c>
    </row>
    <row r="1275" spans="1:8" x14ac:dyDescent="0.25">
      <c r="A1275" s="10">
        <v>1264</v>
      </c>
      <c r="B1275" s="10" t="s">
        <v>2107</v>
      </c>
      <c r="C1275" s="10" t="s">
        <v>2107</v>
      </c>
      <c r="D1275" s="10" t="s">
        <v>2416</v>
      </c>
      <c r="E1275" s="10" t="s">
        <v>2610</v>
      </c>
      <c r="F1275" s="10" t="s">
        <v>2611</v>
      </c>
      <c r="G1275" s="10" t="s">
        <v>28</v>
      </c>
      <c r="H1275" s="10" t="s">
        <v>23</v>
      </c>
    </row>
    <row r="1276" spans="1:8" x14ac:dyDescent="0.25">
      <c r="A1276" s="10">
        <v>1265</v>
      </c>
      <c r="B1276" s="10" t="s">
        <v>2107</v>
      </c>
      <c r="C1276" s="10" t="s">
        <v>2107</v>
      </c>
      <c r="D1276" s="10" t="s">
        <v>2416</v>
      </c>
      <c r="E1276" s="10" t="s">
        <v>2612</v>
      </c>
      <c r="F1276" s="10" t="s">
        <v>2613</v>
      </c>
      <c r="G1276" s="10" t="s">
        <v>22</v>
      </c>
      <c r="H1276" s="10" t="s">
        <v>23</v>
      </c>
    </row>
    <row r="1277" spans="1:8" x14ac:dyDescent="0.25">
      <c r="A1277" s="10">
        <v>1266</v>
      </c>
      <c r="B1277" s="10" t="s">
        <v>2107</v>
      </c>
      <c r="C1277" s="10" t="s">
        <v>2107</v>
      </c>
      <c r="D1277" s="10" t="s">
        <v>2416</v>
      </c>
      <c r="E1277" s="10" t="s">
        <v>2614</v>
      </c>
      <c r="F1277" s="10" t="s">
        <v>2615</v>
      </c>
      <c r="G1277" s="10" t="s">
        <v>28</v>
      </c>
      <c r="H1277" s="10" t="s">
        <v>23</v>
      </c>
    </row>
    <row r="1278" spans="1:8" x14ac:dyDescent="0.25">
      <c r="A1278" s="10">
        <v>1267</v>
      </c>
      <c r="B1278" s="10" t="s">
        <v>2107</v>
      </c>
      <c r="C1278" s="10" t="s">
        <v>2107</v>
      </c>
      <c r="D1278" s="10" t="s">
        <v>2416</v>
      </c>
      <c r="E1278" s="10" t="s">
        <v>2616</v>
      </c>
      <c r="F1278" s="10" t="s">
        <v>2617</v>
      </c>
      <c r="G1278" s="10" t="s">
        <v>28</v>
      </c>
      <c r="H1278" s="10" t="s">
        <v>23</v>
      </c>
    </row>
    <row r="1279" spans="1:8" x14ac:dyDescent="0.25">
      <c r="A1279" s="10">
        <v>1268</v>
      </c>
      <c r="B1279" s="10" t="s">
        <v>2107</v>
      </c>
      <c r="C1279" s="10" t="s">
        <v>2107</v>
      </c>
      <c r="D1279" s="10" t="s">
        <v>2416</v>
      </c>
      <c r="E1279" s="10" t="s">
        <v>2618</v>
      </c>
      <c r="F1279" s="10" t="s">
        <v>2619</v>
      </c>
      <c r="G1279" s="10" t="s">
        <v>28</v>
      </c>
      <c r="H1279" s="10" t="s">
        <v>23</v>
      </c>
    </row>
    <row r="1280" spans="1:8" x14ac:dyDescent="0.25">
      <c r="A1280" s="10">
        <v>1269</v>
      </c>
      <c r="B1280" s="10" t="s">
        <v>2107</v>
      </c>
      <c r="C1280" s="10" t="s">
        <v>2107</v>
      </c>
      <c r="D1280" s="10" t="s">
        <v>2416</v>
      </c>
      <c r="E1280" s="10" t="s">
        <v>2620</v>
      </c>
      <c r="F1280" s="10" t="s">
        <v>2621</v>
      </c>
      <c r="G1280" s="10" t="s">
        <v>28</v>
      </c>
      <c r="H1280" s="10" t="s">
        <v>23</v>
      </c>
    </row>
    <row r="1281" spans="1:8" x14ac:dyDescent="0.25">
      <c r="A1281" s="10">
        <v>1270</v>
      </c>
      <c r="B1281" s="10" t="s">
        <v>2107</v>
      </c>
      <c r="C1281" s="10" t="s">
        <v>2107</v>
      </c>
      <c r="D1281" s="10" t="s">
        <v>2416</v>
      </c>
      <c r="E1281" s="10" t="s">
        <v>2622</v>
      </c>
      <c r="F1281" s="10" t="s">
        <v>2623</v>
      </c>
      <c r="G1281" s="10" t="s">
        <v>28</v>
      </c>
      <c r="H1281" s="10" t="s">
        <v>23</v>
      </c>
    </row>
    <row r="1282" spans="1:8" x14ac:dyDescent="0.25">
      <c r="A1282" s="10">
        <v>1271</v>
      </c>
      <c r="B1282" s="10" t="s">
        <v>2107</v>
      </c>
      <c r="C1282" s="10" t="s">
        <v>2107</v>
      </c>
      <c r="D1282" s="10" t="s">
        <v>2416</v>
      </c>
      <c r="E1282" s="10" t="s">
        <v>2624</v>
      </c>
      <c r="F1282" s="10" t="s">
        <v>2625</v>
      </c>
      <c r="G1282" s="10" t="s">
        <v>28</v>
      </c>
      <c r="H1282" s="10" t="s">
        <v>23</v>
      </c>
    </row>
    <row r="1283" spans="1:8" x14ac:dyDescent="0.25">
      <c r="A1283" s="10">
        <v>1272</v>
      </c>
      <c r="B1283" s="10" t="s">
        <v>2107</v>
      </c>
      <c r="C1283" s="10" t="s">
        <v>2107</v>
      </c>
      <c r="D1283" s="10" t="s">
        <v>2364</v>
      </c>
      <c r="E1283" s="10" t="s">
        <v>2626</v>
      </c>
      <c r="F1283" s="10" t="s">
        <v>2627</v>
      </c>
      <c r="G1283" s="10" t="s">
        <v>28</v>
      </c>
      <c r="H1283" s="10" t="s">
        <v>23</v>
      </c>
    </row>
    <row r="1284" spans="1:8" x14ac:dyDescent="0.25">
      <c r="A1284" s="10">
        <v>1273</v>
      </c>
      <c r="B1284" s="10" t="s">
        <v>2107</v>
      </c>
      <c r="C1284" s="10" t="s">
        <v>2107</v>
      </c>
      <c r="D1284" s="10" t="s">
        <v>2364</v>
      </c>
      <c r="E1284" s="10" t="s">
        <v>2628</v>
      </c>
      <c r="F1284" s="10" t="s">
        <v>2629</v>
      </c>
      <c r="G1284" s="10" t="s">
        <v>28</v>
      </c>
      <c r="H1284" s="10" t="s">
        <v>23</v>
      </c>
    </row>
    <row r="1285" spans="1:8" x14ac:dyDescent="0.25">
      <c r="A1285" s="10">
        <v>1274</v>
      </c>
      <c r="B1285" s="10" t="s">
        <v>2107</v>
      </c>
      <c r="C1285" s="10" t="s">
        <v>2156</v>
      </c>
      <c r="D1285" s="10" t="s">
        <v>2630</v>
      </c>
      <c r="E1285" s="10" t="s">
        <v>2631</v>
      </c>
      <c r="F1285" s="10" t="s">
        <v>2632</v>
      </c>
      <c r="G1285" s="10" t="s">
        <v>28</v>
      </c>
      <c r="H1285" s="10" t="s">
        <v>23</v>
      </c>
    </row>
    <row r="1286" spans="1:8" x14ac:dyDescent="0.25">
      <c r="A1286" s="10">
        <v>1275</v>
      </c>
      <c r="B1286" s="10" t="s">
        <v>2107</v>
      </c>
      <c r="C1286" s="10" t="s">
        <v>2156</v>
      </c>
      <c r="D1286" s="10" t="s">
        <v>2630</v>
      </c>
      <c r="E1286" s="10" t="s">
        <v>2633</v>
      </c>
      <c r="F1286" s="10" t="s">
        <v>2634</v>
      </c>
      <c r="G1286" s="10" t="s">
        <v>28</v>
      </c>
      <c r="H1286" s="10" t="s">
        <v>23</v>
      </c>
    </row>
    <row r="1287" spans="1:8" x14ac:dyDescent="0.25">
      <c r="A1287" s="10">
        <v>1276</v>
      </c>
      <c r="B1287" s="10" t="s">
        <v>2107</v>
      </c>
      <c r="C1287" s="10" t="s">
        <v>2156</v>
      </c>
      <c r="D1287" s="10" t="s">
        <v>2630</v>
      </c>
      <c r="E1287" s="10" t="s">
        <v>2635</v>
      </c>
      <c r="F1287" s="10" t="s">
        <v>2636</v>
      </c>
      <c r="G1287" s="10" t="s">
        <v>22</v>
      </c>
      <c r="H1287" s="10" t="s">
        <v>23</v>
      </c>
    </row>
    <row r="1288" spans="1:8" x14ac:dyDescent="0.25">
      <c r="A1288" s="10">
        <v>1277</v>
      </c>
      <c r="B1288" s="10" t="s">
        <v>2107</v>
      </c>
      <c r="C1288" s="10" t="s">
        <v>2156</v>
      </c>
      <c r="D1288" s="10" t="s">
        <v>2630</v>
      </c>
      <c r="E1288" s="10" t="s">
        <v>2637</v>
      </c>
      <c r="F1288" s="10" t="s">
        <v>2638</v>
      </c>
      <c r="G1288" s="10" t="s">
        <v>22</v>
      </c>
      <c r="H1288" s="10" t="s">
        <v>23</v>
      </c>
    </row>
    <row r="1289" spans="1:8" x14ac:dyDescent="0.25">
      <c r="A1289" s="10">
        <v>1278</v>
      </c>
      <c r="B1289" s="10" t="s">
        <v>2107</v>
      </c>
      <c r="C1289" s="10" t="s">
        <v>2156</v>
      </c>
      <c r="D1289" s="10" t="s">
        <v>2630</v>
      </c>
      <c r="E1289" s="10" t="s">
        <v>2639</v>
      </c>
      <c r="F1289" s="10" t="s">
        <v>2640</v>
      </c>
      <c r="G1289" s="10" t="s">
        <v>22</v>
      </c>
      <c r="H1289" s="10" t="s">
        <v>23</v>
      </c>
    </row>
    <row r="1290" spans="1:8" x14ac:dyDescent="0.25">
      <c r="A1290" s="10">
        <v>1279</v>
      </c>
      <c r="B1290" s="10" t="s">
        <v>2107</v>
      </c>
      <c r="C1290" s="10" t="s">
        <v>2107</v>
      </c>
      <c r="D1290" s="10" t="s">
        <v>2416</v>
      </c>
      <c r="E1290" s="10" t="s">
        <v>2641</v>
      </c>
      <c r="F1290" s="10" t="s">
        <v>2642</v>
      </c>
      <c r="G1290" s="10" t="s">
        <v>28</v>
      </c>
      <c r="H1290" s="10" t="s">
        <v>23</v>
      </c>
    </row>
    <row r="1291" spans="1:8" x14ac:dyDescent="0.25">
      <c r="A1291" s="10">
        <v>1280</v>
      </c>
      <c r="B1291" s="10" t="s">
        <v>2107</v>
      </c>
      <c r="C1291" s="10" t="s">
        <v>2156</v>
      </c>
      <c r="D1291" s="10" t="s">
        <v>2630</v>
      </c>
      <c r="E1291" s="10" t="s">
        <v>2643</v>
      </c>
      <c r="F1291" s="10" t="s">
        <v>2644</v>
      </c>
      <c r="G1291" s="10" t="s">
        <v>22</v>
      </c>
      <c r="H1291" s="10" t="s">
        <v>23</v>
      </c>
    </row>
    <row r="1292" spans="1:8" x14ac:dyDescent="0.25">
      <c r="A1292" s="10">
        <v>1281</v>
      </c>
      <c r="B1292" s="10" t="s">
        <v>2107</v>
      </c>
      <c r="C1292" s="10" t="s">
        <v>2156</v>
      </c>
      <c r="D1292" s="10" t="s">
        <v>2630</v>
      </c>
      <c r="E1292" s="10" t="s">
        <v>2645</v>
      </c>
      <c r="F1292" s="10" t="s">
        <v>2646</v>
      </c>
      <c r="G1292" s="10" t="s">
        <v>22</v>
      </c>
      <c r="H1292" s="10" t="s">
        <v>23</v>
      </c>
    </row>
    <row r="1293" spans="1:8" x14ac:dyDescent="0.25">
      <c r="A1293" s="10">
        <v>1282</v>
      </c>
      <c r="B1293" s="10" t="s">
        <v>2107</v>
      </c>
      <c r="C1293" s="10" t="s">
        <v>2156</v>
      </c>
      <c r="D1293" s="10" t="s">
        <v>2630</v>
      </c>
      <c r="E1293" s="10" t="s">
        <v>2647</v>
      </c>
      <c r="F1293" s="10" t="s">
        <v>2648</v>
      </c>
      <c r="G1293" s="10" t="s">
        <v>28</v>
      </c>
      <c r="H1293" s="10" t="s">
        <v>23</v>
      </c>
    </row>
    <row r="1294" spans="1:8" x14ac:dyDescent="0.25">
      <c r="A1294" s="10">
        <v>1283</v>
      </c>
      <c r="B1294" s="10" t="s">
        <v>2107</v>
      </c>
      <c r="C1294" s="10" t="s">
        <v>2156</v>
      </c>
      <c r="D1294" s="10" t="s">
        <v>2630</v>
      </c>
      <c r="E1294" s="10" t="s">
        <v>2649</v>
      </c>
      <c r="F1294" s="10" t="s">
        <v>2650</v>
      </c>
      <c r="G1294" s="10" t="s">
        <v>28</v>
      </c>
      <c r="H1294" s="10" t="s">
        <v>23</v>
      </c>
    </row>
    <row r="1295" spans="1:8" x14ac:dyDescent="0.25">
      <c r="A1295" s="10">
        <v>1284</v>
      </c>
      <c r="B1295" s="10" t="s">
        <v>2107</v>
      </c>
      <c r="C1295" s="10" t="s">
        <v>2156</v>
      </c>
      <c r="D1295" s="10" t="s">
        <v>2630</v>
      </c>
      <c r="E1295" s="10" t="s">
        <v>2651</v>
      </c>
      <c r="F1295" s="10" t="s">
        <v>2652</v>
      </c>
      <c r="G1295" s="10" t="s">
        <v>28</v>
      </c>
      <c r="H1295" s="10" t="s">
        <v>23</v>
      </c>
    </row>
    <row r="1296" spans="1:8" x14ac:dyDescent="0.25">
      <c r="A1296" s="10">
        <v>1285</v>
      </c>
      <c r="B1296" s="10" t="s">
        <v>2107</v>
      </c>
      <c r="C1296" s="10" t="s">
        <v>2156</v>
      </c>
      <c r="D1296" s="10" t="s">
        <v>2630</v>
      </c>
      <c r="E1296" s="10" t="s">
        <v>2653</v>
      </c>
      <c r="F1296" s="10" t="s">
        <v>2654</v>
      </c>
      <c r="G1296" s="10" t="s">
        <v>28</v>
      </c>
      <c r="H1296" s="10" t="s">
        <v>23</v>
      </c>
    </row>
    <row r="1297" spans="1:8" x14ac:dyDescent="0.25">
      <c r="A1297" s="10">
        <v>1286</v>
      </c>
      <c r="B1297" s="10" t="s">
        <v>2107</v>
      </c>
      <c r="C1297" s="10" t="s">
        <v>2156</v>
      </c>
      <c r="D1297" s="10" t="s">
        <v>2630</v>
      </c>
      <c r="E1297" s="10" t="s">
        <v>2655</v>
      </c>
      <c r="F1297" s="10" t="s">
        <v>2656</v>
      </c>
      <c r="G1297" s="10" t="s">
        <v>22</v>
      </c>
      <c r="H1297" s="10" t="s">
        <v>23</v>
      </c>
    </row>
    <row r="1298" spans="1:8" x14ac:dyDescent="0.25">
      <c r="A1298" s="10">
        <v>1287</v>
      </c>
      <c r="B1298" s="10" t="s">
        <v>2107</v>
      </c>
      <c r="C1298" s="10" t="s">
        <v>2156</v>
      </c>
      <c r="D1298" s="10" t="s">
        <v>2630</v>
      </c>
      <c r="E1298" s="10" t="s">
        <v>2657</v>
      </c>
      <c r="F1298" s="10" t="s">
        <v>2658</v>
      </c>
      <c r="G1298" s="10" t="s">
        <v>22</v>
      </c>
      <c r="H1298" s="10" t="s">
        <v>23</v>
      </c>
    </row>
    <row r="1299" spans="1:8" x14ac:dyDescent="0.25">
      <c r="A1299" s="10">
        <v>1288</v>
      </c>
      <c r="B1299" s="10" t="s">
        <v>2107</v>
      </c>
      <c r="C1299" s="10" t="s">
        <v>2156</v>
      </c>
      <c r="D1299" s="10" t="s">
        <v>2630</v>
      </c>
      <c r="E1299" s="10" t="s">
        <v>2659</v>
      </c>
      <c r="F1299" s="10" t="s">
        <v>2660</v>
      </c>
      <c r="G1299" s="10" t="s">
        <v>28</v>
      </c>
      <c r="H1299" s="10" t="s">
        <v>23</v>
      </c>
    </row>
    <row r="1300" spans="1:8" x14ac:dyDescent="0.25">
      <c r="A1300" s="10">
        <v>1289</v>
      </c>
      <c r="B1300" s="10" t="s">
        <v>2107</v>
      </c>
      <c r="C1300" s="10" t="s">
        <v>2156</v>
      </c>
      <c r="D1300" s="10" t="s">
        <v>2630</v>
      </c>
      <c r="E1300" s="10" t="s">
        <v>2661</v>
      </c>
      <c r="F1300" s="10" t="s">
        <v>2662</v>
      </c>
      <c r="G1300" s="10" t="s">
        <v>22</v>
      </c>
      <c r="H1300" s="10" t="s">
        <v>23</v>
      </c>
    </row>
    <row r="1301" spans="1:8" x14ac:dyDescent="0.25">
      <c r="A1301" s="10">
        <v>1290</v>
      </c>
      <c r="B1301" s="10" t="s">
        <v>2107</v>
      </c>
      <c r="C1301" s="10" t="s">
        <v>2156</v>
      </c>
      <c r="D1301" s="10" t="s">
        <v>2630</v>
      </c>
      <c r="E1301" s="10" t="s">
        <v>2663</v>
      </c>
      <c r="F1301" s="10" t="s">
        <v>2664</v>
      </c>
      <c r="G1301" s="10" t="s">
        <v>22</v>
      </c>
      <c r="H1301" s="10" t="s">
        <v>23</v>
      </c>
    </row>
    <row r="1302" spans="1:8" x14ac:dyDescent="0.25">
      <c r="A1302" s="10">
        <v>1291</v>
      </c>
      <c r="B1302" s="10" t="s">
        <v>2107</v>
      </c>
      <c r="C1302" s="10" t="s">
        <v>2497</v>
      </c>
      <c r="D1302" s="10" t="s">
        <v>2498</v>
      </c>
      <c r="E1302" s="10" t="s">
        <v>2665</v>
      </c>
      <c r="F1302" s="10" t="s">
        <v>2666</v>
      </c>
      <c r="G1302" s="10" t="s">
        <v>28</v>
      </c>
      <c r="H1302" s="10" t="s">
        <v>23</v>
      </c>
    </row>
    <row r="1303" spans="1:8" x14ac:dyDescent="0.25">
      <c r="A1303" s="10">
        <v>1292</v>
      </c>
      <c r="B1303" s="10" t="s">
        <v>2107</v>
      </c>
      <c r="C1303" s="10" t="s">
        <v>2497</v>
      </c>
      <c r="D1303" s="10" t="s">
        <v>2498</v>
      </c>
      <c r="E1303" s="10" t="s">
        <v>2667</v>
      </c>
      <c r="F1303" s="10" t="s">
        <v>2668</v>
      </c>
      <c r="G1303" s="10" t="s">
        <v>22</v>
      </c>
      <c r="H1303" s="10" t="s">
        <v>23</v>
      </c>
    </row>
    <row r="1304" spans="1:8" x14ac:dyDescent="0.25">
      <c r="A1304" s="10">
        <v>1293</v>
      </c>
      <c r="B1304" s="10" t="s">
        <v>2107</v>
      </c>
      <c r="C1304" s="10" t="s">
        <v>2497</v>
      </c>
      <c r="D1304" s="10" t="s">
        <v>2498</v>
      </c>
      <c r="E1304" s="10" t="s">
        <v>2669</v>
      </c>
      <c r="F1304" s="10" t="s">
        <v>2670</v>
      </c>
      <c r="G1304" s="10" t="s">
        <v>28</v>
      </c>
      <c r="H1304" s="10" t="s">
        <v>23</v>
      </c>
    </row>
    <row r="1305" spans="1:8" x14ac:dyDescent="0.25">
      <c r="A1305" s="10">
        <v>1294</v>
      </c>
      <c r="B1305" s="10" t="s">
        <v>2107</v>
      </c>
      <c r="C1305" s="10" t="s">
        <v>2497</v>
      </c>
      <c r="D1305" s="10" t="s">
        <v>2498</v>
      </c>
      <c r="E1305" s="10" t="s">
        <v>2671</v>
      </c>
      <c r="F1305" s="10" t="s">
        <v>2672</v>
      </c>
      <c r="G1305" s="10" t="s">
        <v>28</v>
      </c>
      <c r="H1305" s="10" t="s">
        <v>23</v>
      </c>
    </row>
    <row r="1306" spans="1:8" x14ac:dyDescent="0.25">
      <c r="A1306" s="10">
        <v>1295</v>
      </c>
      <c r="B1306" s="10" t="s">
        <v>2107</v>
      </c>
      <c r="C1306" s="10" t="s">
        <v>2497</v>
      </c>
      <c r="D1306" s="10" t="s">
        <v>2498</v>
      </c>
      <c r="E1306" s="10" t="s">
        <v>2673</v>
      </c>
      <c r="F1306" s="10" t="s">
        <v>2674</v>
      </c>
      <c r="G1306" s="10" t="s">
        <v>22</v>
      </c>
      <c r="H1306" s="10" t="s">
        <v>23</v>
      </c>
    </row>
    <row r="1307" spans="1:8" x14ac:dyDescent="0.25">
      <c r="A1307" s="10">
        <v>1296</v>
      </c>
      <c r="B1307" s="10" t="s">
        <v>2107</v>
      </c>
      <c r="C1307" s="10" t="s">
        <v>2497</v>
      </c>
      <c r="D1307" s="10" t="s">
        <v>2498</v>
      </c>
      <c r="E1307" s="10" t="s">
        <v>2675</v>
      </c>
      <c r="F1307" s="10" t="s">
        <v>2676</v>
      </c>
      <c r="G1307" s="10" t="s">
        <v>28</v>
      </c>
      <c r="H1307" s="10" t="s">
        <v>23</v>
      </c>
    </row>
    <row r="1308" spans="1:8" x14ac:dyDescent="0.25">
      <c r="A1308" s="10">
        <v>1297</v>
      </c>
      <c r="B1308" s="10" t="s">
        <v>2107</v>
      </c>
      <c r="C1308" s="10" t="s">
        <v>2497</v>
      </c>
      <c r="D1308" s="10" t="s">
        <v>2498</v>
      </c>
      <c r="E1308" s="10" t="s">
        <v>2677</v>
      </c>
      <c r="F1308" s="10" t="s">
        <v>2678</v>
      </c>
      <c r="G1308" s="10" t="s">
        <v>22</v>
      </c>
      <c r="H1308" s="10" t="s">
        <v>23</v>
      </c>
    </row>
    <row r="1309" spans="1:8" x14ac:dyDescent="0.25">
      <c r="A1309" s="10">
        <v>1298</v>
      </c>
      <c r="B1309" s="10" t="s">
        <v>2107</v>
      </c>
      <c r="C1309" s="10" t="s">
        <v>2497</v>
      </c>
      <c r="D1309" s="10" t="s">
        <v>2498</v>
      </c>
      <c r="E1309" s="10" t="s">
        <v>2679</v>
      </c>
      <c r="F1309" s="10" t="s">
        <v>2680</v>
      </c>
      <c r="G1309" s="10" t="s">
        <v>28</v>
      </c>
      <c r="H1309" s="10" t="s">
        <v>23</v>
      </c>
    </row>
    <row r="1310" spans="1:8" x14ac:dyDescent="0.25">
      <c r="A1310" s="10">
        <v>1299</v>
      </c>
      <c r="B1310" s="10" t="s">
        <v>2107</v>
      </c>
      <c r="C1310" s="10" t="s">
        <v>2497</v>
      </c>
      <c r="D1310" s="10" t="s">
        <v>2498</v>
      </c>
      <c r="E1310" s="10" t="s">
        <v>2681</v>
      </c>
      <c r="F1310" s="10" t="s">
        <v>2682</v>
      </c>
      <c r="G1310" s="10" t="s">
        <v>28</v>
      </c>
      <c r="H1310" s="10" t="s">
        <v>23</v>
      </c>
    </row>
    <row r="1311" spans="1:8" x14ac:dyDescent="0.25">
      <c r="A1311" s="10">
        <v>1300</v>
      </c>
      <c r="B1311" s="10" t="s">
        <v>2107</v>
      </c>
      <c r="C1311" s="10" t="s">
        <v>2497</v>
      </c>
      <c r="D1311" s="10" t="s">
        <v>2498</v>
      </c>
      <c r="E1311" s="10" t="s">
        <v>2683</v>
      </c>
      <c r="F1311" s="10" t="s">
        <v>2684</v>
      </c>
      <c r="G1311" s="10" t="s">
        <v>22</v>
      </c>
      <c r="H1311" s="10" t="s">
        <v>23</v>
      </c>
    </row>
    <row r="1312" spans="1:8" x14ac:dyDescent="0.25">
      <c r="A1312" s="10">
        <v>1301</v>
      </c>
      <c r="B1312" s="10" t="s">
        <v>2107</v>
      </c>
      <c r="C1312" s="10" t="s">
        <v>2497</v>
      </c>
      <c r="D1312" s="10" t="s">
        <v>2498</v>
      </c>
      <c r="E1312" s="10" t="s">
        <v>2685</v>
      </c>
      <c r="F1312" s="10" t="s">
        <v>2686</v>
      </c>
      <c r="G1312" s="10" t="s">
        <v>22</v>
      </c>
      <c r="H1312" s="10" t="s">
        <v>23</v>
      </c>
    </row>
    <row r="1313" spans="1:8" x14ac:dyDescent="0.25">
      <c r="A1313" s="10">
        <v>1302</v>
      </c>
      <c r="B1313" s="10" t="s">
        <v>2107</v>
      </c>
      <c r="C1313" s="10" t="s">
        <v>2497</v>
      </c>
      <c r="D1313" s="10" t="s">
        <v>2498</v>
      </c>
      <c r="E1313" s="10" t="s">
        <v>2687</v>
      </c>
      <c r="F1313" s="10" t="s">
        <v>2688</v>
      </c>
      <c r="G1313" s="10" t="s">
        <v>22</v>
      </c>
      <c r="H1313" s="10" t="s">
        <v>23</v>
      </c>
    </row>
    <row r="1314" spans="1:8" x14ac:dyDescent="0.25">
      <c r="A1314" s="10">
        <v>1303</v>
      </c>
      <c r="B1314" s="10" t="s">
        <v>2107</v>
      </c>
      <c r="C1314" s="10" t="s">
        <v>2497</v>
      </c>
      <c r="D1314" s="10" t="s">
        <v>2498</v>
      </c>
      <c r="E1314" s="10" t="s">
        <v>2689</v>
      </c>
      <c r="F1314" s="10" t="s">
        <v>2690</v>
      </c>
      <c r="G1314" s="10" t="s">
        <v>28</v>
      </c>
      <c r="H1314" s="10" t="s">
        <v>23</v>
      </c>
    </row>
    <row r="1315" spans="1:8" x14ac:dyDescent="0.25">
      <c r="A1315" s="10">
        <v>1304</v>
      </c>
      <c r="B1315" s="10" t="s">
        <v>2107</v>
      </c>
      <c r="C1315" s="10" t="s">
        <v>2497</v>
      </c>
      <c r="D1315" s="10" t="s">
        <v>2498</v>
      </c>
      <c r="E1315" s="10" t="s">
        <v>2691</v>
      </c>
      <c r="F1315" s="10" t="s">
        <v>2692</v>
      </c>
      <c r="G1315" s="10" t="s">
        <v>22</v>
      </c>
      <c r="H1315" s="10" t="s">
        <v>23</v>
      </c>
    </row>
    <row r="1316" spans="1:8" x14ac:dyDescent="0.25">
      <c r="A1316" s="10">
        <v>1305</v>
      </c>
      <c r="B1316" s="10" t="s">
        <v>2107</v>
      </c>
      <c r="C1316" s="10" t="s">
        <v>2497</v>
      </c>
      <c r="D1316" s="10" t="s">
        <v>2498</v>
      </c>
      <c r="E1316" s="10" t="s">
        <v>2693</v>
      </c>
      <c r="F1316" s="10" t="s">
        <v>2694</v>
      </c>
      <c r="G1316" s="10" t="s">
        <v>28</v>
      </c>
      <c r="H1316" s="10" t="s">
        <v>23</v>
      </c>
    </row>
    <row r="1317" spans="1:8" x14ac:dyDescent="0.25">
      <c r="A1317" s="10">
        <v>1306</v>
      </c>
      <c r="B1317" s="10" t="s">
        <v>2107</v>
      </c>
      <c r="C1317" s="10" t="s">
        <v>2497</v>
      </c>
      <c r="D1317" s="10" t="s">
        <v>2498</v>
      </c>
      <c r="E1317" s="10" t="s">
        <v>2695</v>
      </c>
      <c r="F1317" s="10" t="s">
        <v>2696</v>
      </c>
      <c r="G1317" s="10" t="s">
        <v>22</v>
      </c>
      <c r="H1317" s="10" t="s">
        <v>23</v>
      </c>
    </row>
    <row r="1318" spans="1:8" x14ac:dyDescent="0.25">
      <c r="A1318" s="10">
        <v>1307</v>
      </c>
      <c r="B1318" s="10" t="s">
        <v>2107</v>
      </c>
      <c r="C1318" s="10" t="s">
        <v>2497</v>
      </c>
      <c r="D1318" s="10" t="s">
        <v>2498</v>
      </c>
      <c r="E1318" s="10" t="s">
        <v>2697</v>
      </c>
      <c r="F1318" s="10" t="s">
        <v>2698</v>
      </c>
      <c r="G1318" s="10" t="s">
        <v>28</v>
      </c>
      <c r="H1318" s="10" t="s">
        <v>23</v>
      </c>
    </row>
    <row r="1319" spans="1:8" x14ac:dyDescent="0.25">
      <c r="A1319" s="10">
        <v>1308</v>
      </c>
      <c r="B1319" s="10" t="s">
        <v>2107</v>
      </c>
      <c r="C1319" s="10" t="s">
        <v>2497</v>
      </c>
      <c r="D1319" s="10" t="s">
        <v>2498</v>
      </c>
      <c r="E1319" s="10" t="s">
        <v>2699</v>
      </c>
      <c r="F1319" s="10" t="s">
        <v>2700</v>
      </c>
      <c r="G1319" s="10" t="s">
        <v>28</v>
      </c>
      <c r="H1319" s="10" t="s">
        <v>23</v>
      </c>
    </row>
    <row r="1320" spans="1:8" x14ac:dyDescent="0.25">
      <c r="A1320" s="10">
        <v>1309</v>
      </c>
      <c r="B1320" s="10" t="s">
        <v>2107</v>
      </c>
      <c r="C1320" s="10" t="s">
        <v>2497</v>
      </c>
      <c r="D1320" s="10" t="s">
        <v>2498</v>
      </c>
      <c r="E1320" s="10" t="s">
        <v>2701</v>
      </c>
      <c r="F1320" s="10" t="s">
        <v>2702</v>
      </c>
      <c r="G1320" s="10" t="s">
        <v>28</v>
      </c>
      <c r="H1320" s="10" t="s">
        <v>23</v>
      </c>
    </row>
    <row r="1321" spans="1:8" x14ac:dyDescent="0.25">
      <c r="A1321" s="10">
        <v>1310</v>
      </c>
      <c r="B1321" s="10" t="s">
        <v>2107</v>
      </c>
      <c r="C1321" s="10" t="s">
        <v>2497</v>
      </c>
      <c r="D1321" s="10" t="s">
        <v>2498</v>
      </c>
      <c r="E1321" s="10" t="s">
        <v>2703</v>
      </c>
      <c r="F1321" s="10" t="s">
        <v>2704</v>
      </c>
      <c r="G1321" s="10" t="s">
        <v>22</v>
      </c>
      <c r="H1321" s="10" t="s">
        <v>23</v>
      </c>
    </row>
    <row r="1322" spans="1:8" x14ac:dyDescent="0.25">
      <c r="A1322" s="10">
        <v>1311</v>
      </c>
      <c r="B1322" s="10" t="s">
        <v>2107</v>
      </c>
      <c r="C1322" s="10" t="s">
        <v>2497</v>
      </c>
      <c r="D1322" s="10" t="s">
        <v>2498</v>
      </c>
      <c r="E1322" s="10" t="s">
        <v>2705</v>
      </c>
      <c r="F1322" s="10" t="s">
        <v>2706</v>
      </c>
      <c r="G1322" s="10" t="s">
        <v>28</v>
      </c>
      <c r="H1322" s="10" t="s">
        <v>23</v>
      </c>
    </row>
    <row r="1323" spans="1:8" x14ac:dyDescent="0.25">
      <c r="A1323" s="10">
        <v>1312</v>
      </c>
      <c r="B1323" s="10" t="s">
        <v>2107</v>
      </c>
      <c r="C1323" s="10" t="s">
        <v>2497</v>
      </c>
      <c r="D1323" s="10" t="s">
        <v>2498</v>
      </c>
      <c r="E1323" s="10" t="s">
        <v>2707</v>
      </c>
      <c r="F1323" s="10" t="s">
        <v>2708</v>
      </c>
      <c r="G1323" s="10" t="s">
        <v>28</v>
      </c>
      <c r="H1323" s="10" t="s">
        <v>23</v>
      </c>
    </row>
    <row r="1324" spans="1:8" x14ac:dyDescent="0.25">
      <c r="A1324" s="10">
        <v>1313</v>
      </c>
      <c r="B1324" s="10" t="s">
        <v>2107</v>
      </c>
      <c r="C1324" s="10" t="s">
        <v>2497</v>
      </c>
      <c r="D1324" s="10" t="s">
        <v>2498</v>
      </c>
      <c r="E1324" s="10" t="s">
        <v>2709</v>
      </c>
      <c r="F1324" s="10" t="s">
        <v>2710</v>
      </c>
      <c r="G1324" s="10" t="s">
        <v>22</v>
      </c>
      <c r="H1324" s="10" t="s">
        <v>23</v>
      </c>
    </row>
    <row r="1325" spans="1:8" x14ac:dyDescent="0.25">
      <c r="A1325" s="10">
        <v>1314</v>
      </c>
      <c r="B1325" s="10" t="s">
        <v>2107</v>
      </c>
      <c r="C1325" s="10" t="s">
        <v>2497</v>
      </c>
      <c r="D1325" s="10" t="s">
        <v>2498</v>
      </c>
      <c r="E1325" s="10" t="s">
        <v>2711</v>
      </c>
      <c r="F1325" s="10" t="s">
        <v>2712</v>
      </c>
      <c r="G1325" s="10" t="s">
        <v>22</v>
      </c>
      <c r="H1325" s="10" t="s">
        <v>23</v>
      </c>
    </row>
    <row r="1326" spans="1:8" x14ac:dyDescent="0.25">
      <c r="A1326" s="10">
        <v>1315</v>
      </c>
      <c r="B1326" s="10" t="s">
        <v>2107</v>
      </c>
      <c r="C1326" s="10" t="s">
        <v>2497</v>
      </c>
      <c r="D1326" s="10" t="s">
        <v>2498</v>
      </c>
      <c r="E1326" s="10" t="s">
        <v>2713</v>
      </c>
      <c r="F1326" s="10" t="s">
        <v>2714</v>
      </c>
      <c r="G1326" s="10" t="s">
        <v>28</v>
      </c>
      <c r="H1326" s="10" t="s">
        <v>23</v>
      </c>
    </row>
    <row r="1327" spans="1:8" x14ac:dyDescent="0.25">
      <c r="A1327" s="10">
        <v>1316</v>
      </c>
      <c r="B1327" s="10" t="s">
        <v>2107</v>
      </c>
      <c r="C1327" s="10" t="s">
        <v>2497</v>
      </c>
      <c r="D1327" s="10" t="s">
        <v>2498</v>
      </c>
      <c r="E1327" s="10" t="s">
        <v>2715</v>
      </c>
      <c r="F1327" s="10" t="s">
        <v>2716</v>
      </c>
      <c r="G1327" s="10" t="s">
        <v>28</v>
      </c>
      <c r="H1327" s="10" t="s">
        <v>23</v>
      </c>
    </row>
    <row r="1328" spans="1:8" x14ac:dyDescent="0.25">
      <c r="A1328" s="10">
        <v>1317</v>
      </c>
      <c r="B1328" s="10" t="s">
        <v>2107</v>
      </c>
      <c r="C1328" s="10" t="s">
        <v>2497</v>
      </c>
      <c r="D1328" s="10" t="s">
        <v>2498</v>
      </c>
      <c r="E1328" s="10" t="s">
        <v>2717</v>
      </c>
      <c r="F1328" s="10" t="s">
        <v>2718</v>
      </c>
      <c r="G1328" s="10" t="s">
        <v>28</v>
      </c>
      <c r="H1328" s="10" t="s">
        <v>23</v>
      </c>
    </row>
    <row r="1329" spans="1:8" x14ac:dyDescent="0.25">
      <c r="A1329" s="10">
        <v>1318</v>
      </c>
      <c r="B1329" s="10" t="s">
        <v>2107</v>
      </c>
      <c r="C1329" s="10" t="s">
        <v>2497</v>
      </c>
      <c r="D1329" s="10" t="s">
        <v>2498</v>
      </c>
      <c r="E1329" s="10" t="s">
        <v>2719</v>
      </c>
      <c r="F1329" s="10" t="s">
        <v>2720</v>
      </c>
      <c r="G1329" s="10" t="s">
        <v>28</v>
      </c>
      <c r="H1329" s="10" t="s">
        <v>23</v>
      </c>
    </row>
    <row r="1330" spans="1:8" x14ac:dyDescent="0.25">
      <c r="A1330" s="10">
        <v>1319</v>
      </c>
      <c r="B1330" s="10" t="s">
        <v>2107</v>
      </c>
      <c r="C1330" s="10" t="s">
        <v>2107</v>
      </c>
      <c r="D1330" s="10" t="s">
        <v>2416</v>
      </c>
      <c r="E1330" s="10" t="s">
        <v>2721</v>
      </c>
      <c r="F1330" s="10" t="s">
        <v>2722</v>
      </c>
      <c r="G1330" s="10" t="s">
        <v>28</v>
      </c>
      <c r="H1330" s="10" t="s">
        <v>23</v>
      </c>
    </row>
    <row r="1331" spans="1:8" x14ac:dyDescent="0.25">
      <c r="A1331" s="10">
        <v>1320</v>
      </c>
      <c r="B1331" s="10" t="s">
        <v>2107</v>
      </c>
      <c r="C1331" s="10" t="s">
        <v>2497</v>
      </c>
      <c r="D1331" s="10" t="s">
        <v>2498</v>
      </c>
      <c r="E1331" s="10" t="s">
        <v>2723</v>
      </c>
      <c r="F1331" s="10" t="s">
        <v>2724</v>
      </c>
      <c r="G1331" s="10" t="s">
        <v>22</v>
      </c>
      <c r="H1331" s="10" t="s">
        <v>23</v>
      </c>
    </row>
    <row r="1332" spans="1:8" x14ac:dyDescent="0.25">
      <c r="A1332" s="10">
        <v>1321</v>
      </c>
      <c r="B1332" s="10" t="s">
        <v>2107</v>
      </c>
      <c r="C1332" s="10" t="s">
        <v>2497</v>
      </c>
      <c r="D1332" s="10" t="s">
        <v>2498</v>
      </c>
      <c r="E1332" s="10" t="s">
        <v>2725</v>
      </c>
      <c r="F1332" s="10" t="s">
        <v>2726</v>
      </c>
      <c r="G1332" s="10" t="s">
        <v>28</v>
      </c>
      <c r="H1332" s="10" t="s">
        <v>23</v>
      </c>
    </row>
    <row r="1333" spans="1:8" x14ac:dyDescent="0.25">
      <c r="A1333" s="10">
        <v>1322</v>
      </c>
      <c r="B1333" s="10" t="s">
        <v>2107</v>
      </c>
      <c r="C1333" s="10" t="s">
        <v>2497</v>
      </c>
      <c r="D1333" s="10" t="s">
        <v>2498</v>
      </c>
      <c r="E1333" s="10" t="s">
        <v>2727</v>
      </c>
      <c r="F1333" s="10" t="s">
        <v>2728</v>
      </c>
      <c r="G1333" s="10" t="s">
        <v>22</v>
      </c>
      <c r="H1333" s="10" t="s">
        <v>23</v>
      </c>
    </row>
    <row r="1334" spans="1:8" x14ac:dyDescent="0.25">
      <c r="A1334" s="10">
        <v>1323</v>
      </c>
      <c r="B1334" s="10" t="s">
        <v>2107</v>
      </c>
      <c r="C1334" s="10" t="s">
        <v>2497</v>
      </c>
      <c r="D1334" s="10" t="s">
        <v>2498</v>
      </c>
      <c r="E1334" s="10" t="s">
        <v>2729</v>
      </c>
      <c r="F1334" s="10" t="s">
        <v>2730</v>
      </c>
      <c r="G1334" s="10" t="s">
        <v>28</v>
      </c>
      <c r="H1334" s="10" t="s">
        <v>23</v>
      </c>
    </row>
    <row r="1335" spans="1:8" x14ac:dyDescent="0.25">
      <c r="A1335" s="10">
        <v>1324</v>
      </c>
      <c r="B1335" s="10" t="s">
        <v>2107</v>
      </c>
      <c r="C1335" s="10" t="s">
        <v>2497</v>
      </c>
      <c r="D1335" s="10" t="s">
        <v>2498</v>
      </c>
      <c r="E1335" s="10" t="s">
        <v>2731</v>
      </c>
      <c r="F1335" s="10" t="s">
        <v>2732</v>
      </c>
      <c r="G1335" s="10" t="s">
        <v>28</v>
      </c>
      <c r="H1335" s="10" t="s">
        <v>23</v>
      </c>
    </row>
    <row r="1336" spans="1:8" x14ac:dyDescent="0.25">
      <c r="A1336" s="10">
        <v>1325</v>
      </c>
      <c r="B1336" s="10" t="s">
        <v>2107</v>
      </c>
      <c r="C1336" s="10" t="s">
        <v>2497</v>
      </c>
      <c r="D1336" s="10" t="s">
        <v>2498</v>
      </c>
      <c r="E1336" s="10" t="s">
        <v>2733</v>
      </c>
      <c r="F1336" s="10" t="s">
        <v>2734</v>
      </c>
      <c r="G1336" s="10" t="s">
        <v>22</v>
      </c>
      <c r="H1336" s="10" t="s">
        <v>23</v>
      </c>
    </row>
    <row r="1337" spans="1:8" x14ac:dyDescent="0.25">
      <c r="A1337" s="10">
        <v>1326</v>
      </c>
      <c r="B1337" s="10" t="s">
        <v>2107</v>
      </c>
      <c r="C1337" s="10" t="s">
        <v>2497</v>
      </c>
      <c r="D1337" s="10" t="s">
        <v>2498</v>
      </c>
      <c r="E1337" s="10" t="s">
        <v>2735</v>
      </c>
      <c r="F1337" s="10" t="s">
        <v>2736</v>
      </c>
      <c r="G1337" s="10" t="s">
        <v>22</v>
      </c>
      <c r="H1337" s="10" t="s">
        <v>23</v>
      </c>
    </row>
    <row r="1338" spans="1:8" x14ac:dyDescent="0.25">
      <c r="A1338" s="10">
        <v>1327</v>
      </c>
      <c r="B1338" s="10" t="s">
        <v>2107</v>
      </c>
      <c r="C1338" s="10" t="s">
        <v>2497</v>
      </c>
      <c r="D1338" s="10" t="s">
        <v>2498</v>
      </c>
      <c r="E1338" s="10" t="s">
        <v>2737</v>
      </c>
      <c r="F1338" s="10" t="s">
        <v>2738</v>
      </c>
      <c r="G1338" s="10" t="s">
        <v>28</v>
      </c>
      <c r="H1338" s="10" t="s">
        <v>23</v>
      </c>
    </row>
    <row r="1339" spans="1:8" x14ac:dyDescent="0.25">
      <c r="A1339" s="10">
        <v>1328</v>
      </c>
      <c r="B1339" s="10" t="s">
        <v>2107</v>
      </c>
      <c r="C1339" s="10" t="s">
        <v>2107</v>
      </c>
      <c r="D1339" s="10" t="s">
        <v>2268</v>
      </c>
      <c r="E1339" s="10" t="s">
        <v>2739</v>
      </c>
      <c r="F1339" s="10" t="s">
        <v>2740</v>
      </c>
      <c r="G1339" s="10" t="s">
        <v>28</v>
      </c>
      <c r="H1339" s="10" t="s">
        <v>23</v>
      </c>
    </row>
    <row r="1340" spans="1:8" x14ac:dyDescent="0.25">
      <c r="A1340" s="10">
        <v>1329</v>
      </c>
      <c r="B1340" s="10" t="s">
        <v>2107</v>
      </c>
      <c r="C1340" s="10" t="s">
        <v>2107</v>
      </c>
      <c r="D1340" s="10" t="s">
        <v>2456</v>
      </c>
      <c r="E1340" s="10" t="s">
        <v>2741</v>
      </c>
      <c r="F1340" s="10" t="s">
        <v>2742</v>
      </c>
      <c r="G1340" s="10" t="s">
        <v>28</v>
      </c>
      <c r="H1340" s="10" t="s">
        <v>23</v>
      </c>
    </row>
    <row r="1341" spans="1:8" x14ac:dyDescent="0.25">
      <c r="A1341" s="10">
        <v>1330</v>
      </c>
      <c r="B1341" s="10" t="s">
        <v>2107</v>
      </c>
      <c r="C1341" s="10" t="s">
        <v>2107</v>
      </c>
      <c r="D1341" s="10" t="s">
        <v>2456</v>
      </c>
      <c r="E1341" s="10" t="s">
        <v>2743</v>
      </c>
      <c r="F1341" s="10" t="s">
        <v>2744</v>
      </c>
      <c r="G1341" s="10" t="s">
        <v>28</v>
      </c>
      <c r="H1341" s="10" t="s">
        <v>23</v>
      </c>
    </row>
    <row r="1342" spans="1:8" x14ac:dyDescent="0.25">
      <c r="A1342" s="10">
        <v>1331</v>
      </c>
      <c r="B1342" s="10" t="s">
        <v>2107</v>
      </c>
      <c r="C1342" s="10" t="s">
        <v>2107</v>
      </c>
      <c r="D1342" s="10" t="s">
        <v>2268</v>
      </c>
      <c r="E1342" s="10" t="s">
        <v>2745</v>
      </c>
      <c r="F1342" s="10" t="s">
        <v>2746</v>
      </c>
      <c r="G1342" s="10" t="s">
        <v>22</v>
      </c>
      <c r="H1342" s="10" t="s">
        <v>23</v>
      </c>
    </row>
    <row r="1343" spans="1:8" x14ac:dyDescent="0.25">
      <c r="A1343" s="10">
        <v>1332</v>
      </c>
      <c r="B1343" s="10" t="s">
        <v>2107</v>
      </c>
      <c r="C1343" s="10" t="s">
        <v>2108</v>
      </c>
      <c r="D1343" s="10" t="s">
        <v>2109</v>
      </c>
      <c r="E1343" s="10" t="s">
        <v>2747</v>
      </c>
      <c r="F1343" s="10" t="s">
        <v>2748</v>
      </c>
      <c r="G1343" s="10" t="s">
        <v>28</v>
      </c>
      <c r="H1343" s="10" t="s">
        <v>23</v>
      </c>
    </row>
    <row r="1344" spans="1:8" x14ac:dyDescent="0.25">
      <c r="A1344" s="10">
        <v>1333</v>
      </c>
      <c r="B1344" s="10" t="s">
        <v>2107</v>
      </c>
      <c r="C1344" s="10" t="s">
        <v>2108</v>
      </c>
      <c r="D1344" s="10" t="s">
        <v>2109</v>
      </c>
      <c r="E1344" s="10" t="s">
        <v>2749</v>
      </c>
      <c r="F1344" s="10" t="s">
        <v>2750</v>
      </c>
      <c r="G1344" s="10" t="s">
        <v>28</v>
      </c>
      <c r="H1344" s="10" t="s">
        <v>23</v>
      </c>
    </row>
    <row r="1345" spans="1:8" x14ac:dyDescent="0.25">
      <c r="A1345" s="10">
        <v>1334</v>
      </c>
      <c r="B1345" s="10" t="s">
        <v>2107</v>
      </c>
      <c r="C1345" s="10" t="s">
        <v>2107</v>
      </c>
      <c r="D1345" s="10" t="s">
        <v>2456</v>
      </c>
      <c r="E1345" s="10" t="s">
        <v>2751</v>
      </c>
      <c r="F1345" s="10" t="s">
        <v>2752</v>
      </c>
      <c r="G1345" s="10" t="s">
        <v>28</v>
      </c>
      <c r="H1345" s="10" t="s">
        <v>23</v>
      </c>
    </row>
    <row r="1346" spans="1:8" x14ac:dyDescent="0.25">
      <c r="A1346" s="10">
        <v>1335</v>
      </c>
      <c r="B1346" s="10" t="s">
        <v>2107</v>
      </c>
      <c r="C1346" s="10" t="s">
        <v>2108</v>
      </c>
      <c r="D1346" s="10" t="s">
        <v>2109</v>
      </c>
      <c r="E1346" s="10" t="s">
        <v>2753</v>
      </c>
      <c r="F1346" s="10" t="s">
        <v>2754</v>
      </c>
      <c r="G1346" s="10" t="s">
        <v>28</v>
      </c>
      <c r="H1346" s="10" t="s">
        <v>23</v>
      </c>
    </row>
    <row r="1347" spans="1:8" x14ac:dyDescent="0.25">
      <c r="A1347" s="10">
        <v>1336</v>
      </c>
      <c r="B1347" s="10" t="s">
        <v>2107</v>
      </c>
      <c r="C1347" s="10" t="s">
        <v>2107</v>
      </c>
      <c r="D1347" s="10" t="s">
        <v>2456</v>
      </c>
      <c r="E1347" s="10" t="s">
        <v>2755</v>
      </c>
      <c r="F1347" s="10" t="s">
        <v>2756</v>
      </c>
      <c r="G1347" s="10" t="s">
        <v>28</v>
      </c>
      <c r="H1347" s="10" t="s">
        <v>23</v>
      </c>
    </row>
    <row r="1348" spans="1:8" x14ac:dyDescent="0.25">
      <c r="A1348" s="10">
        <v>1337</v>
      </c>
      <c r="B1348" s="10" t="s">
        <v>2107</v>
      </c>
      <c r="C1348" s="10" t="s">
        <v>2107</v>
      </c>
      <c r="D1348" s="10" t="s">
        <v>2258</v>
      </c>
      <c r="E1348" s="10" t="s">
        <v>2757</v>
      </c>
      <c r="F1348" s="10" t="s">
        <v>2758</v>
      </c>
      <c r="G1348" s="10" t="s">
        <v>22</v>
      </c>
      <c r="H1348" s="10" t="s">
        <v>23</v>
      </c>
    </row>
    <row r="1349" spans="1:8" x14ac:dyDescent="0.25">
      <c r="A1349" s="10">
        <v>1338</v>
      </c>
      <c r="B1349" s="10" t="s">
        <v>2107</v>
      </c>
      <c r="C1349" s="10" t="s">
        <v>2134</v>
      </c>
      <c r="D1349" s="10" t="s">
        <v>2135</v>
      </c>
      <c r="E1349" s="10" t="s">
        <v>2759</v>
      </c>
      <c r="F1349" s="10" t="s">
        <v>2760</v>
      </c>
      <c r="G1349" s="10" t="s">
        <v>22</v>
      </c>
      <c r="H1349" s="10" t="s">
        <v>23</v>
      </c>
    </row>
    <row r="1350" spans="1:8" x14ac:dyDescent="0.25">
      <c r="A1350" s="10">
        <v>1339</v>
      </c>
      <c r="B1350" s="10" t="s">
        <v>2107</v>
      </c>
      <c r="C1350" s="10" t="s">
        <v>2107</v>
      </c>
      <c r="D1350" s="10" t="s">
        <v>2258</v>
      </c>
      <c r="E1350" s="10" t="s">
        <v>2761</v>
      </c>
      <c r="F1350" s="10" t="s">
        <v>2762</v>
      </c>
      <c r="G1350" s="10" t="s">
        <v>22</v>
      </c>
      <c r="H1350" s="10" t="s">
        <v>23</v>
      </c>
    </row>
    <row r="1351" spans="1:8" x14ac:dyDescent="0.25">
      <c r="A1351" s="10">
        <v>1340</v>
      </c>
      <c r="B1351" s="10" t="s">
        <v>2107</v>
      </c>
      <c r="C1351" s="10" t="s">
        <v>2134</v>
      </c>
      <c r="D1351" s="10" t="s">
        <v>2135</v>
      </c>
      <c r="E1351" s="10" t="s">
        <v>2763</v>
      </c>
      <c r="F1351" s="10" t="s">
        <v>2764</v>
      </c>
      <c r="G1351" s="10" t="s">
        <v>28</v>
      </c>
      <c r="H1351" s="10" t="s">
        <v>23</v>
      </c>
    </row>
    <row r="1352" spans="1:8" x14ac:dyDescent="0.25">
      <c r="A1352" s="10">
        <v>1341</v>
      </c>
      <c r="B1352" s="10" t="s">
        <v>2107</v>
      </c>
      <c r="C1352" s="10" t="s">
        <v>2107</v>
      </c>
      <c r="D1352" s="10" t="s">
        <v>2258</v>
      </c>
      <c r="E1352" s="10" t="s">
        <v>2765</v>
      </c>
      <c r="F1352" s="10" t="s">
        <v>2766</v>
      </c>
      <c r="G1352" s="10" t="s">
        <v>22</v>
      </c>
      <c r="H1352" s="10" t="s">
        <v>23</v>
      </c>
    </row>
    <row r="1353" spans="1:8" x14ac:dyDescent="0.25">
      <c r="A1353" s="10">
        <v>1342</v>
      </c>
      <c r="B1353" s="10" t="s">
        <v>2107</v>
      </c>
      <c r="C1353" s="10" t="s">
        <v>2134</v>
      </c>
      <c r="D1353" s="10" t="s">
        <v>2135</v>
      </c>
      <c r="E1353" s="10" t="s">
        <v>2767</v>
      </c>
      <c r="F1353" s="10" t="s">
        <v>2768</v>
      </c>
      <c r="G1353" s="10" t="s">
        <v>22</v>
      </c>
      <c r="H1353" s="10" t="s">
        <v>23</v>
      </c>
    </row>
    <row r="1354" spans="1:8" x14ac:dyDescent="0.25">
      <c r="A1354" s="10">
        <v>1343</v>
      </c>
      <c r="B1354" s="10" t="s">
        <v>2107</v>
      </c>
      <c r="C1354" s="10" t="s">
        <v>2107</v>
      </c>
      <c r="D1354" s="10" t="s">
        <v>2258</v>
      </c>
      <c r="E1354" s="10" t="s">
        <v>2769</v>
      </c>
      <c r="F1354" s="10" t="s">
        <v>2770</v>
      </c>
      <c r="G1354" s="10" t="s">
        <v>22</v>
      </c>
      <c r="H1354" s="10" t="s">
        <v>23</v>
      </c>
    </row>
    <row r="1355" spans="1:8" x14ac:dyDescent="0.25">
      <c r="A1355" s="10">
        <v>1344</v>
      </c>
      <c r="B1355" s="10" t="s">
        <v>2107</v>
      </c>
      <c r="C1355" s="10" t="s">
        <v>2134</v>
      </c>
      <c r="D1355" s="10" t="s">
        <v>2135</v>
      </c>
      <c r="E1355" s="10" t="s">
        <v>2771</v>
      </c>
      <c r="F1355" s="10" t="s">
        <v>2772</v>
      </c>
      <c r="G1355" s="10" t="s">
        <v>22</v>
      </c>
      <c r="H1355" s="10" t="s">
        <v>23</v>
      </c>
    </row>
    <row r="1356" spans="1:8" x14ac:dyDescent="0.25">
      <c r="A1356" s="10">
        <v>1345</v>
      </c>
      <c r="B1356" s="10" t="s">
        <v>2107</v>
      </c>
      <c r="C1356" s="10" t="s">
        <v>2107</v>
      </c>
      <c r="D1356" s="10" t="s">
        <v>2263</v>
      </c>
      <c r="E1356" s="10" t="s">
        <v>2773</v>
      </c>
      <c r="F1356" s="10" t="s">
        <v>2774</v>
      </c>
      <c r="G1356" s="10" t="s">
        <v>22</v>
      </c>
      <c r="H1356" s="10" t="s">
        <v>23</v>
      </c>
    </row>
    <row r="1357" spans="1:8" x14ac:dyDescent="0.25">
      <c r="A1357" s="10">
        <v>1346</v>
      </c>
      <c r="B1357" s="10" t="s">
        <v>2107</v>
      </c>
      <c r="C1357" s="10" t="s">
        <v>2134</v>
      </c>
      <c r="D1357" s="10" t="s">
        <v>2135</v>
      </c>
      <c r="E1357" s="10" t="s">
        <v>2775</v>
      </c>
      <c r="F1357" s="10" t="s">
        <v>2776</v>
      </c>
      <c r="G1357" s="10" t="s">
        <v>28</v>
      </c>
      <c r="H1357" s="10" t="s">
        <v>23</v>
      </c>
    </row>
    <row r="1358" spans="1:8" x14ac:dyDescent="0.25">
      <c r="A1358" s="10">
        <v>1347</v>
      </c>
      <c r="B1358" s="10" t="s">
        <v>2107</v>
      </c>
      <c r="C1358" s="10" t="s">
        <v>2107</v>
      </c>
      <c r="D1358" s="10" t="s">
        <v>2263</v>
      </c>
      <c r="E1358" s="10" t="s">
        <v>2777</v>
      </c>
      <c r="F1358" s="10" t="s">
        <v>2778</v>
      </c>
      <c r="G1358" s="10" t="s">
        <v>28</v>
      </c>
      <c r="H1358" s="10" t="s">
        <v>23</v>
      </c>
    </row>
    <row r="1359" spans="1:8" x14ac:dyDescent="0.25">
      <c r="A1359" s="10">
        <v>1348</v>
      </c>
      <c r="B1359" s="10" t="s">
        <v>2107</v>
      </c>
      <c r="C1359" s="10" t="s">
        <v>2107</v>
      </c>
      <c r="D1359" s="10" t="s">
        <v>2263</v>
      </c>
      <c r="E1359" s="10" t="s">
        <v>2779</v>
      </c>
      <c r="F1359" s="10" t="s">
        <v>2780</v>
      </c>
      <c r="G1359" s="10" t="s">
        <v>22</v>
      </c>
      <c r="H1359" s="10" t="s">
        <v>23</v>
      </c>
    </row>
    <row r="1360" spans="1:8" x14ac:dyDescent="0.25">
      <c r="A1360" s="10">
        <v>1349</v>
      </c>
      <c r="B1360" s="10" t="s">
        <v>2107</v>
      </c>
      <c r="C1360" s="10" t="s">
        <v>2107</v>
      </c>
      <c r="D1360" s="10" t="s">
        <v>2258</v>
      </c>
      <c r="E1360" s="10" t="s">
        <v>2781</v>
      </c>
      <c r="F1360" s="10" t="s">
        <v>2782</v>
      </c>
      <c r="G1360" s="10" t="s">
        <v>28</v>
      </c>
      <c r="H1360" s="10" t="s">
        <v>23</v>
      </c>
    </row>
    <row r="1361" spans="1:8" x14ac:dyDescent="0.25">
      <c r="A1361" s="10">
        <v>1350</v>
      </c>
      <c r="B1361" s="10" t="s">
        <v>2107</v>
      </c>
      <c r="C1361" s="10" t="s">
        <v>2107</v>
      </c>
      <c r="D1361" s="10" t="s">
        <v>2258</v>
      </c>
      <c r="E1361" s="10" t="s">
        <v>2783</v>
      </c>
      <c r="F1361" s="10" t="s">
        <v>2784</v>
      </c>
      <c r="G1361" s="10" t="s">
        <v>22</v>
      </c>
      <c r="H1361" s="10" t="s">
        <v>23</v>
      </c>
    </row>
    <row r="1362" spans="1:8" x14ac:dyDescent="0.25">
      <c r="A1362" s="10">
        <v>1351</v>
      </c>
      <c r="B1362" s="10" t="s">
        <v>2107</v>
      </c>
      <c r="C1362" s="10" t="s">
        <v>2156</v>
      </c>
      <c r="D1362" s="10" t="s">
        <v>2157</v>
      </c>
      <c r="E1362" s="10" t="s">
        <v>2785</v>
      </c>
      <c r="F1362" s="10" t="s">
        <v>2786</v>
      </c>
      <c r="G1362" s="10" t="s">
        <v>28</v>
      </c>
      <c r="H1362" s="10" t="s">
        <v>23</v>
      </c>
    </row>
    <row r="1363" spans="1:8" x14ac:dyDescent="0.25">
      <c r="A1363" s="10">
        <v>1352</v>
      </c>
      <c r="B1363" s="10" t="s">
        <v>2107</v>
      </c>
      <c r="C1363" s="10" t="s">
        <v>2156</v>
      </c>
      <c r="D1363" s="10" t="s">
        <v>2157</v>
      </c>
      <c r="E1363" s="10" t="s">
        <v>2787</v>
      </c>
      <c r="F1363" s="10" t="s">
        <v>2788</v>
      </c>
      <c r="G1363" s="10" t="s">
        <v>28</v>
      </c>
      <c r="H1363" s="10" t="s">
        <v>23</v>
      </c>
    </row>
    <row r="1364" spans="1:8" x14ac:dyDescent="0.25">
      <c r="A1364" s="10">
        <v>1353</v>
      </c>
      <c r="B1364" s="10" t="s">
        <v>2107</v>
      </c>
      <c r="C1364" s="10" t="s">
        <v>2107</v>
      </c>
      <c r="D1364" s="10" t="s">
        <v>2258</v>
      </c>
      <c r="E1364" s="10" t="s">
        <v>2789</v>
      </c>
      <c r="F1364" s="10" t="s">
        <v>2790</v>
      </c>
      <c r="G1364" s="10" t="s">
        <v>28</v>
      </c>
      <c r="H1364" s="10" t="s">
        <v>23</v>
      </c>
    </row>
    <row r="1365" spans="1:8" x14ac:dyDescent="0.25">
      <c r="A1365" s="10">
        <v>1354</v>
      </c>
      <c r="B1365" s="10" t="s">
        <v>2107</v>
      </c>
      <c r="C1365" s="10" t="s">
        <v>2156</v>
      </c>
      <c r="D1365" s="10" t="s">
        <v>2157</v>
      </c>
      <c r="E1365" s="10" t="s">
        <v>2791</v>
      </c>
      <c r="F1365" s="10" t="s">
        <v>2792</v>
      </c>
      <c r="G1365" s="10" t="s">
        <v>28</v>
      </c>
      <c r="H1365" s="10" t="s">
        <v>23</v>
      </c>
    </row>
    <row r="1366" spans="1:8" x14ac:dyDescent="0.25">
      <c r="A1366" s="10">
        <v>1355</v>
      </c>
      <c r="B1366" s="10" t="s">
        <v>2107</v>
      </c>
      <c r="C1366" s="10" t="s">
        <v>2107</v>
      </c>
      <c r="D1366" s="10" t="s">
        <v>2258</v>
      </c>
      <c r="E1366" s="10" t="s">
        <v>2793</v>
      </c>
      <c r="F1366" s="10" t="s">
        <v>2794</v>
      </c>
      <c r="G1366" s="10" t="s">
        <v>22</v>
      </c>
      <c r="H1366" s="10" t="s">
        <v>23</v>
      </c>
    </row>
    <row r="1367" spans="1:8" x14ac:dyDescent="0.25">
      <c r="A1367" s="10">
        <v>1356</v>
      </c>
      <c r="B1367" s="10" t="s">
        <v>2107</v>
      </c>
      <c r="C1367" s="10" t="s">
        <v>2107</v>
      </c>
      <c r="D1367" s="10" t="s">
        <v>2329</v>
      </c>
      <c r="E1367" s="10" t="s">
        <v>2795</v>
      </c>
      <c r="F1367" s="10" t="s">
        <v>2796</v>
      </c>
      <c r="G1367" s="10" t="s">
        <v>28</v>
      </c>
      <c r="H1367" s="10" t="s">
        <v>23</v>
      </c>
    </row>
    <row r="1368" spans="1:8" x14ac:dyDescent="0.25">
      <c r="A1368" s="10">
        <v>1357</v>
      </c>
      <c r="B1368" s="10" t="s">
        <v>2107</v>
      </c>
      <c r="C1368" s="10" t="s">
        <v>2156</v>
      </c>
      <c r="D1368" s="10" t="s">
        <v>2157</v>
      </c>
      <c r="E1368" s="10" t="s">
        <v>2797</v>
      </c>
      <c r="F1368" s="10" t="s">
        <v>2798</v>
      </c>
      <c r="G1368" s="10" t="s">
        <v>28</v>
      </c>
      <c r="H1368" s="10" t="s">
        <v>23</v>
      </c>
    </row>
    <row r="1369" spans="1:8" x14ac:dyDescent="0.25">
      <c r="A1369" s="10">
        <v>1358</v>
      </c>
      <c r="B1369" s="10" t="s">
        <v>2107</v>
      </c>
      <c r="C1369" s="10" t="s">
        <v>2107</v>
      </c>
      <c r="D1369" s="10" t="s">
        <v>2258</v>
      </c>
      <c r="E1369" s="10" t="s">
        <v>2799</v>
      </c>
      <c r="F1369" s="10" t="s">
        <v>2800</v>
      </c>
      <c r="G1369" s="10" t="s">
        <v>22</v>
      </c>
      <c r="H1369" s="10" t="s">
        <v>23</v>
      </c>
    </row>
    <row r="1370" spans="1:8" x14ac:dyDescent="0.25">
      <c r="A1370" s="10">
        <v>1359</v>
      </c>
      <c r="B1370" s="10" t="s">
        <v>2107</v>
      </c>
      <c r="C1370" s="10" t="s">
        <v>2107</v>
      </c>
      <c r="D1370" s="10" t="s">
        <v>2329</v>
      </c>
      <c r="E1370" s="10" t="s">
        <v>2801</v>
      </c>
      <c r="F1370" s="10" t="s">
        <v>2802</v>
      </c>
      <c r="G1370" s="10" t="s">
        <v>22</v>
      </c>
      <c r="H1370" s="10" t="s">
        <v>23</v>
      </c>
    </row>
    <row r="1371" spans="1:8" x14ac:dyDescent="0.25">
      <c r="A1371" s="10">
        <v>1360</v>
      </c>
      <c r="B1371" s="10" t="s">
        <v>2107</v>
      </c>
      <c r="C1371" s="10" t="s">
        <v>2107</v>
      </c>
      <c r="D1371" s="10" t="s">
        <v>2258</v>
      </c>
      <c r="E1371" s="10" t="s">
        <v>2803</v>
      </c>
      <c r="F1371" s="10" t="s">
        <v>2804</v>
      </c>
      <c r="G1371" s="10" t="s">
        <v>22</v>
      </c>
      <c r="H1371" s="10" t="s">
        <v>23</v>
      </c>
    </row>
    <row r="1372" spans="1:8" x14ac:dyDescent="0.25">
      <c r="A1372" s="10">
        <v>1361</v>
      </c>
      <c r="B1372" s="10" t="s">
        <v>2107</v>
      </c>
      <c r="C1372" s="10" t="s">
        <v>2107</v>
      </c>
      <c r="D1372" s="10" t="s">
        <v>2329</v>
      </c>
      <c r="E1372" s="10" t="s">
        <v>2805</v>
      </c>
      <c r="F1372" s="10" t="s">
        <v>2806</v>
      </c>
      <c r="G1372" s="10" t="s">
        <v>28</v>
      </c>
      <c r="H1372" s="10" t="s">
        <v>23</v>
      </c>
    </row>
    <row r="1373" spans="1:8" x14ac:dyDescent="0.25">
      <c r="A1373" s="10">
        <v>1362</v>
      </c>
      <c r="B1373" s="10" t="s">
        <v>2107</v>
      </c>
      <c r="C1373" s="10" t="s">
        <v>2107</v>
      </c>
      <c r="D1373" s="10" t="s">
        <v>2329</v>
      </c>
      <c r="E1373" s="10" t="s">
        <v>2807</v>
      </c>
      <c r="F1373" s="10" t="s">
        <v>2808</v>
      </c>
      <c r="G1373" s="10" t="s">
        <v>22</v>
      </c>
      <c r="H1373" s="10" t="s">
        <v>23</v>
      </c>
    </row>
    <row r="1374" spans="1:8" x14ac:dyDescent="0.25">
      <c r="A1374" s="10">
        <v>1363</v>
      </c>
      <c r="B1374" s="10" t="s">
        <v>2107</v>
      </c>
      <c r="C1374" s="10" t="s">
        <v>2134</v>
      </c>
      <c r="D1374" s="10" t="s">
        <v>2135</v>
      </c>
      <c r="E1374" s="10" t="s">
        <v>2809</v>
      </c>
      <c r="F1374" s="10" t="s">
        <v>2810</v>
      </c>
      <c r="G1374" s="10" t="s">
        <v>28</v>
      </c>
      <c r="H1374" s="10" t="s">
        <v>23</v>
      </c>
    </row>
    <row r="1375" spans="1:8" x14ac:dyDescent="0.25">
      <c r="A1375" s="10">
        <v>1364</v>
      </c>
      <c r="B1375" s="10" t="s">
        <v>2107</v>
      </c>
      <c r="C1375" s="10" t="s">
        <v>2497</v>
      </c>
      <c r="D1375" s="10" t="s">
        <v>2498</v>
      </c>
      <c r="E1375" s="10" t="s">
        <v>2811</v>
      </c>
      <c r="F1375" s="10" t="s">
        <v>2812</v>
      </c>
      <c r="G1375" s="10" t="s">
        <v>22</v>
      </c>
      <c r="H1375" s="10" t="s">
        <v>23</v>
      </c>
    </row>
    <row r="1376" spans="1:8" x14ac:dyDescent="0.25">
      <c r="A1376" s="10">
        <v>1365</v>
      </c>
      <c r="B1376" s="10" t="s">
        <v>2107</v>
      </c>
      <c r="C1376" s="10" t="s">
        <v>2497</v>
      </c>
      <c r="D1376" s="10" t="s">
        <v>2498</v>
      </c>
      <c r="E1376" s="10" t="s">
        <v>2813</v>
      </c>
      <c r="F1376" s="10" t="s">
        <v>2814</v>
      </c>
      <c r="G1376" s="10" t="s">
        <v>22</v>
      </c>
      <c r="H1376" s="10" t="s">
        <v>23</v>
      </c>
    </row>
    <row r="1377" spans="1:8" x14ac:dyDescent="0.25">
      <c r="A1377" s="10">
        <v>1366</v>
      </c>
      <c r="B1377" s="10" t="s">
        <v>2107</v>
      </c>
      <c r="C1377" s="10" t="s">
        <v>2497</v>
      </c>
      <c r="D1377" s="10" t="s">
        <v>2498</v>
      </c>
      <c r="E1377" s="10" t="s">
        <v>2815</v>
      </c>
      <c r="F1377" s="10" t="s">
        <v>2816</v>
      </c>
      <c r="G1377" s="10" t="s">
        <v>22</v>
      </c>
      <c r="H1377" s="10" t="s">
        <v>23</v>
      </c>
    </row>
    <row r="1378" spans="1:8" x14ac:dyDescent="0.25">
      <c r="A1378" s="10">
        <v>1367</v>
      </c>
      <c r="B1378" s="10" t="s">
        <v>2107</v>
      </c>
      <c r="C1378" s="10" t="s">
        <v>2497</v>
      </c>
      <c r="D1378" s="10" t="s">
        <v>2498</v>
      </c>
      <c r="E1378" s="10" t="s">
        <v>2817</v>
      </c>
      <c r="F1378" s="10" t="s">
        <v>2818</v>
      </c>
      <c r="G1378" s="10" t="s">
        <v>22</v>
      </c>
      <c r="H1378" s="10" t="s">
        <v>23</v>
      </c>
    </row>
    <row r="1379" spans="1:8" x14ac:dyDescent="0.25">
      <c r="A1379" s="10">
        <v>1368</v>
      </c>
      <c r="B1379" s="10" t="s">
        <v>2107</v>
      </c>
      <c r="C1379" s="10" t="s">
        <v>2107</v>
      </c>
      <c r="D1379" s="10" t="s">
        <v>2263</v>
      </c>
      <c r="E1379" s="10" t="s">
        <v>2819</v>
      </c>
      <c r="F1379" s="10" t="s">
        <v>2820</v>
      </c>
      <c r="G1379" s="10" t="s">
        <v>28</v>
      </c>
      <c r="H1379" s="10" t="s">
        <v>23</v>
      </c>
    </row>
    <row r="1380" spans="1:8" x14ac:dyDescent="0.25">
      <c r="A1380" s="10">
        <v>1369</v>
      </c>
      <c r="B1380" s="10" t="s">
        <v>2107</v>
      </c>
      <c r="C1380" s="10" t="s">
        <v>2497</v>
      </c>
      <c r="D1380" s="10" t="s">
        <v>2498</v>
      </c>
      <c r="E1380" s="10" t="s">
        <v>2821</v>
      </c>
      <c r="F1380" s="10" t="s">
        <v>2822</v>
      </c>
      <c r="G1380" s="10" t="s">
        <v>28</v>
      </c>
      <c r="H1380" s="10" t="s">
        <v>23</v>
      </c>
    </row>
    <row r="1381" spans="1:8" x14ac:dyDescent="0.25">
      <c r="A1381" s="10">
        <v>1370</v>
      </c>
      <c r="B1381" s="10" t="s">
        <v>2107</v>
      </c>
      <c r="C1381" s="10" t="s">
        <v>2497</v>
      </c>
      <c r="D1381" s="10" t="s">
        <v>2498</v>
      </c>
      <c r="E1381" s="10" t="s">
        <v>2823</v>
      </c>
      <c r="F1381" s="10" t="s">
        <v>2824</v>
      </c>
      <c r="G1381" s="10" t="s">
        <v>28</v>
      </c>
      <c r="H1381" s="10" t="s">
        <v>23</v>
      </c>
    </row>
    <row r="1382" spans="1:8" x14ac:dyDescent="0.25">
      <c r="A1382" s="10">
        <v>1371</v>
      </c>
      <c r="B1382" s="10" t="s">
        <v>2107</v>
      </c>
      <c r="C1382" s="10" t="s">
        <v>2134</v>
      </c>
      <c r="D1382" s="10" t="s">
        <v>2135</v>
      </c>
      <c r="E1382" s="10" t="s">
        <v>2825</v>
      </c>
      <c r="F1382" s="10" t="s">
        <v>2826</v>
      </c>
      <c r="G1382" s="10" t="s">
        <v>28</v>
      </c>
      <c r="H1382" s="10" t="s">
        <v>23</v>
      </c>
    </row>
    <row r="1383" spans="1:8" x14ac:dyDescent="0.25">
      <c r="A1383" s="10">
        <v>1372</v>
      </c>
      <c r="B1383" s="10" t="s">
        <v>2107</v>
      </c>
      <c r="C1383" s="10" t="s">
        <v>2497</v>
      </c>
      <c r="D1383" s="10" t="s">
        <v>2498</v>
      </c>
      <c r="E1383" s="10" t="s">
        <v>2827</v>
      </c>
      <c r="F1383" s="10" t="s">
        <v>2828</v>
      </c>
      <c r="G1383" s="10" t="s">
        <v>28</v>
      </c>
      <c r="H1383" s="10" t="s">
        <v>23</v>
      </c>
    </row>
    <row r="1384" spans="1:8" x14ac:dyDescent="0.25">
      <c r="A1384" s="10">
        <v>1373</v>
      </c>
      <c r="B1384" s="10" t="s">
        <v>2107</v>
      </c>
      <c r="C1384" s="10" t="s">
        <v>2107</v>
      </c>
      <c r="D1384" s="10" t="s">
        <v>2258</v>
      </c>
      <c r="E1384" s="10" t="s">
        <v>2829</v>
      </c>
      <c r="F1384" s="10" t="s">
        <v>2830</v>
      </c>
      <c r="G1384" s="10" t="s">
        <v>22</v>
      </c>
      <c r="H1384" s="10" t="s">
        <v>23</v>
      </c>
    </row>
    <row r="1385" spans="1:8" x14ac:dyDescent="0.25">
      <c r="A1385" s="10">
        <v>1374</v>
      </c>
      <c r="B1385" s="10" t="s">
        <v>2107</v>
      </c>
      <c r="C1385" s="10" t="s">
        <v>2107</v>
      </c>
      <c r="D1385" s="10" t="s">
        <v>2268</v>
      </c>
      <c r="E1385" s="10" t="s">
        <v>2831</v>
      </c>
      <c r="F1385" s="10" t="s">
        <v>2832</v>
      </c>
      <c r="G1385" s="10" t="s">
        <v>28</v>
      </c>
      <c r="H1385" s="10" t="s">
        <v>23</v>
      </c>
    </row>
    <row r="1386" spans="1:8" x14ac:dyDescent="0.25">
      <c r="A1386" s="10">
        <v>1375</v>
      </c>
      <c r="B1386" s="10" t="s">
        <v>2107</v>
      </c>
      <c r="C1386" s="10" t="s">
        <v>2107</v>
      </c>
      <c r="D1386" s="10" t="s">
        <v>2268</v>
      </c>
      <c r="E1386" s="10" t="s">
        <v>2833</v>
      </c>
      <c r="F1386" s="10" t="s">
        <v>2834</v>
      </c>
      <c r="G1386" s="10" t="s">
        <v>22</v>
      </c>
      <c r="H1386" s="10" t="s">
        <v>23</v>
      </c>
    </row>
    <row r="1387" spans="1:8" x14ac:dyDescent="0.25">
      <c r="A1387" s="10">
        <v>1376</v>
      </c>
      <c r="B1387" s="10" t="s">
        <v>2107</v>
      </c>
      <c r="C1387" s="10" t="s">
        <v>2497</v>
      </c>
      <c r="D1387" s="10" t="s">
        <v>2498</v>
      </c>
      <c r="E1387" s="10" t="s">
        <v>2835</v>
      </c>
      <c r="F1387" s="10" t="s">
        <v>2836</v>
      </c>
      <c r="G1387" s="10" t="s">
        <v>28</v>
      </c>
      <c r="H1387" s="10" t="s">
        <v>23</v>
      </c>
    </row>
    <row r="1388" spans="1:8" x14ac:dyDescent="0.25">
      <c r="A1388" s="10">
        <v>1377</v>
      </c>
      <c r="B1388" s="10" t="s">
        <v>2107</v>
      </c>
      <c r="C1388" s="10" t="s">
        <v>2497</v>
      </c>
      <c r="D1388" s="10" t="s">
        <v>2498</v>
      </c>
      <c r="E1388" s="10" t="s">
        <v>2837</v>
      </c>
      <c r="F1388" s="10" t="s">
        <v>2838</v>
      </c>
      <c r="G1388" s="10" t="s">
        <v>28</v>
      </c>
      <c r="H1388" s="10" t="s">
        <v>23</v>
      </c>
    </row>
    <row r="1389" spans="1:8" x14ac:dyDescent="0.25">
      <c r="A1389" s="10">
        <v>1378</v>
      </c>
      <c r="B1389" s="10" t="s">
        <v>2107</v>
      </c>
      <c r="C1389" s="10" t="s">
        <v>2497</v>
      </c>
      <c r="D1389" s="10" t="s">
        <v>2498</v>
      </c>
      <c r="E1389" s="10" t="s">
        <v>2839</v>
      </c>
      <c r="F1389" s="10" t="s">
        <v>2840</v>
      </c>
      <c r="G1389" s="10" t="s">
        <v>22</v>
      </c>
      <c r="H1389" s="10" t="s">
        <v>23</v>
      </c>
    </row>
    <row r="1390" spans="1:8" x14ac:dyDescent="0.25">
      <c r="A1390" s="10">
        <v>1379</v>
      </c>
      <c r="B1390" s="10" t="s">
        <v>2107</v>
      </c>
      <c r="C1390" s="10" t="s">
        <v>2497</v>
      </c>
      <c r="D1390" s="10" t="s">
        <v>2498</v>
      </c>
      <c r="E1390" s="10" t="s">
        <v>2841</v>
      </c>
      <c r="F1390" s="10" t="s">
        <v>2842</v>
      </c>
      <c r="G1390" s="10" t="s">
        <v>28</v>
      </c>
      <c r="H1390" s="10" t="s">
        <v>23</v>
      </c>
    </row>
    <row r="1391" spans="1:8" x14ac:dyDescent="0.25">
      <c r="A1391" s="10">
        <v>1380</v>
      </c>
      <c r="B1391" s="10" t="s">
        <v>2107</v>
      </c>
      <c r="C1391" s="10" t="s">
        <v>2108</v>
      </c>
      <c r="D1391" s="10" t="s">
        <v>2369</v>
      </c>
      <c r="E1391" s="10" t="s">
        <v>2843</v>
      </c>
      <c r="F1391" s="10" t="s">
        <v>2844</v>
      </c>
      <c r="G1391" s="10" t="s">
        <v>22</v>
      </c>
      <c r="H1391" s="10" t="s">
        <v>23</v>
      </c>
    </row>
    <row r="1392" spans="1:8" x14ac:dyDescent="0.25">
      <c r="A1392" s="10">
        <v>1381</v>
      </c>
      <c r="B1392" s="10" t="s">
        <v>2107</v>
      </c>
      <c r="C1392" s="10" t="s">
        <v>2108</v>
      </c>
      <c r="D1392" s="10" t="s">
        <v>2369</v>
      </c>
      <c r="E1392" s="10" t="s">
        <v>2845</v>
      </c>
      <c r="F1392" s="10" t="s">
        <v>2846</v>
      </c>
      <c r="G1392" s="10" t="s">
        <v>22</v>
      </c>
      <c r="H1392" s="10" t="s">
        <v>23</v>
      </c>
    </row>
    <row r="1393" spans="1:8" x14ac:dyDescent="0.25">
      <c r="A1393" s="10">
        <v>1382</v>
      </c>
      <c r="B1393" s="10" t="s">
        <v>2107</v>
      </c>
      <c r="C1393" s="10" t="s">
        <v>2108</v>
      </c>
      <c r="D1393" s="10" t="s">
        <v>2369</v>
      </c>
      <c r="E1393" s="10" t="s">
        <v>2847</v>
      </c>
      <c r="F1393" s="10" t="s">
        <v>2848</v>
      </c>
      <c r="G1393" s="10" t="s">
        <v>22</v>
      </c>
      <c r="H1393" s="10" t="s">
        <v>23</v>
      </c>
    </row>
    <row r="1394" spans="1:8" x14ac:dyDescent="0.25">
      <c r="A1394" s="10">
        <v>1383</v>
      </c>
      <c r="B1394" s="10" t="s">
        <v>2107</v>
      </c>
      <c r="C1394" s="10" t="s">
        <v>2108</v>
      </c>
      <c r="D1394" s="10" t="s">
        <v>2369</v>
      </c>
      <c r="E1394" s="10" t="s">
        <v>2849</v>
      </c>
      <c r="F1394" s="10" t="s">
        <v>2850</v>
      </c>
      <c r="G1394" s="10" t="s">
        <v>22</v>
      </c>
      <c r="H1394" s="10" t="s">
        <v>23</v>
      </c>
    </row>
    <row r="1395" spans="1:8" x14ac:dyDescent="0.25">
      <c r="A1395" s="10">
        <v>1384</v>
      </c>
      <c r="B1395" s="10" t="s">
        <v>2107</v>
      </c>
      <c r="C1395" s="10" t="s">
        <v>2108</v>
      </c>
      <c r="D1395" s="10" t="s">
        <v>2369</v>
      </c>
      <c r="E1395" s="10" t="s">
        <v>2851</v>
      </c>
      <c r="F1395" s="10" t="s">
        <v>2852</v>
      </c>
      <c r="G1395" s="10" t="s">
        <v>22</v>
      </c>
      <c r="H1395" s="10" t="s">
        <v>23</v>
      </c>
    </row>
    <row r="1396" spans="1:8" x14ac:dyDescent="0.25">
      <c r="A1396" s="10">
        <v>1385</v>
      </c>
      <c r="B1396" s="10" t="s">
        <v>2107</v>
      </c>
      <c r="C1396" s="10" t="s">
        <v>2108</v>
      </c>
      <c r="D1396" s="10" t="s">
        <v>2369</v>
      </c>
      <c r="E1396" s="10" t="s">
        <v>2853</v>
      </c>
      <c r="F1396" s="10" t="s">
        <v>2854</v>
      </c>
      <c r="G1396" s="10" t="s">
        <v>28</v>
      </c>
      <c r="H1396" s="10" t="s">
        <v>23</v>
      </c>
    </row>
    <row r="1397" spans="1:8" x14ac:dyDescent="0.25">
      <c r="A1397" s="10">
        <v>1386</v>
      </c>
      <c r="B1397" s="10" t="s">
        <v>2107</v>
      </c>
      <c r="C1397" s="10" t="s">
        <v>2108</v>
      </c>
      <c r="D1397" s="10" t="s">
        <v>2369</v>
      </c>
      <c r="E1397" s="10" t="s">
        <v>2855</v>
      </c>
      <c r="F1397" s="10" t="s">
        <v>2856</v>
      </c>
      <c r="G1397" s="10" t="s">
        <v>28</v>
      </c>
      <c r="H1397" s="10" t="s">
        <v>23</v>
      </c>
    </row>
    <row r="1398" spans="1:8" x14ac:dyDescent="0.25">
      <c r="A1398" s="10">
        <v>1387</v>
      </c>
      <c r="B1398" s="10" t="s">
        <v>2107</v>
      </c>
      <c r="C1398" s="10" t="s">
        <v>2108</v>
      </c>
      <c r="D1398" s="10" t="s">
        <v>2369</v>
      </c>
      <c r="E1398" s="10" t="s">
        <v>2857</v>
      </c>
      <c r="F1398" s="10" t="s">
        <v>2858</v>
      </c>
      <c r="G1398" s="10" t="s">
        <v>22</v>
      </c>
      <c r="H1398" s="10" t="s">
        <v>23</v>
      </c>
    </row>
    <row r="1399" spans="1:8" x14ac:dyDescent="0.25">
      <c r="A1399" s="10">
        <v>1388</v>
      </c>
      <c r="B1399" s="10" t="s">
        <v>2107</v>
      </c>
      <c r="C1399" s="10" t="s">
        <v>2108</v>
      </c>
      <c r="D1399" s="10" t="s">
        <v>2369</v>
      </c>
      <c r="E1399" s="10" t="s">
        <v>2859</v>
      </c>
      <c r="F1399" s="10" t="s">
        <v>2860</v>
      </c>
      <c r="G1399" s="10" t="s">
        <v>28</v>
      </c>
      <c r="H1399" s="10" t="s">
        <v>23</v>
      </c>
    </row>
    <row r="1400" spans="1:8" x14ac:dyDescent="0.25">
      <c r="A1400" s="10">
        <v>1389</v>
      </c>
      <c r="B1400" s="10" t="s">
        <v>2107</v>
      </c>
      <c r="C1400" s="10" t="s">
        <v>2108</v>
      </c>
      <c r="D1400" s="10" t="s">
        <v>2369</v>
      </c>
      <c r="E1400" s="10" t="s">
        <v>2861</v>
      </c>
      <c r="F1400" s="10" t="s">
        <v>2862</v>
      </c>
      <c r="G1400" s="10" t="s">
        <v>22</v>
      </c>
      <c r="H1400" s="10" t="s">
        <v>23</v>
      </c>
    </row>
    <row r="1401" spans="1:8" x14ac:dyDescent="0.25">
      <c r="A1401" s="10">
        <v>1390</v>
      </c>
      <c r="B1401" s="10" t="s">
        <v>2107</v>
      </c>
      <c r="C1401" s="10" t="s">
        <v>2108</v>
      </c>
      <c r="D1401" s="10" t="s">
        <v>2369</v>
      </c>
      <c r="E1401" s="10" t="s">
        <v>2863</v>
      </c>
      <c r="F1401" s="10" t="s">
        <v>2864</v>
      </c>
      <c r="G1401" s="10" t="s">
        <v>28</v>
      </c>
      <c r="H1401" s="10" t="s">
        <v>23</v>
      </c>
    </row>
    <row r="1402" spans="1:8" x14ac:dyDescent="0.25">
      <c r="A1402" s="10">
        <v>1391</v>
      </c>
      <c r="B1402" s="10" t="s">
        <v>2107</v>
      </c>
      <c r="C1402" s="10" t="s">
        <v>2108</v>
      </c>
      <c r="D1402" s="10" t="s">
        <v>2369</v>
      </c>
      <c r="E1402" s="10" t="s">
        <v>2865</v>
      </c>
      <c r="F1402" s="10" t="s">
        <v>2866</v>
      </c>
      <c r="G1402" s="10" t="s">
        <v>28</v>
      </c>
      <c r="H1402" s="10" t="s">
        <v>23</v>
      </c>
    </row>
    <row r="1403" spans="1:8" x14ac:dyDescent="0.25">
      <c r="A1403" s="10">
        <v>1392</v>
      </c>
      <c r="B1403" s="10" t="s">
        <v>2107</v>
      </c>
      <c r="C1403" s="10" t="s">
        <v>2108</v>
      </c>
      <c r="D1403" s="10" t="s">
        <v>2369</v>
      </c>
      <c r="E1403" s="10" t="s">
        <v>2867</v>
      </c>
      <c r="F1403" s="10" t="s">
        <v>2868</v>
      </c>
      <c r="G1403" s="10" t="s">
        <v>28</v>
      </c>
      <c r="H1403" s="10" t="s">
        <v>23</v>
      </c>
    </row>
    <row r="1404" spans="1:8" x14ac:dyDescent="0.25">
      <c r="A1404" s="10">
        <v>1393</v>
      </c>
      <c r="B1404" s="10" t="s">
        <v>2107</v>
      </c>
      <c r="C1404" s="10" t="s">
        <v>2108</v>
      </c>
      <c r="D1404" s="10" t="s">
        <v>2369</v>
      </c>
      <c r="E1404" s="10" t="s">
        <v>2869</v>
      </c>
      <c r="F1404" s="10" t="s">
        <v>2870</v>
      </c>
      <c r="G1404" s="10" t="s">
        <v>22</v>
      </c>
      <c r="H1404" s="10" t="s">
        <v>23</v>
      </c>
    </row>
    <row r="1405" spans="1:8" x14ac:dyDescent="0.25">
      <c r="A1405" s="10">
        <v>1394</v>
      </c>
      <c r="B1405" s="10" t="s">
        <v>2107</v>
      </c>
      <c r="C1405" s="10" t="s">
        <v>2107</v>
      </c>
      <c r="D1405" s="10" t="s">
        <v>2416</v>
      </c>
      <c r="E1405" s="10" t="s">
        <v>2871</v>
      </c>
      <c r="F1405" s="10" t="s">
        <v>2872</v>
      </c>
      <c r="G1405" s="10" t="s">
        <v>28</v>
      </c>
      <c r="H1405" s="10" t="s">
        <v>23</v>
      </c>
    </row>
    <row r="1406" spans="1:8" x14ac:dyDescent="0.25">
      <c r="A1406" s="10">
        <v>1395</v>
      </c>
      <c r="B1406" s="10" t="s">
        <v>2107</v>
      </c>
      <c r="C1406" s="10" t="s">
        <v>2107</v>
      </c>
      <c r="D1406" s="10" t="s">
        <v>2416</v>
      </c>
      <c r="E1406" s="10" t="s">
        <v>2873</v>
      </c>
      <c r="F1406" s="10" t="s">
        <v>2874</v>
      </c>
      <c r="G1406" s="10" t="s">
        <v>28</v>
      </c>
      <c r="H1406" s="10" t="s">
        <v>23</v>
      </c>
    </row>
    <row r="1407" spans="1:8" x14ac:dyDescent="0.25">
      <c r="A1407" s="10">
        <v>1396</v>
      </c>
      <c r="B1407" s="10" t="s">
        <v>2107</v>
      </c>
      <c r="C1407" s="10" t="s">
        <v>2107</v>
      </c>
      <c r="D1407" s="10" t="s">
        <v>2416</v>
      </c>
      <c r="E1407" s="10" t="s">
        <v>2875</v>
      </c>
      <c r="F1407" s="10" t="s">
        <v>2876</v>
      </c>
      <c r="G1407" s="10" t="s">
        <v>22</v>
      </c>
      <c r="H1407" s="10" t="s">
        <v>23</v>
      </c>
    </row>
    <row r="1408" spans="1:8" x14ac:dyDescent="0.25">
      <c r="A1408" s="10">
        <v>1397</v>
      </c>
      <c r="B1408" s="10" t="s">
        <v>2107</v>
      </c>
      <c r="C1408" s="10" t="s">
        <v>2107</v>
      </c>
      <c r="D1408" s="10" t="s">
        <v>2456</v>
      </c>
      <c r="E1408" s="10" t="s">
        <v>2877</v>
      </c>
      <c r="F1408" s="10" t="s">
        <v>2878</v>
      </c>
      <c r="G1408" s="10" t="s">
        <v>22</v>
      </c>
      <c r="H1408" s="10" t="s">
        <v>23</v>
      </c>
    </row>
    <row r="1409" spans="1:8" x14ac:dyDescent="0.25">
      <c r="A1409" s="10">
        <v>1398</v>
      </c>
      <c r="B1409" s="10" t="s">
        <v>2107</v>
      </c>
      <c r="C1409" s="10" t="s">
        <v>2134</v>
      </c>
      <c r="D1409" s="10" t="s">
        <v>2135</v>
      </c>
      <c r="E1409" s="10" t="s">
        <v>2879</v>
      </c>
      <c r="F1409" s="10" t="s">
        <v>2880</v>
      </c>
      <c r="G1409" s="10" t="s">
        <v>28</v>
      </c>
      <c r="H1409" s="10" t="s">
        <v>23</v>
      </c>
    </row>
    <row r="1410" spans="1:8" x14ac:dyDescent="0.25">
      <c r="A1410" s="10">
        <v>1399</v>
      </c>
      <c r="B1410" s="10" t="s">
        <v>2107</v>
      </c>
      <c r="C1410" s="10" t="s">
        <v>2134</v>
      </c>
      <c r="D1410" s="10" t="s">
        <v>2135</v>
      </c>
      <c r="E1410" s="10" t="s">
        <v>2881</v>
      </c>
      <c r="F1410" s="10" t="s">
        <v>2882</v>
      </c>
      <c r="G1410" s="10" t="s">
        <v>28</v>
      </c>
      <c r="H1410" s="10" t="s">
        <v>23</v>
      </c>
    </row>
    <row r="1411" spans="1:8" x14ac:dyDescent="0.25">
      <c r="A1411" s="10">
        <v>1400</v>
      </c>
      <c r="B1411" s="10" t="s">
        <v>2107</v>
      </c>
      <c r="C1411" s="10" t="s">
        <v>2108</v>
      </c>
      <c r="D1411" s="10" t="s">
        <v>2109</v>
      </c>
      <c r="E1411" s="10" t="s">
        <v>2883</v>
      </c>
      <c r="F1411" s="10" t="s">
        <v>2884</v>
      </c>
      <c r="G1411" s="10" t="s">
        <v>22</v>
      </c>
      <c r="H1411" s="10" t="s">
        <v>23</v>
      </c>
    </row>
    <row r="1412" spans="1:8" x14ac:dyDescent="0.25">
      <c r="A1412" s="10">
        <v>1401</v>
      </c>
      <c r="B1412" s="10" t="s">
        <v>2107</v>
      </c>
      <c r="C1412" s="10" t="s">
        <v>2134</v>
      </c>
      <c r="D1412" s="10" t="s">
        <v>2135</v>
      </c>
      <c r="E1412" s="10" t="s">
        <v>2885</v>
      </c>
      <c r="F1412" s="10" t="s">
        <v>2886</v>
      </c>
      <c r="G1412" s="10" t="s">
        <v>28</v>
      </c>
      <c r="H1412" s="10" t="s">
        <v>23</v>
      </c>
    </row>
    <row r="1413" spans="1:8" x14ac:dyDescent="0.25">
      <c r="A1413" s="10">
        <v>1402</v>
      </c>
      <c r="B1413" s="10" t="s">
        <v>2107</v>
      </c>
      <c r="C1413" s="10" t="s">
        <v>2108</v>
      </c>
      <c r="D1413" s="10" t="s">
        <v>2109</v>
      </c>
      <c r="E1413" s="10" t="s">
        <v>2887</v>
      </c>
      <c r="F1413" s="10" t="s">
        <v>2888</v>
      </c>
      <c r="G1413" s="10" t="s">
        <v>28</v>
      </c>
      <c r="H1413" s="10" t="s">
        <v>23</v>
      </c>
    </row>
    <row r="1414" spans="1:8" x14ac:dyDescent="0.25">
      <c r="A1414" s="10">
        <v>1403</v>
      </c>
      <c r="B1414" s="10" t="s">
        <v>2107</v>
      </c>
      <c r="C1414" s="10" t="s">
        <v>2108</v>
      </c>
      <c r="D1414" s="10" t="s">
        <v>2109</v>
      </c>
      <c r="E1414" s="10" t="s">
        <v>2889</v>
      </c>
      <c r="F1414" s="10" t="s">
        <v>2890</v>
      </c>
      <c r="G1414" s="10" t="s">
        <v>22</v>
      </c>
      <c r="H1414" s="10" t="s">
        <v>23</v>
      </c>
    </row>
    <row r="1415" spans="1:8" x14ac:dyDescent="0.25">
      <c r="A1415" s="10">
        <v>1404</v>
      </c>
      <c r="B1415" s="10" t="s">
        <v>2107</v>
      </c>
      <c r="C1415" s="10" t="s">
        <v>2108</v>
      </c>
      <c r="D1415" s="10" t="s">
        <v>2109</v>
      </c>
      <c r="E1415" s="10" t="s">
        <v>2891</v>
      </c>
      <c r="F1415" s="10" t="s">
        <v>2892</v>
      </c>
      <c r="G1415" s="10" t="s">
        <v>28</v>
      </c>
      <c r="H1415" s="10" t="s">
        <v>23</v>
      </c>
    </row>
    <row r="1416" spans="1:8" x14ac:dyDescent="0.25">
      <c r="A1416" s="10">
        <v>1405</v>
      </c>
      <c r="B1416" s="10" t="s">
        <v>2107</v>
      </c>
      <c r="C1416" s="10" t="s">
        <v>2134</v>
      </c>
      <c r="D1416" s="10" t="s">
        <v>2135</v>
      </c>
      <c r="E1416" s="10" t="s">
        <v>2893</v>
      </c>
      <c r="F1416" s="10" t="s">
        <v>2894</v>
      </c>
      <c r="G1416" s="10" t="s">
        <v>22</v>
      </c>
      <c r="H1416" s="10" t="s">
        <v>23</v>
      </c>
    </row>
    <row r="1417" spans="1:8" x14ac:dyDescent="0.25">
      <c r="A1417" s="10">
        <v>1406</v>
      </c>
      <c r="B1417" s="10" t="s">
        <v>2107</v>
      </c>
      <c r="C1417" s="10" t="s">
        <v>2107</v>
      </c>
      <c r="D1417" s="10" t="s">
        <v>2895</v>
      </c>
      <c r="E1417" s="10" t="s">
        <v>2896</v>
      </c>
      <c r="F1417" s="10" t="s">
        <v>2897</v>
      </c>
      <c r="G1417" s="10" t="s">
        <v>22</v>
      </c>
      <c r="H1417" s="10" t="s">
        <v>23</v>
      </c>
    </row>
    <row r="1418" spans="1:8" x14ac:dyDescent="0.25">
      <c r="A1418" s="10">
        <v>1407</v>
      </c>
      <c r="B1418" s="10" t="s">
        <v>2107</v>
      </c>
      <c r="C1418" s="10" t="s">
        <v>2108</v>
      </c>
      <c r="D1418" s="10" t="s">
        <v>2109</v>
      </c>
      <c r="E1418" s="10" t="s">
        <v>2898</v>
      </c>
      <c r="F1418" s="10" t="s">
        <v>2899</v>
      </c>
      <c r="G1418" s="10" t="s">
        <v>22</v>
      </c>
      <c r="H1418" s="10" t="s">
        <v>23</v>
      </c>
    </row>
    <row r="1419" spans="1:8" x14ac:dyDescent="0.25">
      <c r="A1419" s="10">
        <v>1408</v>
      </c>
      <c r="B1419" s="10" t="s">
        <v>2107</v>
      </c>
      <c r="C1419" s="10" t="s">
        <v>2107</v>
      </c>
      <c r="D1419" s="10" t="s">
        <v>2895</v>
      </c>
      <c r="E1419" s="10" t="s">
        <v>2900</v>
      </c>
      <c r="F1419" s="10" t="s">
        <v>2901</v>
      </c>
      <c r="G1419" s="10" t="s">
        <v>22</v>
      </c>
      <c r="H1419" s="10" t="s">
        <v>23</v>
      </c>
    </row>
    <row r="1420" spans="1:8" x14ac:dyDescent="0.25">
      <c r="A1420" s="10">
        <v>1409</v>
      </c>
      <c r="B1420" s="10" t="s">
        <v>2107</v>
      </c>
      <c r="C1420" s="10" t="s">
        <v>2107</v>
      </c>
      <c r="D1420" s="10" t="s">
        <v>2895</v>
      </c>
      <c r="E1420" s="10" t="s">
        <v>2902</v>
      </c>
      <c r="F1420" s="10" t="s">
        <v>2903</v>
      </c>
      <c r="G1420" s="10" t="s">
        <v>28</v>
      </c>
      <c r="H1420" s="10" t="s">
        <v>23</v>
      </c>
    </row>
    <row r="1421" spans="1:8" x14ac:dyDescent="0.25">
      <c r="A1421" s="10">
        <v>1410</v>
      </c>
      <c r="B1421" s="10" t="s">
        <v>2107</v>
      </c>
      <c r="C1421" s="10" t="s">
        <v>2156</v>
      </c>
      <c r="D1421" s="10" t="s">
        <v>2157</v>
      </c>
      <c r="E1421" s="10" t="s">
        <v>2904</v>
      </c>
      <c r="F1421" s="10" t="s">
        <v>2905</v>
      </c>
      <c r="G1421" s="10" t="s">
        <v>22</v>
      </c>
      <c r="H1421" s="10" t="s">
        <v>23</v>
      </c>
    </row>
    <row r="1422" spans="1:8" x14ac:dyDescent="0.25">
      <c r="A1422" s="10">
        <v>1411</v>
      </c>
      <c r="B1422" s="10" t="s">
        <v>2107</v>
      </c>
      <c r="C1422" s="10" t="s">
        <v>2156</v>
      </c>
      <c r="D1422" s="10" t="s">
        <v>2157</v>
      </c>
      <c r="E1422" s="10" t="s">
        <v>2906</v>
      </c>
      <c r="F1422" s="10" t="s">
        <v>2907</v>
      </c>
      <c r="G1422" s="10" t="s">
        <v>28</v>
      </c>
      <c r="H1422" s="10" t="s">
        <v>23</v>
      </c>
    </row>
    <row r="1423" spans="1:8" x14ac:dyDescent="0.25">
      <c r="A1423" s="10">
        <v>1412</v>
      </c>
      <c r="B1423" s="10" t="s">
        <v>2107</v>
      </c>
      <c r="C1423" s="10" t="s">
        <v>2497</v>
      </c>
      <c r="D1423" s="10" t="s">
        <v>2498</v>
      </c>
      <c r="E1423" s="10" t="s">
        <v>2908</v>
      </c>
      <c r="F1423" s="10" t="s">
        <v>2909</v>
      </c>
      <c r="G1423" s="10" t="s">
        <v>28</v>
      </c>
      <c r="H1423" s="10" t="s">
        <v>23</v>
      </c>
    </row>
    <row r="1424" spans="1:8" x14ac:dyDescent="0.25">
      <c r="A1424" s="10">
        <v>1413</v>
      </c>
      <c r="B1424" s="10" t="s">
        <v>2107</v>
      </c>
      <c r="C1424" s="10" t="s">
        <v>2107</v>
      </c>
      <c r="D1424" s="10" t="s">
        <v>2895</v>
      </c>
      <c r="E1424" s="10" t="s">
        <v>2910</v>
      </c>
      <c r="F1424" s="10" t="s">
        <v>2911</v>
      </c>
      <c r="G1424" s="10" t="s">
        <v>22</v>
      </c>
      <c r="H1424" s="10" t="s">
        <v>23</v>
      </c>
    </row>
    <row r="1425" spans="1:8" x14ac:dyDescent="0.25">
      <c r="A1425" s="10">
        <v>1414</v>
      </c>
      <c r="B1425" s="10" t="s">
        <v>2107</v>
      </c>
      <c r="C1425" s="10" t="s">
        <v>2156</v>
      </c>
      <c r="D1425" s="10" t="s">
        <v>2157</v>
      </c>
      <c r="E1425" s="10" t="s">
        <v>2912</v>
      </c>
      <c r="F1425" s="10" t="s">
        <v>2913</v>
      </c>
      <c r="G1425" s="10" t="s">
        <v>28</v>
      </c>
      <c r="H1425" s="10" t="s">
        <v>23</v>
      </c>
    </row>
    <row r="1426" spans="1:8" x14ac:dyDescent="0.25">
      <c r="A1426" s="10">
        <v>1415</v>
      </c>
      <c r="B1426" s="10" t="s">
        <v>2107</v>
      </c>
      <c r="C1426" s="10" t="s">
        <v>2497</v>
      </c>
      <c r="D1426" s="10" t="s">
        <v>2498</v>
      </c>
      <c r="E1426" s="10" t="s">
        <v>2914</v>
      </c>
      <c r="F1426" s="10" t="s">
        <v>2915</v>
      </c>
      <c r="G1426" s="10" t="s">
        <v>22</v>
      </c>
      <c r="H1426" s="10" t="s">
        <v>23</v>
      </c>
    </row>
    <row r="1427" spans="1:8" x14ac:dyDescent="0.25">
      <c r="A1427" s="10">
        <v>1416</v>
      </c>
      <c r="B1427" s="10" t="s">
        <v>2107</v>
      </c>
      <c r="C1427" s="10" t="s">
        <v>2107</v>
      </c>
      <c r="D1427" s="10" t="s">
        <v>2895</v>
      </c>
      <c r="E1427" s="10" t="s">
        <v>2916</v>
      </c>
      <c r="F1427" s="10" t="s">
        <v>2917</v>
      </c>
      <c r="G1427" s="10" t="s">
        <v>28</v>
      </c>
      <c r="H1427" s="10" t="s">
        <v>23</v>
      </c>
    </row>
    <row r="1428" spans="1:8" x14ac:dyDescent="0.25">
      <c r="A1428" s="10">
        <v>1417</v>
      </c>
      <c r="B1428" s="10" t="s">
        <v>2107</v>
      </c>
      <c r="C1428" s="10" t="s">
        <v>2107</v>
      </c>
      <c r="D1428" s="10" t="s">
        <v>2263</v>
      </c>
      <c r="E1428" s="10" t="s">
        <v>2918</v>
      </c>
      <c r="F1428" s="10" t="s">
        <v>2919</v>
      </c>
      <c r="G1428" s="10" t="s">
        <v>22</v>
      </c>
      <c r="H1428" s="10" t="s">
        <v>23</v>
      </c>
    </row>
    <row r="1429" spans="1:8" x14ac:dyDescent="0.25">
      <c r="A1429" s="10">
        <v>1418</v>
      </c>
      <c r="B1429" s="10" t="s">
        <v>2107</v>
      </c>
      <c r="C1429" s="10" t="s">
        <v>2107</v>
      </c>
      <c r="D1429" s="10" t="s">
        <v>2895</v>
      </c>
      <c r="E1429" s="10" t="s">
        <v>2920</v>
      </c>
      <c r="F1429" s="10" t="s">
        <v>2921</v>
      </c>
      <c r="G1429" s="10" t="s">
        <v>28</v>
      </c>
      <c r="H1429" s="10" t="s">
        <v>23</v>
      </c>
    </row>
    <row r="1430" spans="1:8" x14ac:dyDescent="0.25">
      <c r="A1430" s="10">
        <v>1419</v>
      </c>
      <c r="B1430" s="10" t="s">
        <v>2107</v>
      </c>
      <c r="C1430" s="10" t="s">
        <v>2107</v>
      </c>
      <c r="D1430" s="10" t="s">
        <v>2263</v>
      </c>
      <c r="E1430" s="10" t="s">
        <v>2922</v>
      </c>
      <c r="F1430" s="10" t="s">
        <v>2923</v>
      </c>
      <c r="G1430" s="10" t="s">
        <v>22</v>
      </c>
      <c r="H1430" s="10" t="s">
        <v>23</v>
      </c>
    </row>
    <row r="1431" spans="1:8" x14ac:dyDescent="0.25">
      <c r="A1431" s="10">
        <v>1420</v>
      </c>
      <c r="B1431" s="10" t="s">
        <v>2107</v>
      </c>
      <c r="C1431" s="10" t="s">
        <v>2107</v>
      </c>
      <c r="D1431" s="10" t="s">
        <v>2268</v>
      </c>
      <c r="E1431" s="10" t="s">
        <v>2924</v>
      </c>
      <c r="F1431" s="10" t="s">
        <v>2925</v>
      </c>
      <c r="G1431" s="10" t="s">
        <v>22</v>
      </c>
      <c r="H1431" s="10" t="s">
        <v>23</v>
      </c>
    </row>
    <row r="1432" spans="1:8" x14ac:dyDescent="0.25">
      <c r="A1432" s="10">
        <v>1421</v>
      </c>
      <c r="B1432" s="10" t="s">
        <v>2107</v>
      </c>
      <c r="C1432" s="10" t="s">
        <v>2107</v>
      </c>
      <c r="D1432" s="10" t="s">
        <v>2895</v>
      </c>
      <c r="E1432" s="10" t="s">
        <v>2926</v>
      </c>
      <c r="F1432" s="10" t="s">
        <v>2927</v>
      </c>
      <c r="G1432" s="10" t="s">
        <v>22</v>
      </c>
      <c r="H1432" s="10" t="s">
        <v>23</v>
      </c>
    </row>
    <row r="1433" spans="1:8" x14ac:dyDescent="0.25">
      <c r="A1433" s="10">
        <v>1422</v>
      </c>
      <c r="B1433" s="10" t="s">
        <v>2107</v>
      </c>
      <c r="C1433" s="10" t="s">
        <v>2156</v>
      </c>
      <c r="D1433" s="10" t="s">
        <v>2157</v>
      </c>
      <c r="E1433" s="10" t="s">
        <v>2928</v>
      </c>
      <c r="F1433" s="10" t="s">
        <v>2929</v>
      </c>
      <c r="G1433" s="10" t="s">
        <v>28</v>
      </c>
      <c r="H1433" s="10" t="s">
        <v>23</v>
      </c>
    </row>
    <row r="1434" spans="1:8" x14ac:dyDescent="0.25">
      <c r="A1434" s="10">
        <v>1423</v>
      </c>
      <c r="B1434" s="10" t="s">
        <v>2107</v>
      </c>
      <c r="C1434" s="10" t="s">
        <v>2156</v>
      </c>
      <c r="D1434" s="10" t="s">
        <v>2157</v>
      </c>
      <c r="E1434" s="10" t="s">
        <v>2930</v>
      </c>
      <c r="F1434" s="10" t="s">
        <v>2931</v>
      </c>
      <c r="G1434" s="10" t="s">
        <v>28</v>
      </c>
      <c r="H1434" s="10" t="s">
        <v>23</v>
      </c>
    </row>
    <row r="1435" spans="1:8" x14ac:dyDescent="0.25">
      <c r="A1435" s="10">
        <v>1424</v>
      </c>
      <c r="B1435" s="10" t="s">
        <v>2107</v>
      </c>
      <c r="C1435" s="10" t="s">
        <v>2156</v>
      </c>
      <c r="D1435" s="10" t="s">
        <v>2157</v>
      </c>
      <c r="E1435" s="10" t="s">
        <v>2932</v>
      </c>
      <c r="F1435" s="10" t="s">
        <v>2933</v>
      </c>
      <c r="G1435" s="10" t="s">
        <v>22</v>
      </c>
      <c r="H1435" s="10" t="s">
        <v>23</v>
      </c>
    </row>
    <row r="1436" spans="1:8" x14ac:dyDescent="0.25">
      <c r="A1436" s="10">
        <v>1425</v>
      </c>
      <c r="B1436" s="10" t="s">
        <v>2107</v>
      </c>
      <c r="C1436" s="10" t="s">
        <v>2107</v>
      </c>
      <c r="D1436" s="10" t="s">
        <v>2895</v>
      </c>
      <c r="E1436" s="10" t="s">
        <v>2934</v>
      </c>
      <c r="F1436" s="10" t="s">
        <v>2935</v>
      </c>
      <c r="G1436" s="10" t="s">
        <v>22</v>
      </c>
      <c r="H1436" s="10" t="s">
        <v>23</v>
      </c>
    </row>
    <row r="1437" spans="1:8" x14ac:dyDescent="0.25">
      <c r="A1437" s="10">
        <v>1426</v>
      </c>
      <c r="B1437" s="10" t="s">
        <v>2107</v>
      </c>
      <c r="C1437" s="10" t="s">
        <v>2156</v>
      </c>
      <c r="D1437" s="10" t="s">
        <v>2157</v>
      </c>
      <c r="E1437" s="10" t="s">
        <v>2936</v>
      </c>
      <c r="F1437" s="10" t="s">
        <v>2937</v>
      </c>
      <c r="G1437" s="10" t="s">
        <v>22</v>
      </c>
      <c r="H1437" s="10" t="s">
        <v>23</v>
      </c>
    </row>
    <row r="1438" spans="1:8" x14ac:dyDescent="0.25">
      <c r="A1438" s="10">
        <v>1427</v>
      </c>
      <c r="B1438" s="10" t="s">
        <v>2107</v>
      </c>
      <c r="C1438" s="10" t="s">
        <v>2156</v>
      </c>
      <c r="D1438" s="10" t="s">
        <v>2157</v>
      </c>
      <c r="E1438" s="10" t="s">
        <v>2938</v>
      </c>
      <c r="F1438" s="10" t="s">
        <v>2939</v>
      </c>
      <c r="G1438" s="10" t="s">
        <v>22</v>
      </c>
      <c r="H1438" s="10" t="s">
        <v>23</v>
      </c>
    </row>
    <row r="1439" spans="1:8" x14ac:dyDescent="0.25">
      <c r="A1439" s="10">
        <v>1428</v>
      </c>
      <c r="B1439" s="10" t="s">
        <v>2107</v>
      </c>
      <c r="C1439" s="10" t="s">
        <v>2107</v>
      </c>
      <c r="D1439" s="10" t="s">
        <v>2895</v>
      </c>
      <c r="E1439" s="10" t="s">
        <v>2940</v>
      </c>
      <c r="F1439" s="10" t="s">
        <v>2941</v>
      </c>
      <c r="G1439" s="10" t="s">
        <v>28</v>
      </c>
      <c r="H1439" s="10" t="s">
        <v>23</v>
      </c>
    </row>
    <row r="1440" spans="1:8" x14ac:dyDescent="0.25">
      <c r="A1440" s="10">
        <v>1429</v>
      </c>
      <c r="B1440" s="10" t="s">
        <v>2107</v>
      </c>
      <c r="C1440" s="10" t="s">
        <v>2156</v>
      </c>
      <c r="D1440" s="10" t="s">
        <v>2157</v>
      </c>
      <c r="E1440" s="10" t="s">
        <v>2942</v>
      </c>
      <c r="F1440" s="10" t="s">
        <v>2943</v>
      </c>
      <c r="G1440" s="10" t="s">
        <v>22</v>
      </c>
      <c r="H1440" s="10" t="s">
        <v>23</v>
      </c>
    </row>
    <row r="1441" spans="1:8" x14ac:dyDescent="0.25">
      <c r="A1441" s="10">
        <v>1430</v>
      </c>
      <c r="B1441" s="10" t="s">
        <v>2107</v>
      </c>
      <c r="C1441" s="10" t="s">
        <v>2107</v>
      </c>
      <c r="D1441" s="10" t="s">
        <v>2416</v>
      </c>
      <c r="E1441" s="10" t="s">
        <v>2944</v>
      </c>
      <c r="F1441" s="10" t="s">
        <v>2945</v>
      </c>
      <c r="G1441" s="10" t="s">
        <v>28</v>
      </c>
      <c r="H1441" s="10" t="s">
        <v>23</v>
      </c>
    </row>
    <row r="1442" spans="1:8" x14ac:dyDescent="0.25">
      <c r="A1442" s="10">
        <v>1431</v>
      </c>
      <c r="B1442" s="10" t="s">
        <v>2107</v>
      </c>
      <c r="C1442" s="10" t="s">
        <v>2156</v>
      </c>
      <c r="D1442" s="10" t="s">
        <v>2157</v>
      </c>
      <c r="E1442" s="10" t="s">
        <v>2946</v>
      </c>
      <c r="F1442" s="10" t="s">
        <v>2947</v>
      </c>
      <c r="G1442" s="10" t="s">
        <v>28</v>
      </c>
      <c r="H1442" s="10" t="s">
        <v>23</v>
      </c>
    </row>
    <row r="1443" spans="1:8" x14ac:dyDescent="0.25">
      <c r="A1443" s="10">
        <v>1432</v>
      </c>
      <c r="B1443" s="10" t="s">
        <v>2107</v>
      </c>
      <c r="C1443" s="10" t="s">
        <v>2107</v>
      </c>
      <c r="D1443" s="10" t="s">
        <v>2895</v>
      </c>
      <c r="E1443" s="10" t="s">
        <v>2948</v>
      </c>
      <c r="F1443" s="10" t="s">
        <v>2949</v>
      </c>
      <c r="G1443" s="10" t="s">
        <v>28</v>
      </c>
      <c r="H1443" s="10" t="s">
        <v>23</v>
      </c>
    </row>
    <row r="1444" spans="1:8" x14ac:dyDescent="0.25">
      <c r="A1444" s="10">
        <v>1433</v>
      </c>
      <c r="B1444" s="10" t="s">
        <v>2107</v>
      </c>
      <c r="C1444" s="10" t="s">
        <v>2107</v>
      </c>
      <c r="D1444" s="10" t="s">
        <v>2895</v>
      </c>
      <c r="E1444" s="10" t="s">
        <v>2950</v>
      </c>
      <c r="F1444" s="10" t="s">
        <v>2951</v>
      </c>
      <c r="G1444" s="10" t="s">
        <v>22</v>
      </c>
      <c r="H1444" s="10" t="s">
        <v>23</v>
      </c>
    </row>
    <row r="1445" spans="1:8" x14ac:dyDescent="0.25">
      <c r="A1445" s="10">
        <v>1434</v>
      </c>
      <c r="B1445" s="10" t="s">
        <v>2107</v>
      </c>
      <c r="C1445" s="10" t="s">
        <v>2107</v>
      </c>
      <c r="D1445" s="10" t="s">
        <v>2895</v>
      </c>
      <c r="E1445" s="10" t="s">
        <v>2952</v>
      </c>
      <c r="F1445" s="10" t="s">
        <v>2953</v>
      </c>
      <c r="G1445" s="10" t="s">
        <v>22</v>
      </c>
      <c r="H1445" s="10" t="s">
        <v>23</v>
      </c>
    </row>
    <row r="1446" spans="1:8" x14ac:dyDescent="0.25">
      <c r="A1446" s="10">
        <v>1435</v>
      </c>
      <c r="B1446" s="10" t="s">
        <v>2107</v>
      </c>
      <c r="C1446" s="10" t="s">
        <v>2156</v>
      </c>
      <c r="D1446" s="10" t="s">
        <v>2157</v>
      </c>
      <c r="E1446" s="10" t="s">
        <v>2954</v>
      </c>
      <c r="F1446" s="10" t="s">
        <v>2955</v>
      </c>
      <c r="G1446" s="10" t="s">
        <v>28</v>
      </c>
      <c r="H1446" s="10" t="s">
        <v>23</v>
      </c>
    </row>
    <row r="1447" spans="1:8" x14ac:dyDescent="0.25">
      <c r="A1447" s="10">
        <v>1436</v>
      </c>
      <c r="B1447" s="10" t="s">
        <v>2107</v>
      </c>
      <c r="C1447" s="10" t="s">
        <v>2107</v>
      </c>
      <c r="D1447" s="10" t="s">
        <v>2895</v>
      </c>
      <c r="E1447" s="10" t="s">
        <v>2956</v>
      </c>
      <c r="F1447" s="10" t="s">
        <v>2957</v>
      </c>
      <c r="G1447" s="10" t="s">
        <v>28</v>
      </c>
      <c r="H1447" s="10" t="s">
        <v>23</v>
      </c>
    </row>
    <row r="1448" spans="1:8" x14ac:dyDescent="0.25">
      <c r="A1448" s="10">
        <v>1437</v>
      </c>
      <c r="B1448" s="10" t="s">
        <v>2107</v>
      </c>
      <c r="C1448" s="10" t="s">
        <v>2156</v>
      </c>
      <c r="D1448" s="10" t="s">
        <v>2157</v>
      </c>
      <c r="E1448" s="10" t="s">
        <v>2958</v>
      </c>
      <c r="F1448" s="10" t="s">
        <v>2959</v>
      </c>
      <c r="G1448" s="10" t="s">
        <v>22</v>
      </c>
      <c r="H1448" s="10" t="s">
        <v>23</v>
      </c>
    </row>
    <row r="1449" spans="1:8" x14ac:dyDescent="0.25">
      <c r="A1449" s="10">
        <v>1438</v>
      </c>
      <c r="B1449" s="10" t="s">
        <v>2107</v>
      </c>
      <c r="C1449" s="10" t="s">
        <v>2497</v>
      </c>
      <c r="D1449" s="10" t="s">
        <v>2498</v>
      </c>
      <c r="E1449" s="10" t="s">
        <v>2960</v>
      </c>
      <c r="F1449" s="10" t="s">
        <v>2961</v>
      </c>
      <c r="G1449" s="10" t="s">
        <v>28</v>
      </c>
      <c r="H1449" s="10" t="s">
        <v>23</v>
      </c>
    </row>
    <row r="1450" spans="1:8" x14ac:dyDescent="0.25">
      <c r="A1450" s="10">
        <v>1439</v>
      </c>
      <c r="B1450" s="10" t="s">
        <v>2107</v>
      </c>
      <c r="C1450" s="10" t="s">
        <v>2156</v>
      </c>
      <c r="D1450" s="10" t="s">
        <v>2157</v>
      </c>
      <c r="E1450" s="10" t="s">
        <v>2962</v>
      </c>
      <c r="F1450" s="10" t="s">
        <v>2963</v>
      </c>
      <c r="G1450" s="10" t="s">
        <v>22</v>
      </c>
      <c r="H1450" s="10" t="s">
        <v>23</v>
      </c>
    </row>
    <row r="1451" spans="1:8" x14ac:dyDescent="0.25">
      <c r="A1451" s="10">
        <v>1440</v>
      </c>
      <c r="B1451" s="10" t="s">
        <v>2107</v>
      </c>
      <c r="C1451" s="10" t="s">
        <v>2107</v>
      </c>
      <c r="D1451" s="10" t="s">
        <v>2895</v>
      </c>
      <c r="E1451" s="10" t="s">
        <v>2964</v>
      </c>
      <c r="F1451" s="10" t="s">
        <v>2965</v>
      </c>
      <c r="G1451" s="10" t="s">
        <v>28</v>
      </c>
      <c r="H1451" s="10" t="s">
        <v>23</v>
      </c>
    </row>
    <row r="1452" spans="1:8" x14ac:dyDescent="0.25">
      <c r="A1452" s="10">
        <v>1441</v>
      </c>
      <c r="B1452" s="10" t="s">
        <v>2107</v>
      </c>
      <c r="C1452" s="10" t="s">
        <v>2497</v>
      </c>
      <c r="D1452" s="10" t="s">
        <v>2498</v>
      </c>
      <c r="E1452" s="10" t="s">
        <v>2966</v>
      </c>
      <c r="F1452" s="10" t="s">
        <v>2967</v>
      </c>
      <c r="G1452" s="10" t="s">
        <v>28</v>
      </c>
      <c r="H1452" s="10" t="s">
        <v>23</v>
      </c>
    </row>
    <row r="1453" spans="1:8" x14ac:dyDescent="0.25">
      <c r="A1453" s="10">
        <v>1442</v>
      </c>
      <c r="B1453" s="10" t="s">
        <v>2107</v>
      </c>
      <c r="C1453" s="10" t="s">
        <v>2156</v>
      </c>
      <c r="D1453" s="10" t="s">
        <v>2157</v>
      </c>
      <c r="E1453" s="10" t="s">
        <v>2968</v>
      </c>
      <c r="F1453" s="10" t="s">
        <v>2969</v>
      </c>
      <c r="G1453" s="10" t="s">
        <v>28</v>
      </c>
      <c r="H1453" s="10" t="s">
        <v>23</v>
      </c>
    </row>
    <row r="1454" spans="1:8" x14ac:dyDescent="0.25">
      <c r="A1454" s="10">
        <v>1443</v>
      </c>
      <c r="B1454" s="10" t="s">
        <v>2107</v>
      </c>
      <c r="C1454" s="10" t="s">
        <v>2107</v>
      </c>
      <c r="D1454" s="10" t="s">
        <v>2895</v>
      </c>
      <c r="E1454" s="10" t="s">
        <v>2970</v>
      </c>
      <c r="F1454" s="10" t="s">
        <v>2971</v>
      </c>
      <c r="G1454" s="10" t="s">
        <v>28</v>
      </c>
      <c r="H1454" s="10" t="s">
        <v>23</v>
      </c>
    </row>
    <row r="1455" spans="1:8" x14ac:dyDescent="0.25">
      <c r="A1455" s="10">
        <v>1444</v>
      </c>
      <c r="B1455" s="10" t="s">
        <v>2107</v>
      </c>
      <c r="C1455" s="10" t="s">
        <v>2107</v>
      </c>
      <c r="D1455" s="10" t="s">
        <v>2895</v>
      </c>
      <c r="E1455" s="10" t="s">
        <v>2972</v>
      </c>
      <c r="F1455" s="10" t="s">
        <v>2973</v>
      </c>
      <c r="G1455" s="10" t="s">
        <v>22</v>
      </c>
      <c r="H1455" s="10" t="s">
        <v>23</v>
      </c>
    </row>
    <row r="1456" spans="1:8" x14ac:dyDescent="0.25">
      <c r="A1456" s="10">
        <v>1445</v>
      </c>
      <c r="B1456" s="10" t="s">
        <v>2107</v>
      </c>
      <c r="C1456" s="10" t="s">
        <v>2497</v>
      </c>
      <c r="D1456" s="10" t="s">
        <v>2498</v>
      </c>
      <c r="E1456" s="10" t="s">
        <v>2974</v>
      </c>
      <c r="F1456" s="10" t="s">
        <v>2975</v>
      </c>
      <c r="G1456" s="10" t="s">
        <v>28</v>
      </c>
      <c r="H1456" s="10" t="s">
        <v>23</v>
      </c>
    </row>
    <row r="1457" spans="1:8" x14ac:dyDescent="0.25">
      <c r="A1457" s="10">
        <v>1446</v>
      </c>
      <c r="B1457" s="10" t="s">
        <v>2107</v>
      </c>
      <c r="C1457" s="10" t="s">
        <v>2107</v>
      </c>
      <c r="D1457" s="10" t="s">
        <v>2895</v>
      </c>
      <c r="E1457" s="10" t="s">
        <v>2976</v>
      </c>
      <c r="F1457" s="10" t="s">
        <v>2977</v>
      </c>
      <c r="G1457" s="10" t="s">
        <v>28</v>
      </c>
      <c r="H1457" s="10" t="s">
        <v>23</v>
      </c>
    </row>
    <row r="1458" spans="1:8" x14ac:dyDescent="0.25">
      <c r="A1458" s="10">
        <v>1447</v>
      </c>
      <c r="B1458" s="10" t="s">
        <v>2107</v>
      </c>
      <c r="C1458" s="10" t="s">
        <v>2497</v>
      </c>
      <c r="D1458" s="10" t="s">
        <v>2498</v>
      </c>
      <c r="E1458" s="10" t="s">
        <v>2978</v>
      </c>
      <c r="F1458" s="10" t="s">
        <v>2979</v>
      </c>
      <c r="G1458" s="10" t="s">
        <v>22</v>
      </c>
      <c r="H1458" s="10" t="s">
        <v>23</v>
      </c>
    </row>
    <row r="1459" spans="1:8" x14ac:dyDescent="0.25">
      <c r="A1459" s="10">
        <v>1448</v>
      </c>
      <c r="B1459" s="10" t="s">
        <v>2107</v>
      </c>
      <c r="C1459" s="10" t="s">
        <v>2134</v>
      </c>
      <c r="D1459" s="10" t="s">
        <v>2135</v>
      </c>
      <c r="E1459" s="10" t="s">
        <v>2980</v>
      </c>
      <c r="F1459" s="10" t="s">
        <v>2981</v>
      </c>
      <c r="G1459" s="10" t="s">
        <v>22</v>
      </c>
      <c r="H1459" s="10" t="s">
        <v>23</v>
      </c>
    </row>
    <row r="1460" spans="1:8" x14ac:dyDescent="0.25">
      <c r="A1460" s="10">
        <v>1449</v>
      </c>
      <c r="B1460" s="10" t="s">
        <v>2107</v>
      </c>
      <c r="C1460" s="10" t="s">
        <v>2497</v>
      </c>
      <c r="D1460" s="10" t="s">
        <v>2498</v>
      </c>
      <c r="E1460" s="10" t="s">
        <v>2982</v>
      </c>
      <c r="F1460" s="10" t="s">
        <v>2983</v>
      </c>
      <c r="G1460" s="10" t="s">
        <v>28</v>
      </c>
      <c r="H1460" s="10" t="s">
        <v>23</v>
      </c>
    </row>
    <row r="1461" spans="1:8" x14ac:dyDescent="0.25">
      <c r="A1461" s="10">
        <v>1450</v>
      </c>
      <c r="B1461" s="10" t="s">
        <v>2107</v>
      </c>
      <c r="C1461" s="10" t="s">
        <v>2107</v>
      </c>
      <c r="D1461" s="10" t="s">
        <v>2895</v>
      </c>
      <c r="E1461" s="10" t="s">
        <v>2984</v>
      </c>
      <c r="F1461" s="10" t="s">
        <v>2985</v>
      </c>
      <c r="G1461" s="10" t="s">
        <v>28</v>
      </c>
      <c r="H1461" s="10" t="s">
        <v>23</v>
      </c>
    </row>
    <row r="1462" spans="1:8" x14ac:dyDescent="0.25">
      <c r="A1462" s="10">
        <v>1451</v>
      </c>
      <c r="B1462" s="10" t="s">
        <v>2107</v>
      </c>
      <c r="C1462" s="10" t="s">
        <v>2134</v>
      </c>
      <c r="D1462" s="10" t="s">
        <v>2135</v>
      </c>
      <c r="E1462" s="10" t="s">
        <v>2986</v>
      </c>
      <c r="F1462" s="10" t="s">
        <v>2987</v>
      </c>
      <c r="G1462" s="10" t="s">
        <v>28</v>
      </c>
      <c r="H1462" s="10" t="s">
        <v>23</v>
      </c>
    </row>
    <row r="1463" spans="1:8" x14ac:dyDescent="0.25">
      <c r="A1463" s="10">
        <v>1452</v>
      </c>
      <c r="B1463" s="10" t="s">
        <v>2107</v>
      </c>
      <c r="C1463" s="10" t="s">
        <v>2107</v>
      </c>
      <c r="D1463" s="10" t="s">
        <v>2895</v>
      </c>
      <c r="E1463" s="10" t="s">
        <v>2988</v>
      </c>
      <c r="F1463" s="10" t="s">
        <v>2989</v>
      </c>
      <c r="G1463" s="10" t="s">
        <v>28</v>
      </c>
      <c r="H1463" s="10" t="s">
        <v>23</v>
      </c>
    </row>
    <row r="1464" spans="1:8" x14ac:dyDescent="0.25">
      <c r="A1464" s="10">
        <v>1453</v>
      </c>
      <c r="B1464" s="10" t="s">
        <v>2107</v>
      </c>
      <c r="C1464" s="10" t="s">
        <v>2156</v>
      </c>
      <c r="D1464" s="10" t="s">
        <v>2157</v>
      </c>
      <c r="E1464" s="10" t="s">
        <v>2990</v>
      </c>
      <c r="F1464" s="10" t="s">
        <v>2991</v>
      </c>
      <c r="G1464" s="10" t="s">
        <v>28</v>
      </c>
      <c r="H1464" s="10" t="s">
        <v>23</v>
      </c>
    </row>
    <row r="1465" spans="1:8" x14ac:dyDescent="0.25">
      <c r="A1465" s="10">
        <v>1454</v>
      </c>
      <c r="B1465" s="10" t="s">
        <v>2107</v>
      </c>
      <c r="C1465" s="10" t="s">
        <v>2107</v>
      </c>
      <c r="D1465" s="10" t="s">
        <v>2329</v>
      </c>
      <c r="E1465" s="10" t="s">
        <v>2992</v>
      </c>
      <c r="F1465" s="10" t="s">
        <v>2993</v>
      </c>
      <c r="G1465" s="10" t="s">
        <v>28</v>
      </c>
      <c r="H1465" s="10" t="s">
        <v>23</v>
      </c>
    </row>
    <row r="1466" spans="1:8" x14ac:dyDescent="0.25">
      <c r="A1466" s="10">
        <v>1455</v>
      </c>
      <c r="B1466" s="10" t="s">
        <v>2107</v>
      </c>
      <c r="C1466" s="10" t="s">
        <v>2156</v>
      </c>
      <c r="D1466" s="10" t="s">
        <v>2157</v>
      </c>
      <c r="E1466" s="10" t="s">
        <v>2994</v>
      </c>
      <c r="F1466" s="10" t="s">
        <v>2995</v>
      </c>
      <c r="G1466" s="10" t="s">
        <v>22</v>
      </c>
      <c r="H1466" s="10" t="s">
        <v>23</v>
      </c>
    </row>
    <row r="1467" spans="1:8" x14ac:dyDescent="0.25">
      <c r="A1467" s="10">
        <v>1456</v>
      </c>
      <c r="B1467" s="10" t="s">
        <v>2107</v>
      </c>
      <c r="C1467" s="10" t="s">
        <v>2107</v>
      </c>
      <c r="D1467" s="10" t="s">
        <v>2416</v>
      </c>
      <c r="E1467" s="10" t="s">
        <v>2996</v>
      </c>
      <c r="F1467" s="10" t="s">
        <v>2997</v>
      </c>
      <c r="G1467" s="10" t="s">
        <v>22</v>
      </c>
      <c r="H1467" s="10" t="s">
        <v>23</v>
      </c>
    </row>
    <row r="1468" spans="1:8" x14ac:dyDescent="0.25">
      <c r="A1468" s="10">
        <v>1457</v>
      </c>
      <c r="B1468" s="10" t="s">
        <v>2107</v>
      </c>
      <c r="C1468" s="10" t="s">
        <v>2156</v>
      </c>
      <c r="D1468" s="10" t="s">
        <v>2157</v>
      </c>
      <c r="E1468" s="10" t="s">
        <v>2998</v>
      </c>
      <c r="F1468" s="10" t="s">
        <v>2999</v>
      </c>
      <c r="G1468" s="10" t="s">
        <v>22</v>
      </c>
      <c r="H1468" s="10" t="s">
        <v>23</v>
      </c>
    </row>
    <row r="1469" spans="1:8" x14ac:dyDescent="0.25">
      <c r="A1469" s="10">
        <v>1458</v>
      </c>
      <c r="B1469" s="10" t="s">
        <v>2107</v>
      </c>
      <c r="C1469" s="10" t="s">
        <v>2107</v>
      </c>
      <c r="D1469" s="10" t="s">
        <v>3000</v>
      </c>
      <c r="E1469" s="10" t="s">
        <v>3001</v>
      </c>
      <c r="F1469" s="10" t="s">
        <v>3002</v>
      </c>
      <c r="G1469" s="10" t="s">
        <v>22</v>
      </c>
      <c r="H1469" s="10" t="s">
        <v>23</v>
      </c>
    </row>
    <row r="1470" spans="1:8" x14ac:dyDescent="0.25">
      <c r="A1470" s="10">
        <v>1459</v>
      </c>
      <c r="B1470" s="10" t="s">
        <v>2107</v>
      </c>
      <c r="C1470" s="10" t="s">
        <v>2156</v>
      </c>
      <c r="D1470" s="10" t="s">
        <v>2157</v>
      </c>
      <c r="E1470" s="10" t="s">
        <v>3003</v>
      </c>
      <c r="F1470" s="10" t="s">
        <v>3004</v>
      </c>
      <c r="G1470" s="10" t="s">
        <v>28</v>
      </c>
      <c r="H1470" s="10" t="s">
        <v>23</v>
      </c>
    </row>
    <row r="1471" spans="1:8" x14ac:dyDescent="0.25">
      <c r="A1471" s="10">
        <v>1460</v>
      </c>
      <c r="B1471" s="10" t="s">
        <v>2107</v>
      </c>
      <c r="C1471" s="10" t="s">
        <v>2107</v>
      </c>
      <c r="D1471" s="10" t="s">
        <v>3000</v>
      </c>
      <c r="E1471" s="10" t="s">
        <v>3005</v>
      </c>
      <c r="F1471" s="10" t="s">
        <v>3006</v>
      </c>
      <c r="G1471" s="10" t="s">
        <v>22</v>
      </c>
      <c r="H1471" s="10" t="s">
        <v>23</v>
      </c>
    </row>
    <row r="1472" spans="1:8" x14ac:dyDescent="0.25">
      <c r="A1472" s="10">
        <v>1461</v>
      </c>
      <c r="B1472" s="10" t="s">
        <v>2107</v>
      </c>
      <c r="C1472" s="10" t="s">
        <v>2156</v>
      </c>
      <c r="D1472" s="10" t="s">
        <v>2157</v>
      </c>
      <c r="E1472" s="10" t="s">
        <v>3007</v>
      </c>
      <c r="F1472" s="10" t="s">
        <v>3008</v>
      </c>
      <c r="G1472" s="10" t="s">
        <v>28</v>
      </c>
      <c r="H1472" s="10" t="s">
        <v>23</v>
      </c>
    </row>
    <row r="1473" spans="1:8" x14ac:dyDescent="0.25">
      <c r="A1473" s="10">
        <v>1462</v>
      </c>
      <c r="B1473" s="10" t="s">
        <v>2107</v>
      </c>
      <c r="C1473" s="10" t="s">
        <v>2107</v>
      </c>
      <c r="D1473" s="10" t="s">
        <v>2416</v>
      </c>
      <c r="E1473" s="10" t="s">
        <v>3009</v>
      </c>
      <c r="F1473" s="10" t="s">
        <v>3010</v>
      </c>
      <c r="G1473" s="10" t="s">
        <v>28</v>
      </c>
      <c r="H1473" s="10" t="s">
        <v>23</v>
      </c>
    </row>
    <row r="1474" spans="1:8" x14ac:dyDescent="0.25">
      <c r="A1474" s="10">
        <v>1463</v>
      </c>
      <c r="B1474" s="10" t="s">
        <v>2107</v>
      </c>
      <c r="C1474" s="10" t="s">
        <v>2107</v>
      </c>
      <c r="D1474" s="10" t="s">
        <v>2258</v>
      </c>
      <c r="E1474" s="10" t="s">
        <v>3011</v>
      </c>
      <c r="F1474" s="10" t="s">
        <v>3012</v>
      </c>
      <c r="G1474" s="10" t="s">
        <v>28</v>
      </c>
      <c r="H1474" s="10" t="s">
        <v>23</v>
      </c>
    </row>
    <row r="1475" spans="1:8" x14ac:dyDescent="0.25">
      <c r="A1475" s="10">
        <v>1464</v>
      </c>
      <c r="B1475" s="10" t="s">
        <v>2107</v>
      </c>
      <c r="C1475" s="10" t="s">
        <v>2107</v>
      </c>
      <c r="D1475" s="10" t="s">
        <v>2258</v>
      </c>
      <c r="E1475" s="10" t="s">
        <v>3013</v>
      </c>
      <c r="F1475" s="10" t="s">
        <v>3014</v>
      </c>
      <c r="G1475" s="10" t="s">
        <v>28</v>
      </c>
      <c r="H1475" s="10" t="s">
        <v>23</v>
      </c>
    </row>
    <row r="1476" spans="1:8" x14ac:dyDescent="0.25">
      <c r="A1476" s="10">
        <v>1465</v>
      </c>
      <c r="B1476" s="10" t="s">
        <v>2107</v>
      </c>
      <c r="C1476" s="10" t="s">
        <v>2107</v>
      </c>
      <c r="D1476" s="10" t="s">
        <v>2258</v>
      </c>
      <c r="E1476" s="10" t="s">
        <v>3015</v>
      </c>
      <c r="F1476" s="10" t="s">
        <v>3016</v>
      </c>
      <c r="G1476" s="10" t="s">
        <v>28</v>
      </c>
      <c r="H1476" s="10" t="s">
        <v>23</v>
      </c>
    </row>
    <row r="1477" spans="1:8" x14ac:dyDescent="0.25">
      <c r="A1477" s="10">
        <v>1466</v>
      </c>
      <c r="B1477" s="10" t="s">
        <v>2107</v>
      </c>
      <c r="C1477" s="10" t="s">
        <v>2107</v>
      </c>
      <c r="D1477" s="10" t="s">
        <v>2416</v>
      </c>
      <c r="E1477" s="10" t="s">
        <v>3017</v>
      </c>
      <c r="F1477" s="10" t="s">
        <v>3018</v>
      </c>
      <c r="G1477" s="10" t="s">
        <v>28</v>
      </c>
      <c r="H1477" s="10" t="s">
        <v>23</v>
      </c>
    </row>
    <row r="1478" spans="1:8" x14ac:dyDescent="0.25">
      <c r="A1478" s="10">
        <v>1467</v>
      </c>
      <c r="B1478" s="10" t="s">
        <v>2107</v>
      </c>
      <c r="C1478" s="10" t="s">
        <v>2107</v>
      </c>
      <c r="D1478" s="10" t="s">
        <v>2258</v>
      </c>
      <c r="E1478" s="10" t="s">
        <v>3019</v>
      </c>
      <c r="F1478" s="10" t="s">
        <v>3020</v>
      </c>
      <c r="G1478" s="10" t="s">
        <v>28</v>
      </c>
      <c r="H1478" s="10" t="s">
        <v>23</v>
      </c>
    </row>
    <row r="1479" spans="1:8" x14ac:dyDescent="0.25">
      <c r="A1479" s="10">
        <v>1468</v>
      </c>
      <c r="B1479" s="10" t="s">
        <v>2107</v>
      </c>
      <c r="C1479" s="10" t="s">
        <v>2107</v>
      </c>
      <c r="D1479" s="10" t="s">
        <v>2416</v>
      </c>
      <c r="E1479" s="10" t="s">
        <v>3021</v>
      </c>
      <c r="F1479" s="10" t="s">
        <v>3022</v>
      </c>
      <c r="G1479" s="10" t="s">
        <v>22</v>
      </c>
      <c r="H1479" s="10" t="s">
        <v>23</v>
      </c>
    </row>
    <row r="1480" spans="1:8" x14ac:dyDescent="0.25">
      <c r="A1480" s="10">
        <v>1469</v>
      </c>
      <c r="B1480" s="10" t="s">
        <v>2107</v>
      </c>
      <c r="C1480" s="10" t="s">
        <v>2107</v>
      </c>
      <c r="D1480" s="10" t="s">
        <v>2258</v>
      </c>
      <c r="E1480" s="10" t="s">
        <v>3023</v>
      </c>
      <c r="F1480" s="10" t="s">
        <v>3024</v>
      </c>
      <c r="G1480" s="10" t="s">
        <v>28</v>
      </c>
      <c r="H1480" s="10" t="s">
        <v>23</v>
      </c>
    </row>
    <row r="1481" spans="1:8" x14ac:dyDescent="0.25">
      <c r="A1481" s="10">
        <v>1470</v>
      </c>
      <c r="B1481" s="10" t="s">
        <v>2107</v>
      </c>
      <c r="C1481" s="10" t="s">
        <v>2107</v>
      </c>
      <c r="D1481" s="10" t="s">
        <v>2263</v>
      </c>
      <c r="E1481" s="10" t="s">
        <v>3025</v>
      </c>
      <c r="F1481" s="10" t="s">
        <v>3026</v>
      </c>
      <c r="G1481" s="10" t="s">
        <v>22</v>
      </c>
      <c r="H1481" s="10" t="s">
        <v>23</v>
      </c>
    </row>
    <row r="1482" spans="1:8" x14ac:dyDescent="0.25">
      <c r="A1482" s="10">
        <v>1471</v>
      </c>
      <c r="B1482" s="10" t="s">
        <v>2107</v>
      </c>
      <c r="C1482" s="10" t="s">
        <v>2107</v>
      </c>
      <c r="D1482" s="10" t="s">
        <v>2416</v>
      </c>
      <c r="E1482" s="10" t="s">
        <v>3027</v>
      </c>
      <c r="F1482" s="10" t="s">
        <v>3028</v>
      </c>
      <c r="G1482" s="10" t="s">
        <v>28</v>
      </c>
      <c r="H1482" s="10" t="s">
        <v>23</v>
      </c>
    </row>
    <row r="1483" spans="1:8" x14ac:dyDescent="0.25">
      <c r="A1483" s="10">
        <v>1472</v>
      </c>
      <c r="B1483" s="10" t="s">
        <v>2107</v>
      </c>
      <c r="C1483" s="10" t="s">
        <v>2107</v>
      </c>
      <c r="D1483" s="10" t="s">
        <v>3000</v>
      </c>
      <c r="E1483" s="10" t="s">
        <v>3029</v>
      </c>
      <c r="F1483" s="10" t="s">
        <v>3030</v>
      </c>
      <c r="G1483" s="10" t="s">
        <v>22</v>
      </c>
      <c r="H1483" s="10" t="s">
        <v>23</v>
      </c>
    </row>
    <row r="1484" spans="1:8" x14ac:dyDescent="0.25">
      <c r="A1484" s="10">
        <v>1473</v>
      </c>
      <c r="B1484" s="10" t="s">
        <v>2107</v>
      </c>
      <c r="C1484" s="10" t="s">
        <v>2107</v>
      </c>
      <c r="D1484" s="10" t="s">
        <v>3000</v>
      </c>
      <c r="E1484" s="10" t="s">
        <v>3031</v>
      </c>
      <c r="F1484" s="10" t="s">
        <v>3032</v>
      </c>
      <c r="G1484" s="10" t="s">
        <v>28</v>
      </c>
      <c r="H1484" s="10" t="s">
        <v>23</v>
      </c>
    </row>
    <row r="1485" spans="1:8" x14ac:dyDescent="0.25">
      <c r="A1485" s="10">
        <v>1474</v>
      </c>
      <c r="B1485" s="10" t="s">
        <v>2107</v>
      </c>
      <c r="C1485" s="10" t="s">
        <v>2107</v>
      </c>
      <c r="D1485" s="10" t="s">
        <v>3000</v>
      </c>
      <c r="E1485" s="10" t="s">
        <v>3033</v>
      </c>
      <c r="F1485" s="10" t="s">
        <v>3034</v>
      </c>
      <c r="G1485" s="10" t="s">
        <v>28</v>
      </c>
      <c r="H1485" s="10" t="s">
        <v>23</v>
      </c>
    </row>
    <row r="1486" spans="1:8" x14ac:dyDescent="0.25">
      <c r="A1486" s="10">
        <v>1475</v>
      </c>
      <c r="B1486" s="10" t="s">
        <v>2107</v>
      </c>
      <c r="C1486" s="10" t="s">
        <v>2107</v>
      </c>
      <c r="D1486" s="10" t="s">
        <v>3000</v>
      </c>
      <c r="E1486" s="10" t="s">
        <v>3035</v>
      </c>
      <c r="F1486" s="10" t="s">
        <v>3036</v>
      </c>
      <c r="G1486" s="10" t="s">
        <v>28</v>
      </c>
      <c r="H1486" s="10" t="s">
        <v>23</v>
      </c>
    </row>
    <row r="1487" spans="1:8" x14ac:dyDescent="0.25">
      <c r="A1487" s="10">
        <v>1476</v>
      </c>
      <c r="B1487" s="10" t="s">
        <v>2107</v>
      </c>
      <c r="C1487" s="10" t="s">
        <v>2107</v>
      </c>
      <c r="D1487" s="10" t="s">
        <v>2549</v>
      </c>
      <c r="E1487" s="10" t="s">
        <v>3037</v>
      </c>
      <c r="F1487" s="10" t="s">
        <v>3038</v>
      </c>
      <c r="G1487" s="10" t="s">
        <v>22</v>
      </c>
      <c r="H1487" s="10" t="s">
        <v>23</v>
      </c>
    </row>
    <row r="1488" spans="1:8" x14ac:dyDescent="0.25">
      <c r="A1488" s="10">
        <v>1477</v>
      </c>
      <c r="B1488" s="10" t="s">
        <v>2107</v>
      </c>
      <c r="C1488" s="10" t="s">
        <v>2107</v>
      </c>
      <c r="D1488" s="10" t="s">
        <v>2416</v>
      </c>
      <c r="E1488" s="10" t="s">
        <v>3039</v>
      </c>
      <c r="F1488" s="10" t="s">
        <v>3040</v>
      </c>
      <c r="G1488" s="10" t="s">
        <v>28</v>
      </c>
      <c r="H1488" s="10" t="s">
        <v>23</v>
      </c>
    </row>
    <row r="1489" spans="1:8" x14ac:dyDescent="0.25">
      <c r="A1489" s="10">
        <v>1478</v>
      </c>
      <c r="B1489" s="10" t="s">
        <v>2107</v>
      </c>
      <c r="C1489" s="10" t="s">
        <v>2107</v>
      </c>
      <c r="D1489" s="10" t="s">
        <v>3000</v>
      </c>
      <c r="E1489" s="10" t="s">
        <v>3041</v>
      </c>
      <c r="F1489" s="10" t="s">
        <v>3042</v>
      </c>
      <c r="G1489" s="10" t="s">
        <v>22</v>
      </c>
      <c r="H1489" s="10" t="s">
        <v>23</v>
      </c>
    </row>
    <row r="1490" spans="1:8" x14ac:dyDescent="0.25">
      <c r="A1490" s="10">
        <v>1479</v>
      </c>
      <c r="B1490" s="10" t="s">
        <v>2107</v>
      </c>
      <c r="C1490" s="10" t="s">
        <v>2107</v>
      </c>
      <c r="D1490" s="10" t="s">
        <v>2268</v>
      </c>
      <c r="E1490" s="10" t="s">
        <v>3043</v>
      </c>
      <c r="F1490" s="10" t="s">
        <v>3044</v>
      </c>
      <c r="G1490" s="10" t="s">
        <v>22</v>
      </c>
      <c r="H1490" s="10" t="s">
        <v>23</v>
      </c>
    </row>
    <row r="1491" spans="1:8" x14ac:dyDescent="0.25">
      <c r="A1491" s="10">
        <v>1480</v>
      </c>
      <c r="B1491" s="10" t="s">
        <v>2107</v>
      </c>
      <c r="C1491" s="10" t="s">
        <v>2107</v>
      </c>
      <c r="D1491" s="10" t="s">
        <v>2263</v>
      </c>
      <c r="E1491" s="10" t="s">
        <v>3045</v>
      </c>
      <c r="F1491" s="10" t="s">
        <v>3046</v>
      </c>
      <c r="G1491" s="10" t="s">
        <v>22</v>
      </c>
      <c r="H1491" s="10" t="s">
        <v>23</v>
      </c>
    </row>
    <row r="1492" spans="1:8" x14ac:dyDescent="0.25">
      <c r="A1492" s="10">
        <v>1481</v>
      </c>
      <c r="B1492" s="10" t="s">
        <v>2107</v>
      </c>
      <c r="C1492" s="10" t="s">
        <v>2107</v>
      </c>
      <c r="D1492" s="10" t="s">
        <v>3000</v>
      </c>
      <c r="E1492" s="10" t="s">
        <v>3047</v>
      </c>
      <c r="F1492" s="10" t="s">
        <v>3048</v>
      </c>
      <c r="G1492" s="10" t="s">
        <v>22</v>
      </c>
      <c r="H1492" s="10" t="s">
        <v>23</v>
      </c>
    </row>
    <row r="1493" spans="1:8" x14ac:dyDescent="0.25">
      <c r="A1493" s="10">
        <v>1482</v>
      </c>
      <c r="B1493" s="10" t="s">
        <v>2107</v>
      </c>
      <c r="C1493" s="10" t="s">
        <v>2107</v>
      </c>
      <c r="D1493" s="10" t="s">
        <v>2263</v>
      </c>
      <c r="E1493" s="10" t="s">
        <v>3049</v>
      </c>
      <c r="F1493" s="10" t="s">
        <v>3050</v>
      </c>
      <c r="G1493" s="10" t="s">
        <v>28</v>
      </c>
      <c r="H1493" s="10" t="s">
        <v>23</v>
      </c>
    </row>
    <row r="1494" spans="1:8" x14ac:dyDescent="0.25">
      <c r="A1494" s="10">
        <v>1483</v>
      </c>
      <c r="B1494" s="10" t="s">
        <v>2107</v>
      </c>
      <c r="C1494" s="10" t="s">
        <v>2107</v>
      </c>
      <c r="D1494" s="10" t="s">
        <v>3000</v>
      </c>
      <c r="E1494" s="10" t="s">
        <v>3051</v>
      </c>
      <c r="F1494" s="10" t="s">
        <v>3052</v>
      </c>
      <c r="G1494" s="10" t="s">
        <v>28</v>
      </c>
      <c r="H1494" s="10" t="s">
        <v>23</v>
      </c>
    </row>
    <row r="1495" spans="1:8" x14ac:dyDescent="0.25">
      <c r="A1495" s="10">
        <v>1484</v>
      </c>
      <c r="B1495" s="10" t="s">
        <v>2107</v>
      </c>
      <c r="C1495" s="10" t="s">
        <v>2108</v>
      </c>
      <c r="D1495" s="10" t="s">
        <v>2369</v>
      </c>
      <c r="E1495" s="10" t="s">
        <v>3053</v>
      </c>
      <c r="F1495" s="10" t="s">
        <v>3054</v>
      </c>
      <c r="G1495" s="10" t="s">
        <v>22</v>
      </c>
      <c r="H1495" s="10" t="s">
        <v>23</v>
      </c>
    </row>
    <row r="1496" spans="1:8" x14ac:dyDescent="0.25">
      <c r="A1496" s="10">
        <v>1485</v>
      </c>
      <c r="B1496" s="10" t="s">
        <v>2107</v>
      </c>
      <c r="C1496" s="10" t="s">
        <v>2108</v>
      </c>
      <c r="D1496" s="10" t="s">
        <v>2369</v>
      </c>
      <c r="E1496" s="10" t="s">
        <v>3055</v>
      </c>
      <c r="F1496" s="10" t="s">
        <v>3056</v>
      </c>
      <c r="G1496" s="10" t="s">
        <v>22</v>
      </c>
      <c r="H1496" s="10" t="s">
        <v>23</v>
      </c>
    </row>
    <row r="1497" spans="1:8" x14ac:dyDescent="0.25">
      <c r="A1497" s="10">
        <v>1486</v>
      </c>
      <c r="B1497" s="10" t="s">
        <v>2107</v>
      </c>
      <c r="C1497" s="10" t="s">
        <v>2108</v>
      </c>
      <c r="D1497" s="10" t="s">
        <v>2369</v>
      </c>
      <c r="E1497" s="10" t="s">
        <v>3057</v>
      </c>
      <c r="F1497" s="10" t="s">
        <v>3058</v>
      </c>
      <c r="G1497" s="10" t="s">
        <v>28</v>
      </c>
      <c r="H1497" s="10" t="s">
        <v>23</v>
      </c>
    </row>
    <row r="1498" spans="1:8" x14ac:dyDescent="0.25">
      <c r="A1498" s="10">
        <v>1487</v>
      </c>
      <c r="B1498" s="10" t="s">
        <v>2107</v>
      </c>
      <c r="C1498" s="10" t="s">
        <v>2107</v>
      </c>
      <c r="D1498" s="10" t="s">
        <v>3000</v>
      </c>
      <c r="E1498" s="10" t="s">
        <v>3059</v>
      </c>
      <c r="F1498" s="10" t="s">
        <v>3060</v>
      </c>
      <c r="G1498" s="10" t="s">
        <v>28</v>
      </c>
      <c r="H1498" s="10" t="s">
        <v>23</v>
      </c>
    </row>
    <row r="1499" spans="1:8" x14ac:dyDescent="0.25">
      <c r="A1499" s="10">
        <v>1488</v>
      </c>
      <c r="B1499" s="10" t="s">
        <v>2107</v>
      </c>
      <c r="C1499" s="10" t="s">
        <v>2108</v>
      </c>
      <c r="D1499" s="10" t="s">
        <v>2369</v>
      </c>
      <c r="E1499" s="10" t="s">
        <v>3061</v>
      </c>
      <c r="F1499" s="10" t="s">
        <v>3062</v>
      </c>
      <c r="G1499" s="10" t="s">
        <v>22</v>
      </c>
      <c r="H1499" s="10" t="s">
        <v>23</v>
      </c>
    </row>
    <row r="1500" spans="1:8" x14ac:dyDescent="0.25">
      <c r="A1500" s="10">
        <v>1489</v>
      </c>
      <c r="B1500" s="10" t="s">
        <v>2107</v>
      </c>
      <c r="C1500" s="10" t="s">
        <v>2156</v>
      </c>
      <c r="D1500" s="10" t="s">
        <v>2157</v>
      </c>
      <c r="E1500" s="10" t="s">
        <v>3063</v>
      </c>
      <c r="F1500" s="10" t="s">
        <v>3064</v>
      </c>
      <c r="G1500" s="10" t="s">
        <v>28</v>
      </c>
      <c r="H1500" s="10" t="s">
        <v>23</v>
      </c>
    </row>
    <row r="1501" spans="1:8" x14ac:dyDescent="0.25">
      <c r="A1501" s="10">
        <v>1490</v>
      </c>
      <c r="B1501" s="10" t="s">
        <v>2107</v>
      </c>
      <c r="C1501" s="10" t="s">
        <v>2156</v>
      </c>
      <c r="D1501" s="10" t="s">
        <v>2157</v>
      </c>
      <c r="E1501" s="10" t="s">
        <v>3065</v>
      </c>
      <c r="F1501" s="10" t="s">
        <v>3066</v>
      </c>
      <c r="G1501" s="10" t="s">
        <v>28</v>
      </c>
      <c r="H1501" s="10" t="s">
        <v>23</v>
      </c>
    </row>
    <row r="1502" spans="1:8" x14ac:dyDescent="0.25">
      <c r="A1502" s="10">
        <v>1491</v>
      </c>
      <c r="B1502" s="10" t="s">
        <v>2107</v>
      </c>
      <c r="C1502" s="10" t="s">
        <v>2156</v>
      </c>
      <c r="D1502" s="10" t="s">
        <v>2630</v>
      </c>
      <c r="E1502" s="10" t="s">
        <v>3067</v>
      </c>
      <c r="F1502" s="10" t="s">
        <v>3068</v>
      </c>
      <c r="G1502" s="10" t="s">
        <v>28</v>
      </c>
      <c r="H1502" s="10" t="s">
        <v>23</v>
      </c>
    </row>
    <row r="1503" spans="1:8" x14ac:dyDescent="0.25">
      <c r="A1503" s="10">
        <v>1492</v>
      </c>
      <c r="B1503" s="10" t="s">
        <v>2107</v>
      </c>
      <c r="C1503" s="10" t="s">
        <v>2156</v>
      </c>
      <c r="D1503" s="10" t="s">
        <v>2157</v>
      </c>
      <c r="E1503" s="10" t="s">
        <v>3069</v>
      </c>
      <c r="F1503" s="10" t="s">
        <v>3070</v>
      </c>
      <c r="G1503" s="10" t="s">
        <v>28</v>
      </c>
      <c r="H1503" s="10" t="s">
        <v>23</v>
      </c>
    </row>
    <row r="1504" spans="1:8" x14ac:dyDescent="0.25">
      <c r="A1504" s="10">
        <v>1493</v>
      </c>
      <c r="B1504" s="10" t="s">
        <v>2107</v>
      </c>
      <c r="C1504" s="10" t="s">
        <v>2156</v>
      </c>
      <c r="D1504" s="10" t="s">
        <v>2630</v>
      </c>
      <c r="E1504" s="10" t="s">
        <v>3071</v>
      </c>
      <c r="F1504" s="10" t="s">
        <v>3072</v>
      </c>
      <c r="G1504" s="10" t="s">
        <v>28</v>
      </c>
      <c r="H1504" s="10" t="s">
        <v>23</v>
      </c>
    </row>
    <row r="1505" spans="1:8" x14ac:dyDescent="0.25">
      <c r="A1505" s="10">
        <v>1494</v>
      </c>
      <c r="B1505" s="10" t="s">
        <v>2107</v>
      </c>
      <c r="C1505" s="10" t="s">
        <v>2156</v>
      </c>
      <c r="D1505" s="10" t="s">
        <v>2157</v>
      </c>
      <c r="E1505" s="10" t="s">
        <v>3073</v>
      </c>
      <c r="F1505" s="10" t="s">
        <v>3074</v>
      </c>
      <c r="G1505" s="10" t="s">
        <v>28</v>
      </c>
      <c r="H1505" s="10" t="s">
        <v>23</v>
      </c>
    </row>
    <row r="1506" spans="1:8" x14ac:dyDescent="0.25">
      <c r="A1506" s="10">
        <v>1495</v>
      </c>
      <c r="B1506" s="10" t="s">
        <v>2107</v>
      </c>
      <c r="C1506" s="10" t="s">
        <v>2107</v>
      </c>
      <c r="D1506" s="10" t="s">
        <v>2549</v>
      </c>
      <c r="E1506" s="10" t="s">
        <v>3075</v>
      </c>
      <c r="F1506" s="10" t="s">
        <v>3076</v>
      </c>
      <c r="G1506" s="10" t="s">
        <v>22</v>
      </c>
      <c r="H1506" s="10" t="s">
        <v>23</v>
      </c>
    </row>
    <row r="1507" spans="1:8" x14ac:dyDescent="0.25">
      <c r="A1507" s="10">
        <v>1496</v>
      </c>
      <c r="B1507" s="10" t="s">
        <v>2107</v>
      </c>
      <c r="C1507" s="10" t="s">
        <v>2107</v>
      </c>
      <c r="D1507" s="10" t="s">
        <v>2549</v>
      </c>
      <c r="E1507" s="10" t="s">
        <v>3077</v>
      </c>
      <c r="F1507" s="10" t="s">
        <v>3078</v>
      </c>
      <c r="G1507" s="10" t="s">
        <v>28</v>
      </c>
      <c r="H1507" s="10" t="s">
        <v>23</v>
      </c>
    </row>
    <row r="1508" spans="1:8" x14ac:dyDescent="0.25">
      <c r="A1508" s="10">
        <v>1497</v>
      </c>
      <c r="B1508" s="10" t="s">
        <v>2107</v>
      </c>
      <c r="C1508" s="10" t="s">
        <v>2156</v>
      </c>
      <c r="D1508" s="10" t="s">
        <v>2157</v>
      </c>
      <c r="E1508" s="10" t="s">
        <v>3079</v>
      </c>
      <c r="F1508" s="10" t="s">
        <v>3080</v>
      </c>
      <c r="G1508" s="10" t="s">
        <v>28</v>
      </c>
      <c r="H1508" s="10" t="s">
        <v>23</v>
      </c>
    </row>
    <row r="1509" spans="1:8" x14ac:dyDescent="0.25">
      <c r="A1509" s="10">
        <v>1498</v>
      </c>
      <c r="B1509" s="10" t="s">
        <v>2107</v>
      </c>
      <c r="C1509" s="10" t="s">
        <v>2156</v>
      </c>
      <c r="D1509" s="10" t="s">
        <v>2630</v>
      </c>
      <c r="E1509" s="10" t="s">
        <v>3081</v>
      </c>
      <c r="F1509" s="10" t="s">
        <v>3082</v>
      </c>
      <c r="G1509" s="10" t="s">
        <v>28</v>
      </c>
      <c r="H1509" s="10" t="s">
        <v>23</v>
      </c>
    </row>
    <row r="1510" spans="1:8" x14ac:dyDescent="0.25">
      <c r="A1510" s="10">
        <v>1499</v>
      </c>
      <c r="B1510" s="10" t="s">
        <v>2107</v>
      </c>
      <c r="C1510" s="10" t="s">
        <v>2107</v>
      </c>
      <c r="D1510" s="10" t="s">
        <v>2549</v>
      </c>
      <c r="E1510" s="10" t="s">
        <v>3083</v>
      </c>
      <c r="F1510" s="10" t="s">
        <v>3084</v>
      </c>
      <c r="G1510" s="10" t="s">
        <v>28</v>
      </c>
      <c r="H1510" s="10" t="s">
        <v>23</v>
      </c>
    </row>
    <row r="1511" spans="1:8" x14ac:dyDescent="0.25">
      <c r="A1511" s="10">
        <v>1500</v>
      </c>
      <c r="B1511" s="10" t="s">
        <v>2107</v>
      </c>
      <c r="C1511" s="10" t="s">
        <v>2156</v>
      </c>
      <c r="D1511" s="10" t="s">
        <v>2157</v>
      </c>
      <c r="E1511" s="10" t="s">
        <v>3085</v>
      </c>
      <c r="F1511" s="10" t="s">
        <v>3086</v>
      </c>
      <c r="G1511" s="10" t="s">
        <v>28</v>
      </c>
      <c r="H1511" s="10" t="s">
        <v>23</v>
      </c>
    </row>
    <row r="1512" spans="1:8" x14ac:dyDescent="0.25">
      <c r="A1512" s="10">
        <v>1501</v>
      </c>
      <c r="B1512" s="10" t="s">
        <v>2107</v>
      </c>
      <c r="C1512" s="10" t="s">
        <v>2107</v>
      </c>
      <c r="D1512" s="10" t="s">
        <v>2549</v>
      </c>
      <c r="E1512" s="10" t="s">
        <v>3087</v>
      </c>
      <c r="F1512" s="10" t="s">
        <v>3088</v>
      </c>
      <c r="G1512" s="10" t="s">
        <v>28</v>
      </c>
      <c r="H1512" s="10" t="s">
        <v>23</v>
      </c>
    </row>
    <row r="1513" spans="1:8" x14ac:dyDescent="0.25">
      <c r="A1513" s="10">
        <v>1502</v>
      </c>
      <c r="B1513" s="10" t="s">
        <v>2107</v>
      </c>
      <c r="C1513" s="10" t="s">
        <v>2107</v>
      </c>
      <c r="D1513" s="10" t="s">
        <v>3000</v>
      </c>
      <c r="E1513" s="10" t="s">
        <v>3089</v>
      </c>
      <c r="F1513" s="10" t="s">
        <v>3090</v>
      </c>
      <c r="G1513" s="10" t="s">
        <v>28</v>
      </c>
      <c r="H1513" s="10" t="s">
        <v>23</v>
      </c>
    </row>
    <row r="1514" spans="1:8" x14ac:dyDescent="0.25">
      <c r="A1514" s="10">
        <v>1503</v>
      </c>
      <c r="B1514" s="10" t="s">
        <v>2107</v>
      </c>
      <c r="C1514" s="10" t="s">
        <v>2107</v>
      </c>
      <c r="D1514" s="10" t="s">
        <v>3000</v>
      </c>
      <c r="E1514" s="10" t="s">
        <v>3091</v>
      </c>
      <c r="F1514" s="10" t="s">
        <v>3092</v>
      </c>
      <c r="G1514" s="10" t="s">
        <v>28</v>
      </c>
      <c r="H1514" s="10" t="s">
        <v>23</v>
      </c>
    </row>
    <row r="1515" spans="1:8" x14ac:dyDescent="0.25">
      <c r="A1515" s="10">
        <v>1504</v>
      </c>
      <c r="B1515" s="10" t="s">
        <v>2107</v>
      </c>
      <c r="C1515" s="10" t="s">
        <v>2107</v>
      </c>
      <c r="D1515" s="10" t="s">
        <v>2549</v>
      </c>
      <c r="E1515" s="10" t="s">
        <v>3093</v>
      </c>
      <c r="F1515" s="10" t="s">
        <v>3094</v>
      </c>
      <c r="G1515" s="10" t="s">
        <v>28</v>
      </c>
      <c r="H1515" s="10" t="s">
        <v>23</v>
      </c>
    </row>
    <row r="1516" spans="1:8" x14ac:dyDescent="0.25">
      <c r="A1516" s="10">
        <v>1505</v>
      </c>
      <c r="B1516" s="10" t="s">
        <v>2107</v>
      </c>
      <c r="C1516" s="10" t="s">
        <v>2156</v>
      </c>
      <c r="D1516" s="10" t="s">
        <v>2157</v>
      </c>
      <c r="E1516" s="10" t="s">
        <v>3095</v>
      </c>
      <c r="F1516" s="10" t="s">
        <v>3096</v>
      </c>
      <c r="G1516" s="10" t="s">
        <v>28</v>
      </c>
      <c r="H1516" s="10" t="s">
        <v>23</v>
      </c>
    </row>
    <row r="1517" spans="1:8" x14ac:dyDescent="0.25">
      <c r="A1517" s="10">
        <v>1506</v>
      </c>
      <c r="B1517" s="10" t="s">
        <v>2107</v>
      </c>
      <c r="C1517" s="10" t="s">
        <v>2107</v>
      </c>
      <c r="D1517" s="10" t="s">
        <v>3000</v>
      </c>
      <c r="E1517" s="10" t="s">
        <v>3097</v>
      </c>
      <c r="F1517" s="10" t="s">
        <v>3098</v>
      </c>
      <c r="G1517" s="10" t="s">
        <v>22</v>
      </c>
      <c r="H1517" s="10" t="s">
        <v>23</v>
      </c>
    </row>
    <row r="1518" spans="1:8" x14ac:dyDescent="0.25">
      <c r="A1518" s="10">
        <v>1507</v>
      </c>
      <c r="B1518" s="10" t="s">
        <v>2107</v>
      </c>
      <c r="C1518" s="10" t="s">
        <v>2156</v>
      </c>
      <c r="D1518" s="10" t="s">
        <v>2157</v>
      </c>
      <c r="E1518" s="10" t="s">
        <v>3099</v>
      </c>
      <c r="F1518" s="10" t="s">
        <v>3100</v>
      </c>
      <c r="G1518" s="10" t="s">
        <v>28</v>
      </c>
      <c r="H1518" s="10" t="s">
        <v>23</v>
      </c>
    </row>
    <row r="1519" spans="1:8" x14ac:dyDescent="0.25">
      <c r="A1519" s="10">
        <v>1508</v>
      </c>
      <c r="B1519" s="10" t="s">
        <v>2107</v>
      </c>
      <c r="C1519" s="10" t="s">
        <v>2107</v>
      </c>
      <c r="D1519" s="10" t="s">
        <v>3000</v>
      </c>
      <c r="E1519" s="10" t="s">
        <v>3101</v>
      </c>
      <c r="F1519" s="10" t="s">
        <v>3102</v>
      </c>
      <c r="G1519" s="10" t="s">
        <v>28</v>
      </c>
      <c r="H1519" s="10" t="s">
        <v>23</v>
      </c>
    </row>
    <row r="1520" spans="1:8" x14ac:dyDescent="0.25">
      <c r="A1520" s="10">
        <v>1509</v>
      </c>
      <c r="B1520" s="10" t="s">
        <v>2107</v>
      </c>
      <c r="C1520" s="10" t="s">
        <v>2107</v>
      </c>
      <c r="D1520" s="10" t="s">
        <v>2549</v>
      </c>
      <c r="E1520" s="10" t="s">
        <v>3103</v>
      </c>
      <c r="F1520" s="10" t="s">
        <v>3104</v>
      </c>
      <c r="G1520" s="10" t="s">
        <v>22</v>
      </c>
      <c r="H1520" s="10" t="s">
        <v>23</v>
      </c>
    </row>
    <row r="1521" spans="1:8" x14ac:dyDescent="0.25">
      <c r="A1521" s="10">
        <v>1510</v>
      </c>
      <c r="B1521" s="10" t="s">
        <v>2107</v>
      </c>
      <c r="C1521" s="10" t="s">
        <v>2107</v>
      </c>
      <c r="D1521" s="10" t="s">
        <v>3000</v>
      </c>
      <c r="E1521" s="10" t="s">
        <v>3105</v>
      </c>
      <c r="F1521" s="10" t="s">
        <v>3106</v>
      </c>
      <c r="G1521" s="10" t="s">
        <v>22</v>
      </c>
      <c r="H1521" s="10" t="s">
        <v>23</v>
      </c>
    </row>
    <row r="1522" spans="1:8" x14ac:dyDescent="0.25">
      <c r="A1522" s="10">
        <v>1511</v>
      </c>
      <c r="B1522" s="10" t="s">
        <v>2107</v>
      </c>
      <c r="C1522" s="10" t="s">
        <v>2156</v>
      </c>
      <c r="D1522" s="10" t="s">
        <v>2157</v>
      </c>
      <c r="E1522" s="10" t="s">
        <v>3107</v>
      </c>
      <c r="F1522" s="10" t="s">
        <v>3108</v>
      </c>
      <c r="G1522" s="10" t="s">
        <v>28</v>
      </c>
      <c r="H1522" s="10" t="s">
        <v>23</v>
      </c>
    </row>
    <row r="1523" spans="1:8" x14ac:dyDescent="0.25">
      <c r="A1523" s="10">
        <v>1512</v>
      </c>
      <c r="B1523" s="10" t="s">
        <v>2107</v>
      </c>
      <c r="C1523" s="10" t="s">
        <v>2107</v>
      </c>
      <c r="D1523" s="10" t="s">
        <v>2549</v>
      </c>
      <c r="E1523" s="10" t="s">
        <v>3109</v>
      </c>
      <c r="F1523" s="10" t="s">
        <v>3110</v>
      </c>
      <c r="G1523" s="10" t="s">
        <v>28</v>
      </c>
      <c r="H1523" s="10" t="s">
        <v>23</v>
      </c>
    </row>
    <row r="1524" spans="1:8" x14ac:dyDescent="0.25">
      <c r="A1524" s="10">
        <v>1513</v>
      </c>
      <c r="B1524" s="10" t="s">
        <v>2107</v>
      </c>
      <c r="C1524" s="10" t="s">
        <v>2107</v>
      </c>
      <c r="D1524" s="10" t="s">
        <v>3000</v>
      </c>
      <c r="E1524" s="10" t="s">
        <v>3111</v>
      </c>
      <c r="F1524" s="10" t="s">
        <v>3112</v>
      </c>
      <c r="G1524" s="10" t="s">
        <v>28</v>
      </c>
      <c r="H1524" s="10" t="s">
        <v>23</v>
      </c>
    </row>
    <row r="1525" spans="1:8" x14ac:dyDescent="0.25">
      <c r="A1525" s="10">
        <v>1514</v>
      </c>
      <c r="B1525" s="10" t="s">
        <v>2107</v>
      </c>
      <c r="C1525" s="10" t="s">
        <v>2156</v>
      </c>
      <c r="D1525" s="10" t="s">
        <v>2157</v>
      </c>
      <c r="E1525" s="10" t="s">
        <v>3113</v>
      </c>
      <c r="F1525" s="10" t="s">
        <v>3114</v>
      </c>
      <c r="G1525" s="10" t="s">
        <v>28</v>
      </c>
      <c r="H1525" s="10" t="s">
        <v>23</v>
      </c>
    </row>
    <row r="1526" spans="1:8" x14ac:dyDescent="0.25">
      <c r="A1526" s="10">
        <v>1515</v>
      </c>
      <c r="B1526" s="10" t="s">
        <v>2107</v>
      </c>
      <c r="C1526" s="10" t="s">
        <v>2107</v>
      </c>
      <c r="D1526" s="10" t="s">
        <v>2549</v>
      </c>
      <c r="E1526" s="10" t="s">
        <v>3115</v>
      </c>
      <c r="F1526" s="10" t="s">
        <v>3116</v>
      </c>
      <c r="G1526" s="10" t="s">
        <v>22</v>
      </c>
      <c r="H1526" s="10" t="s">
        <v>23</v>
      </c>
    </row>
    <row r="1527" spans="1:8" x14ac:dyDescent="0.25">
      <c r="A1527" s="10">
        <v>1516</v>
      </c>
      <c r="B1527" s="10" t="s">
        <v>2107</v>
      </c>
      <c r="C1527" s="10" t="s">
        <v>2107</v>
      </c>
      <c r="D1527" s="10" t="s">
        <v>3000</v>
      </c>
      <c r="E1527" s="10" t="s">
        <v>3117</v>
      </c>
      <c r="F1527" s="10" t="s">
        <v>3118</v>
      </c>
      <c r="G1527" s="10" t="s">
        <v>22</v>
      </c>
      <c r="H1527" s="10" t="s">
        <v>23</v>
      </c>
    </row>
    <row r="1528" spans="1:8" x14ac:dyDescent="0.25">
      <c r="A1528" s="10">
        <v>1517</v>
      </c>
      <c r="B1528" s="10" t="s">
        <v>2107</v>
      </c>
      <c r="C1528" s="10" t="s">
        <v>2156</v>
      </c>
      <c r="D1528" s="10" t="s">
        <v>2157</v>
      </c>
      <c r="E1528" s="10" t="s">
        <v>3119</v>
      </c>
      <c r="F1528" s="10" t="s">
        <v>3120</v>
      </c>
      <c r="G1528" s="10" t="s">
        <v>28</v>
      </c>
      <c r="H1528" s="10" t="s">
        <v>23</v>
      </c>
    </row>
    <row r="1529" spans="1:8" x14ac:dyDescent="0.25">
      <c r="A1529" s="10">
        <v>1518</v>
      </c>
      <c r="B1529" s="10" t="s">
        <v>2107</v>
      </c>
      <c r="C1529" s="10" t="s">
        <v>2107</v>
      </c>
      <c r="D1529" s="10" t="s">
        <v>3000</v>
      </c>
      <c r="E1529" s="10" t="s">
        <v>3121</v>
      </c>
      <c r="F1529" s="10" t="s">
        <v>3122</v>
      </c>
      <c r="G1529" s="10" t="s">
        <v>22</v>
      </c>
      <c r="H1529" s="10" t="s">
        <v>23</v>
      </c>
    </row>
    <row r="1530" spans="1:8" x14ac:dyDescent="0.25">
      <c r="A1530" s="10">
        <v>1519</v>
      </c>
      <c r="B1530" s="10" t="s">
        <v>2107</v>
      </c>
      <c r="C1530" s="10" t="s">
        <v>2107</v>
      </c>
      <c r="D1530" s="10" t="s">
        <v>2549</v>
      </c>
      <c r="E1530" s="10" t="s">
        <v>3123</v>
      </c>
      <c r="F1530" s="10" t="s">
        <v>3124</v>
      </c>
      <c r="G1530" s="10" t="s">
        <v>22</v>
      </c>
      <c r="H1530" s="10" t="s">
        <v>23</v>
      </c>
    </row>
    <row r="1531" spans="1:8" x14ac:dyDescent="0.25">
      <c r="A1531" s="10">
        <v>1520</v>
      </c>
      <c r="B1531" s="10" t="s">
        <v>2107</v>
      </c>
      <c r="C1531" s="10" t="s">
        <v>2107</v>
      </c>
      <c r="D1531" s="10" t="s">
        <v>3000</v>
      </c>
      <c r="E1531" s="10" t="s">
        <v>3125</v>
      </c>
      <c r="F1531" s="10" t="s">
        <v>3126</v>
      </c>
      <c r="G1531" s="10" t="s">
        <v>22</v>
      </c>
      <c r="H1531" s="10" t="s">
        <v>23</v>
      </c>
    </row>
    <row r="1532" spans="1:8" x14ac:dyDescent="0.25">
      <c r="A1532" s="10">
        <v>1521</v>
      </c>
      <c r="B1532" s="10" t="s">
        <v>2107</v>
      </c>
      <c r="C1532" s="10" t="s">
        <v>2107</v>
      </c>
      <c r="D1532" s="10" t="s">
        <v>3000</v>
      </c>
      <c r="E1532" s="10" t="s">
        <v>3127</v>
      </c>
      <c r="F1532" s="10" t="s">
        <v>3128</v>
      </c>
      <c r="G1532" s="10" t="s">
        <v>28</v>
      </c>
      <c r="H1532" s="10" t="s">
        <v>23</v>
      </c>
    </row>
    <row r="1533" spans="1:8" x14ac:dyDescent="0.25">
      <c r="A1533" s="10">
        <v>1522</v>
      </c>
      <c r="B1533" s="10" t="s">
        <v>2107</v>
      </c>
      <c r="C1533" s="10" t="s">
        <v>2107</v>
      </c>
      <c r="D1533" s="10" t="s">
        <v>2549</v>
      </c>
      <c r="E1533" s="10" t="s">
        <v>3129</v>
      </c>
      <c r="F1533" s="10" t="s">
        <v>3130</v>
      </c>
      <c r="G1533" s="10" t="s">
        <v>28</v>
      </c>
      <c r="H1533" s="10" t="s">
        <v>23</v>
      </c>
    </row>
    <row r="1534" spans="1:8" x14ac:dyDescent="0.25">
      <c r="A1534" s="10">
        <v>1523</v>
      </c>
      <c r="B1534" s="10" t="s">
        <v>2107</v>
      </c>
      <c r="C1534" s="10" t="s">
        <v>2107</v>
      </c>
      <c r="D1534" s="10" t="s">
        <v>2549</v>
      </c>
      <c r="E1534" s="10" t="s">
        <v>3131</v>
      </c>
      <c r="F1534" s="10" t="s">
        <v>3132</v>
      </c>
      <c r="G1534" s="10" t="s">
        <v>28</v>
      </c>
      <c r="H1534" s="10" t="s">
        <v>23</v>
      </c>
    </row>
    <row r="1535" spans="1:8" x14ac:dyDescent="0.25">
      <c r="A1535" s="10">
        <v>1524</v>
      </c>
      <c r="B1535" s="10" t="s">
        <v>2107</v>
      </c>
      <c r="C1535" s="10" t="s">
        <v>2107</v>
      </c>
      <c r="D1535" s="10" t="s">
        <v>3000</v>
      </c>
      <c r="E1535" s="10" t="s">
        <v>3133</v>
      </c>
      <c r="F1535" s="10" t="s">
        <v>3134</v>
      </c>
      <c r="G1535" s="10" t="s">
        <v>28</v>
      </c>
      <c r="H1535" s="10" t="s">
        <v>23</v>
      </c>
    </row>
    <row r="1536" spans="1:8" x14ac:dyDescent="0.25">
      <c r="A1536" s="10">
        <v>1525</v>
      </c>
      <c r="B1536" s="10" t="s">
        <v>2107</v>
      </c>
      <c r="C1536" s="10" t="s">
        <v>2107</v>
      </c>
      <c r="D1536" s="10" t="s">
        <v>3000</v>
      </c>
      <c r="E1536" s="10" t="s">
        <v>3135</v>
      </c>
      <c r="F1536" s="10" t="s">
        <v>3136</v>
      </c>
      <c r="G1536" s="10" t="s">
        <v>28</v>
      </c>
      <c r="H1536" s="10" t="s">
        <v>23</v>
      </c>
    </row>
    <row r="1537" spans="1:8" x14ac:dyDescent="0.25">
      <c r="A1537" s="10">
        <v>1526</v>
      </c>
      <c r="B1537" s="10" t="s">
        <v>2107</v>
      </c>
      <c r="C1537" s="10" t="s">
        <v>2107</v>
      </c>
      <c r="D1537" s="10" t="s">
        <v>3000</v>
      </c>
      <c r="E1537" s="10" t="s">
        <v>3137</v>
      </c>
      <c r="F1537" s="10" t="s">
        <v>3138</v>
      </c>
      <c r="G1537" s="10" t="s">
        <v>22</v>
      </c>
      <c r="H1537" s="10" t="s">
        <v>23</v>
      </c>
    </row>
    <row r="1538" spans="1:8" x14ac:dyDescent="0.25">
      <c r="A1538" s="10">
        <v>1527</v>
      </c>
      <c r="B1538" s="10" t="s">
        <v>2107</v>
      </c>
      <c r="C1538" s="10" t="s">
        <v>2107</v>
      </c>
      <c r="D1538" s="10" t="s">
        <v>3000</v>
      </c>
      <c r="E1538" s="10" t="s">
        <v>3139</v>
      </c>
      <c r="F1538" s="10" t="s">
        <v>3140</v>
      </c>
      <c r="G1538" s="10" t="s">
        <v>22</v>
      </c>
      <c r="H1538" s="10" t="s">
        <v>23</v>
      </c>
    </row>
    <row r="1539" spans="1:8" x14ac:dyDescent="0.25">
      <c r="A1539" s="10">
        <v>1528</v>
      </c>
      <c r="B1539" s="10" t="s">
        <v>2107</v>
      </c>
      <c r="C1539" s="10" t="s">
        <v>2107</v>
      </c>
      <c r="D1539" s="10" t="s">
        <v>3000</v>
      </c>
      <c r="E1539" s="10" t="s">
        <v>3141</v>
      </c>
      <c r="F1539" s="10" t="s">
        <v>3142</v>
      </c>
      <c r="G1539" s="10" t="s">
        <v>22</v>
      </c>
      <c r="H1539" s="10" t="s">
        <v>23</v>
      </c>
    </row>
    <row r="1540" spans="1:8" x14ac:dyDescent="0.25">
      <c r="A1540" s="10">
        <v>1529</v>
      </c>
      <c r="B1540" s="10" t="s">
        <v>2107</v>
      </c>
      <c r="C1540" s="10" t="s">
        <v>2107</v>
      </c>
      <c r="D1540" s="10" t="s">
        <v>2895</v>
      </c>
      <c r="E1540" s="10" t="s">
        <v>3143</v>
      </c>
      <c r="F1540" s="10" t="s">
        <v>3144</v>
      </c>
      <c r="G1540" s="10" t="s">
        <v>28</v>
      </c>
      <c r="H1540" s="10" t="s">
        <v>23</v>
      </c>
    </row>
    <row r="1541" spans="1:8" x14ac:dyDescent="0.25">
      <c r="A1541" s="10">
        <v>1530</v>
      </c>
      <c r="B1541" s="10" t="s">
        <v>2107</v>
      </c>
      <c r="C1541" s="10" t="s">
        <v>2107</v>
      </c>
      <c r="D1541" s="10" t="s">
        <v>3000</v>
      </c>
      <c r="E1541" s="10" t="s">
        <v>3145</v>
      </c>
      <c r="F1541" s="10" t="s">
        <v>3146</v>
      </c>
      <c r="G1541" s="10" t="s">
        <v>28</v>
      </c>
      <c r="H1541" s="10" t="s">
        <v>23</v>
      </c>
    </row>
    <row r="1542" spans="1:8" x14ac:dyDescent="0.25">
      <c r="A1542" s="10">
        <v>1531</v>
      </c>
      <c r="B1542" s="10" t="s">
        <v>2107</v>
      </c>
      <c r="C1542" s="10" t="s">
        <v>2107</v>
      </c>
      <c r="D1542" s="10" t="s">
        <v>3000</v>
      </c>
      <c r="E1542" s="10" t="s">
        <v>3147</v>
      </c>
      <c r="F1542" s="10" t="s">
        <v>3148</v>
      </c>
      <c r="G1542" s="10" t="s">
        <v>22</v>
      </c>
      <c r="H1542" s="10" t="s">
        <v>23</v>
      </c>
    </row>
    <row r="1543" spans="1:8" x14ac:dyDescent="0.25">
      <c r="A1543" s="10">
        <v>1532</v>
      </c>
      <c r="B1543" s="10" t="s">
        <v>2107</v>
      </c>
      <c r="C1543" s="10" t="s">
        <v>2107</v>
      </c>
      <c r="D1543" s="10" t="s">
        <v>3000</v>
      </c>
      <c r="E1543" s="10" t="s">
        <v>3149</v>
      </c>
      <c r="F1543" s="10" t="s">
        <v>3150</v>
      </c>
      <c r="G1543" s="10" t="s">
        <v>22</v>
      </c>
      <c r="H1543" s="10" t="s">
        <v>23</v>
      </c>
    </row>
    <row r="1544" spans="1:8" x14ac:dyDescent="0.25">
      <c r="A1544" s="10">
        <v>1533</v>
      </c>
      <c r="B1544" s="10" t="s">
        <v>2107</v>
      </c>
      <c r="C1544" s="10" t="s">
        <v>2107</v>
      </c>
      <c r="D1544" s="10" t="s">
        <v>3000</v>
      </c>
      <c r="E1544" s="10" t="s">
        <v>3151</v>
      </c>
      <c r="F1544" s="10" t="s">
        <v>3152</v>
      </c>
      <c r="G1544" s="10" t="s">
        <v>22</v>
      </c>
      <c r="H1544" s="10" t="s">
        <v>23</v>
      </c>
    </row>
    <row r="1545" spans="1:8" x14ac:dyDescent="0.25">
      <c r="A1545" s="10">
        <v>1534</v>
      </c>
      <c r="B1545" s="10" t="s">
        <v>2107</v>
      </c>
      <c r="C1545" s="10" t="s">
        <v>2107</v>
      </c>
      <c r="D1545" s="10" t="s">
        <v>3000</v>
      </c>
      <c r="E1545" s="10" t="s">
        <v>3153</v>
      </c>
      <c r="F1545" s="10" t="s">
        <v>3154</v>
      </c>
      <c r="G1545" s="10" t="s">
        <v>28</v>
      </c>
      <c r="H1545" s="10" t="s">
        <v>23</v>
      </c>
    </row>
    <row r="1546" spans="1:8" x14ac:dyDescent="0.25">
      <c r="A1546" s="10">
        <v>1535</v>
      </c>
      <c r="B1546" s="10" t="s">
        <v>2107</v>
      </c>
      <c r="C1546" s="10" t="s">
        <v>2107</v>
      </c>
      <c r="D1546" s="10" t="s">
        <v>3000</v>
      </c>
      <c r="E1546" s="10" t="s">
        <v>3155</v>
      </c>
      <c r="F1546" s="10" t="s">
        <v>3156</v>
      </c>
      <c r="G1546" s="10" t="s">
        <v>22</v>
      </c>
      <c r="H1546" s="10" t="s">
        <v>23</v>
      </c>
    </row>
    <row r="1547" spans="1:8" x14ac:dyDescent="0.25">
      <c r="A1547" s="10">
        <v>1536</v>
      </c>
      <c r="B1547" s="10" t="s">
        <v>2107</v>
      </c>
      <c r="C1547" s="10" t="s">
        <v>2107</v>
      </c>
      <c r="D1547" s="10" t="s">
        <v>3000</v>
      </c>
      <c r="E1547" s="10" t="s">
        <v>3157</v>
      </c>
      <c r="F1547" s="10" t="s">
        <v>3158</v>
      </c>
      <c r="G1547" s="10" t="s">
        <v>22</v>
      </c>
      <c r="H1547" s="10" t="s">
        <v>23</v>
      </c>
    </row>
    <row r="1548" spans="1:8" x14ac:dyDescent="0.25">
      <c r="A1548" s="10">
        <v>1537</v>
      </c>
      <c r="B1548" s="10" t="s">
        <v>2107</v>
      </c>
      <c r="C1548" s="10" t="s">
        <v>2107</v>
      </c>
      <c r="D1548" s="10" t="s">
        <v>3000</v>
      </c>
      <c r="E1548" s="10" t="s">
        <v>3159</v>
      </c>
      <c r="F1548" s="10" t="s">
        <v>3160</v>
      </c>
      <c r="G1548" s="10" t="s">
        <v>22</v>
      </c>
      <c r="H1548" s="10" t="s">
        <v>23</v>
      </c>
    </row>
    <row r="1549" spans="1:8" x14ac:dyDescent="0.25">
      <c r="A1549" s="10">
        <v>1538</v>
      </c>
      <c r="B1549" s="10" t="s">
        <v>2107</v>
      </c>
      <c r="C1549" s="10" t="s">
        <v>2107</v>
      </c>
      <c r="D1549" s="10" t="s">
        <v>3000</v>
      </c>
      <c r="E1549" s="10" t="s">
        <v>3161</v>
      </c>
      <c r="F1549" s="10" t="s">
        <v>3162</v>
      </c>
      <c r="G1549" s="10" t="s">
        <v>22</v>
      </c>
      <c r="H1549" s="10" t="s">
        <v>23</v>
      </c>
    </row>
    <row r="1550" spans="1:8" x14ac:dyDescent="0.25">
      <c r="A1550" s="10">
        <v>1539</v>
      </c>
      <c r="B1550" s="10" t="s">
        <v>2107</v>
      </c>
      <c r="C1550" s="10" t="s">
        <v>2107</v>
      </c>
      <c r="D1550" s="10" t="s">
        <v>3000</v>
      </c>
      <c r="E1550" s="10" t="s">
        <v>3163</v>
      </c>
      <c r="F1550" s="10" t="s">
        <v>3164</v>
      </c>
      <c r="G1550" s="10" t="s">
        <v>22</v>
      </c>
      <c r="H1550" s="10" t="s">
        <v>23</v>
      </c>
    </row>
    <row r="1551" spans="1:8" x14ac:dyDescent="0.25">
      <c r="A1551" s="10">
        <v>1540</v>
      </c>
      <c r="B1551" s="10" t="s">
        <v>2107</v>
      </c>
      <c r="C1551" s="10" t="s">
        <v>2107</v>
      </c>
      <c r="D1551" s="10" t="s">
        <v>3000</v>
      </c>
      <c r="E1551" s="10" t="s">
        <v>3165</v>
      </c>
      <c r="F1551" s="10" t="s">
        <v>3166</v>
      </c>
      <c r="G1551" s="10" t="s">
        <v>28</v>
      </c>
      <c r="H1551" s="10" t="s">
        <v>23</v>
      </c>
    </row>
    <row r="1552" spans="1:8" x14ac:dyDescent="0.25">
      <c r="A1552" s="10">
        <v>1541</v>
      </c>
      <c r="B1552" s="10" t="s">
        <v>2107</v>
      </c>
      <c r="C1552" s="10" t="s">
        <v>2107</v>
      </c>
      <c r="D1552" s="10" t="s">
        <v>3000</v>
      </c>
      <c r="E1552" s="10" t="s">
        <v>3167</v>
      </c>
      <c r="F1552" s="10" t="s">
        <v>3168</v>
      </c>
      <c r="G1552" s="10" t="s">
        <v>28</v>
      </c>
      <c r="H1552" s="10" t="s">
        <v>23</v>
      </c>
    </row>
    <row r="1553" spans="1:8" x14ac:dyDescent="0.25">
      <c r="A1553" s="10">
        <v>1542</v>
      </c>
      <c r="B1553" s="10" t="s">
        <v>2107</v>
      </c>
      <c r="C1553" s="10" t="s">
        <v>2107</v>
      </c>
      <c r="D1553" s="10" t="s">
        <v>3000</v>
      </c>
      <c r="E1553" s="10" t="s">
        <v>3169</v>
      </c>
      <c r="F1553" s="10" t="s">
        <v>3170</v>
      </c>
      <c r="G1553" s="10" t="s">
        <v>28</v>
      </c>
      <c r="H1553" s="10" t="s">
        <v>23</v>
      </c>
    </row>
    <row r="1554" spans="1:8" x14ac:dyDescent="0.25">
      <c r="A1554" s="10">
        <v>1543</v>
      </c>
      <c r="B1554" s="10" t="s">
        <v>2107</v>
      </c>
      <c r="C1554" s="10" t="s">
        <v>2107</v>
      </c>
      <c r="D1554" s="10" t="s">
        <v>3000</v>
      </c>
      <c r="E1554" s="10" t="s">
        <v>3171</v>
      </c>
      <c r="F1554" s="10" t="s">
        <v>3172</v>
      </c>
      <c r="G1554" s="10" t="s">
        <v>22</v>
      </c>
      <c r="H1554" s="10" t="s">
        <v>23</v>
      </c>
    </row>
    <row r="1555" spans="1:8" x14ac:dyDescent="0.25">
      <c r="A1555" s="10">
        <v>1544</v>
      </c>
      <c r="B1555" s="10" t="s">
        <v>2107</v>
      </c>
      <c r="C1555" s="10" t="s">
        <v>2107</v>
      </c>
      <c r="D1555" s="10" t="s">
        <v>3000</v>
      </c>
      <c r="E1555" s="10" t="s">
        <v>3173</v>
      </c>
      <c r="F1555" s="10" t="s">
        <v>3174</v>
      </c>
      <c r="G1555" s="10" t="s">
        <v>22</v>
      </c>
      <c r="H1555" s="10" t="s">
        <v>23</v>
      </c>
    </row>
    <row r="1556" spans="1:8" x14ac:dyDescent="0.25">
      <c r="A1556" s="10">
        <v>1545</v>
      </c>
      <c r="B1556" s="10" t="s">
        <v>2107</v>
      </c>
      <c r="C1556" s="10" t="s">
        <v>2107</v>
      </c>
      <c r="D1556" s="10" t="s">
        <v>3000</v>
      </c>
      <c r="E1556" s="10" t="s">
        <v>3175</v>
      </c>
      <c r="F1556" s="10" t="s">
        <v>3176</v>
      </c>
      <c r="G1556" s="10" t="s">
        <v>22</v>
      </c>
      <c r="H1556" s="10" t="s">
        <v>23</v>
      </c>
    </row>
    <row r="1557" spans="1:8" x14ac:dyDescent="0.25">
      <c r="A1557" s="10">
        <v>1546</v>
      </c>
      <c r="B1557" s="10" t="s">
        <v>2107</v>
      </c>
      <c r="C1557" s="10" t="s">
        <v>2107</v>
      </c>
      <c r="D1557" s="10" t="s">
        <v>3000</v>
      </c>
      <c r="E1557" s="10" t="s">
        <v>3177</v>
      </c>
      <c r="F1557" s="10" t="s">
        <v>3178</v>
      </c>
      <c r="G1557" s="10" t="s">
        <v>28</v>
      </c>
      <c r="H1557" s="10" t="s">
        <v>23</v>
      </c>
    </row>
    <row r="1558" spans="1:8" x14ac:dyDescent="0.25">
      <c r="A1558" s="10">
        <v>1547</v>
      </c>
      <c r="B1558" s="10" t="s">
        <v>2107</v>
      </c>
      <c r="C1558" s="10" t="s">
        <v>2107</v>
      </c>
      <c r="D1558" s="10" t="s">
        <v>3000</v>
      </c>
      <c r="E1558" s="10" t="s">
        <v>3179</v>
      </c>
      <c r="F1558" s="10" t="s">
        <v>3180</v>
      </c>
      <c r="G1558" s="10" t="s">
        <v>28</v>
      </c>
      <c r="H1558" s="10" t="s">
        <v>23</v>
      </c>
    </row>
    <row r="1559" spans="1:8" x14ac:dyDescent="0.25">
      <c r="A1559" s="10">
        <v>1548</v>
      </c>
      <c r="B1559" s="10" t="s">
        <v>2107</v>
      </c>
      <c r="C1559" s="10" t="s">
        <v>2107</v>
      </c>
      <c r="D1559" s="10" t="s">
        <v>3000</v>
      </c>
      <c r="E1559" s="10" t="s">
        <v>3181</v>
      </c>
      <c r="F1559" s="10" t="s">
        <v>3182</v>
      </c>
      <c r="G1559" s="10" t="s">
        <v>28</v>
      </c>
      <c r="H1559" s="10" t="s">
        <v>23</v>
      </c>
    </row>
    <row r="1560" spans="1:8" x14ac:dyDescent="0.25">
      <c r="A1560" s="10">
        <v>1549</v>
      </c>
      <c r="B1560" s="10" t="s">
        <v>2107</v>
      </c>
      <c r="C1560" s="10" t="s">
        <v>2107</v>
      </c>
      <c r="D1560" s="10" t="s">
        <v>3000</v>
      </c>
      <c r="E1560" s="10" t="s">
        <v>3183</v>
      </c>
      <c r="F1560" s="10" t="s">
        <v>3184</v>
      </c>
      <c r="G1560" s="10" t="s">
        <v>22</v>
      </c>
      <c r="H1560" s="10" t="s">
        <v>23</v>
      </c>
    </row>
    <row r="1561" spans="1:8" x14ac:dyDescent="0.25">
      <c r="A1561" s="10">
        <v>1550</v>
      </c>
      <c r="B1561" s="10" t="s">
        <v>2107</v>
      </c>
      <c r="C1561" s="10" t="s">
        <v>2107</v>
      </c>
      <c r="D1561" s="10" t="s">
        <v>3000</v>
      </c>
      <c r="E1561" s="10" t="s">
        <v>3185</v>
      </c>
      <c r="F1561" s="10" t="s">
        <v>3186</v>
      </c>
      <c r="G1561" s="10" t="s">
        <v>22</v>
      </c>
      <c r="H1561" s="10" t="s">
        <v>23</v>
      </c>
    </row>
    <row r="1562" spans="1:8" x14ac:dyDescent="0.25">
      <c r="A1562" s="10">
        <v>1551</v>
      </c>
      <c r="B1562" s="10" t="s">
        <v>2107</v>
      </c>
      <c r="C1562" s="10" t="s">
        <v>2107</v>
      </c>
      <c r="D1562" s="10" t="s">
        <v>3000</v>
      </c>
      <c r="E1562" s="10" t="s">
        <v>3187</v>
      </c>
      <c r="F1562" s="10" t="s">
        <v>3188</v>
      </c>
      <c r="G1562" s="10" t="s">
        <v>22</v>
      </c>
      <c r="H1562" s="10" t="s">
        <v>23</v>
      </c>
    </row>
    <row r="1563" spans="1:8" x14ac:dyDescent="0.25">
      <c r="A1563" s="10">
        <v>1552</v>
      </c>
      <c r="B1563" s="10" t="s">
        <v>2107</v>
      </c>
      <c r="C1563" s="10" t="s">
        <v>2107</v>
      </c>
      <c r="D1563" s="10" t="s">
        <v>3000</v>
      </c>
      <c r="E1563" s="10" t="s">
        <v>3189</v>
      </c>
      <c r="F1563" s="10" t="s">
        <v>3190</v>
      </c>
      <c r="G1563" s="10" t="s">
        <v>28</v>
      </c>
      <c r="H1563" s="10" t="s">
        <v>23</v>
      </c>
    </row>
    <row r="1564" spans="1:8" x14ac:dyDescent="0.25">
      <c r="A1564" s="10">
        <v>1553</v>
      </c>
      <c r="B1564" s="10" t="s">
        <v>2107</v>
      </c>
      <c r="C1564" s="10" t="s">
        <v>2107</v>
      </c>
      <c r="D1564" s="10" t="s">
        <v>3000</v>
      </c>
      <c r="E1564" s="10" t="s">
        <v>3191</v>
      </c>
      <c r="F1564" s="10" t="s">
        <v>3192</v>
      </c>
      <c r="G1564" s="10" t="s">
        <v>22</v>
      </c>
      <c r="H1564" s="10" t="s">
        <v>23</v>
      </c>
    </row>
    <row r="1565" spans="1:8" x14ac:dyDescent="0.25">
      <c r="A1565" s="10">
        <v>1554</v>
      </c>
      <c r="B1565" s="10" t="s">
        <v>2107</v>
      </c>
      <c r="C1565" s="10" t="s">
        <v>2107</v>
      </c>
      <c r="D1565" s="10" t="s">
        <v>3000</v>
      </c>
      <c r="E1565" s="10" t="s">
        <v>3193</v>
      </c>
      <c r="F1565" s="10" t="s">
        <v>3194</v>
      </c>
      <c r="G1565" s="10" t="s">
        <v>22</v>
      </c>
      <c r="H1565" s="10" t="s">
        <v>23</v>
      </c>
    </row>
    <row r="1566" spans="1:8" x14ac:dyDescent="0.25">
      <c r="A1566" s="10">
        <v>1555</v>
      </c>
      <c r="B1566" s="10" t="s">
        <v>2107</v>
      </c>
      <c r="C1566" s="10" t="s">
        <v>2107</v>
      </c>
      <c r="D1566" s="10" t="s">
        <v>3000</v>
      </c>
      <c r="E1566" s="10" t="s">
        <v>3195</v>
      </c>
      <c r="F1566" s="10" t="s">
        <v>3196</v>
      </c>
      <c r="G1566" s="10" t="s">
        <v>28</v>
      </c>
      <c r="H1566" s="10" t="s">
        <v>23</v>
      </c>
    </row>
    <row r="1567" spans="1:8" x14ac:dyDescent="0.25">
      <c r="A1567" s="10">
        <v>1556</v>
      </c>
      <c r="B1567" s="10" t="s">
        <v>2107</v>
      </c>
      <c r="C1567" s="10" t="s">
        <v>2107</v>
      </c>
      <c r="D1567" s="10" t="s">
        <v>3000</v>
      </c>
      <c r="E1567" s="10" t="s">
        <v>3197</v>
      </c>
      <c r="F1567" s="10" t="s">
        <v>3198</v>
      </c>
      <c r="G1567" s="10" t="s">
        <v>22</v>
      </c>
      <c r="H1567" s="10" t="s">
        <v>23</v>
      </c>
    </row>
    <row r="1568" spans="1:8" x14ac:dyDescent="0.25">
      <c r="A1568" s="10">
        <v>1557</v>
      </c>
      <c r="B1568" s="10" t="s">
        <v>2107</v>
      </c>
      <c r="C1568" s="10" t="s">
        <v>2107</v>
      </c>
      <c r="D1568" s="10" t="s">
        <v>3000</v>
      </c>
      <c r="E1568" s="10" t="s">
        <v>3199</v>
      </c>
      <c r="F1568" s="10" t="s">
        <v>3200</v>
      </c>
      <c r="G1568" s="10" t="s">
        <v>22</v>
      </c>
      <c r="H1568" s="10" t="s">
        <v>23</v>
      </c>
    </row>
    <row r="1569" spans="1:8" x14ac:dyDescent="0.25">
      <c r="A1569" s="10">
        <v>1558</v>
      </c>
      <c r="B1569" s="10" t="s">
        <v>2107</v>
      </c>
      <c r="C1569" s="10" t="s">
        <v>2107</v>
      </c>
      <c r="D1569" s="10" t="s">
        <v>3000</v>
      </c>
      <c r="E1569" s="10" t="s">
        <v>3201</v>
      </c>
      <c r="F1569" s="10" t="s">
        <v>3202</v>
      </c>
      <c r="G1569" s="10" t="s">
        <v>28</v>
      </c>
      <c r="H1569" s="10" t="s">
        <v>23</v>
      </c>
    </row>
    <row r="1570" spans="1:8" x14ac:dyDescent="0.25">
      <c r="A1570" s="10">
        <v>1559</v>
      </c>
      <c r="B1570" s="10" t="s">
        <v>2107</v>
      </c>
      <c r="C1570" s="10" t="s">
        <v>2107</v>
      </c>
      <c r="D1570" s="10" t="s">
        <v>3000</v>
      </c>
      <c r="E1570" s="10" t="s">
        <v>3203</v>
      </c>
      <c r="F1570" s="10" t="s">
        <v>3204</v>
      </c>
      <c r="G1570" s="10" t="s">
        <v>28</v>
      </c>
      <c r="H1570" s="10" t="s">
        <v>23</v>
      </c>
    </row>
    <row r="1571" spans="1:8" x14ac:dyDescent="0.25">
      <c r="A1571" s="10">
        <v>1560</v>
      </c>
      <c r="B1571" s="10" t="s">
        <v>2107</v>
      </c>
      <c r="C1571" s="10" t="s">
        <v>2107</v>
      </c>
      <c r="D1571" s="10" t="s">
        <v>3000</v>
      </c>
      <c r="E1571" s="10" t="s">
        <v>3205</v>
      </c>
      <c r="F1571" s="10" t="s">
        <v>3206</v>
      </c>
      <c r="G1571" s="10" t="s">
        <v>22</v>
      </c>
      <c r="H1571" s="10" t="s">
        <v>23</v>
      </c>
    </row>
    <row r="1572" spans="1:8" x14ac:dyDescent="0.25">
      <c r="A1572" s="10">
        <v>1561</v>
      </c>
      <c r="B1572" s="10" t="s">
        <v>2107</v>
      </c>
      <c r="C1572" s="10" t="s">
        <v>2107</v>
      </c>
      <c r="D1572" s="10" t="s">
        <v>3000</v>
      </c>
      <c r="E1572" s="10" t="s">
        <v>3207</v>
      </c>
      <c r="F1572" s="10" t="s">
        <v>3208</v>
      </c>
      <c r="G1572" s="10" t="s">
        <v>28</v>
      </c>
      <c r="H1572" s="10" t="s">
        <v>23</v>
      </c>
    </row>
    <row r="1573" spans="1:8" x14ac:dyDescent="0.25">
      <c r="A1573" s="10">
        <v>1562</v>
      </c>
      <c r="B1573" s="10" t="s">
        <v>2107</v>
      </c>
      <c r="C1573" s="10" t="s">
        <v>2107</v>
      </c>
      <c r="D1573" s="10" t="s">
        <v>3000</v>
      </c>
      <c r="E1573" s="10" t="s">
        <v>3209</v>
      </c>
      <c r="F1573" s="10" t="s">
        <v>3210</v>
      </c>
      <c r="G1573" s="10" t="s">
        <v>28</v>
      </c>
      <c r="H1573" s="10" t="s">
        <v>23</v>
      </c>
    </row>
    <row r="1574" spans="1:8" x14ac:dyDescent="0.25">
      <c r="A1574" s="10">
        <v>1563</v>
      </c>
      <c r="B1574" s="10" t="s">
        <v>2107</v>
      </c>
      <c r="C1574" s="10" t="s">
        <v>2107</v>
      </c>
      <c r="D1574" s="10" t="s">
        <v>3000</v>
      </c>
      <c r="E1574" s="10" t="s">
        <v>3211</v>
      </c>
      <c r="F1574" s="10" t="s">
        <v>3212</v>
      </c>
      <c r="G1574" s="10" t="s">
        <v>28</v>
      </c>
      <c r="H1574" s="10" t="s">
        <v>23</v>
      </c>
    </row>
    <row r="1575" spans="1:8" x14ac:dyDescent="0.25">
      <c r="A1575" s="10">
        <v>1564</v>
      </c>
      <c r="B1575" s="10" t="s">
        <v>2107</v>
      </c>
      <c r="C1575" s="10" t="s">
        <v>2107</v>
      </c>
      <c r="D1575" s="10" t="s">
        <v>3000</v>
      </c>
      <c r="E1575" s="10" t="s">
        <v>3213</v>
      </c>
      <c r="F1575" s="10" t="s">
        <v>3214</v>
      </c>
      <c r="G1575" s="10" t="s">
        <v>28</v>
      </c>
      <c r="H1575" s="10" t="s">
        <v>23</v>
      </c>
    </row>
    <row r="1576" spans="1:8" x14ac:dyDescent="0.25">
      <c r="A1576" s="10">
        <v>1565</v>
      </c>
      <c r="B1576" s="10" t="s">
        <v>2107</v>
      </c>
      <c r="C1576" s="10" t="s">
        <v>2107</v>
      </c>
      <c r="D1576" s="10" t="s">
        <v>3000</v>
      </c>
      <c r="E1576" s="10" t="s">
        <v>3215</v>
      </c>
      <c r="F1576" s="10" t="s">
        <v>3216</v>
      </c>
      <c r="G1576" s="10" t="s">
        <v>22</v>
      </c>
      <c r="H1576" s="10" t="s">
        <v>23</v>
      </c>
    </row>
    <row r="1577" spans="1:8" x14ac:dyDescent="0.25">
      <c r="A1577" s="10">
        <v>1566</v>
      </c>
      <c r="B1577" s="10" t="s">
        <v>2107</v>
      </c>
      <c r="C1577" s="10" t="s">
        <v>2107</v>
      </c>
      <c r="D1577" s="10" t="s">
        <v>3000</v>
      </c>
      <c r="E1577" s="10" t="s">
        <v>3217</v>
      </c>
      <c r="F1577" s="10" t="s">
        <v>3218</v>
      </c>
      <c r="G1577" s="10" t="s">
        <v>28</v>
      </c>
      <c r="H1577" s="10" t="s">
        <v>23</v>
      </c>
    </row>
    <row r="1578" spans="1:8" x14ac:dyDescent="0.25">
      <c r="A1578" s="10">
        <v>1567</v>
      </c>
      <c r="B1578" s="10" t="s">
        <v>2107</v>
      </c>
      <c r="C1578" s="10" t="s">
        <v>2107</v>
      </c>
      <c r="D1578" s="10" t="s">
        <v>3000</v>
      </c>
      <c r="E1578" s="10" t="s">
        <v>3219</v>
      </c>
      <c r="F1578" s="10" t="s">
        <v>3220</v>
      </c>
      <c r="G1578" s="10" t="s">
        <v>22</v>
      </c>
      <c r="H1578" s="10" t="s">
        <v>23</v>
      </c>
    </row>
    <row r="1579" spans="1:8" x14ac:dyDescent="0.25">
      <c r="A1579" s="10">
        <v>1568</v>
      </c>
      <c r="B1579" s="10" t="s">
        <v>2107</v>
      </c>
      <c r="C1579" s="10" t="s">
        <v>2107</v>
      </c>
      <c r="D1579" s="10" t="s">
        <v>3000</v>
      </c>
      <c r="E1579" s="10" t="s">
        <v>3221</v>
      </c>
      <c r="F1579" s="10" t="s">
        <v>3222</v>
      </c>
      <c r="G1579" s="10" t="s">
        <v>22</v>
      </c>
      <c r="H1579" s="10" t="s">
        <v>23</v>
      </c>
    </row>
    <row r="1580" spans="1:8" x14ac:dyDescent="0.25">
      <c r="A1580" s="10">
        <v>1569</v>
      </c>
      <c r="B1580" s="10" t="s">
        <v>2107</v>
      </c>
      <c r="C1580" s="10" t="s">
        <v>2107</v>
      </c>
      <c r="D1580" s="10" t="s">
        <v>3000</v>
      </c>
      <c r="E1580" s="10" t="s">
        <v>3223</v>
      </c>
      <c r="F1580" s="10" t="s">
        <v>3224</v>
      </c>
      <c r="G1580" s="10" t="s">
        <v>28</v>
      </c>
      <c r="H1580" s="10" t="s">
        <v>23</v>
      </c>
    </row>
    <row r="1581" spans="1:8" x14ac:dyDescent="0.25">
      <c r="A1581" s="10">
        <v>1570</v>
      </c>
      <c r="B1581" s="10" t="s">
        <v>2107</v>
      </c>
      <c r="C1581" s="10" t="s">
        <v>2107</v>
      </c>
      <c r="D1581" s="10" t="s">
        <v>3000</v>
      </c>
      <c r="E1581" s="10" t="s">
        <v>3225</v>
      </c>
      <c r="F1581" s="10" t="s">
        <v>3226</v>
      </c>
      <c r="G1581" s="10" t="s">
        <v>28</v>
      </c>
      <c r="H1581" s="10" t="s">
        <v>23</v>
      </c>
    </row>
    <row r="1582" spans="1:8" x14ac:dyDescent="0.25">
      <c r="A1582" s="10">
        <v>1571</v>
      </c>
      <c r="B1582" s="10" t="s">
        <v>2107</v>
      </c>
      <c r="C1582" s="10" t="s">
        <v>2107</v>
      </c>
      <c r="D1582" s="10" t="s">
        <v>3000</v>
      </c>
      <c r="E1582" s="10" t="s">
        <v>3227</v>
      </c>
      <c r="F1582" s="10" t="s">
        <v>3228</v>
      </c>
      <c r="G1582" s="10" t="s">
        <v>28</v>
      </c>
      <c r="H1582" s="10" t="s">
        <v>23</v>
      </c>
    </row>
    <row r="1583" spans="1:8" x14ac:dyDescent="0.25">
      <c r="A1583" s="10">
        <v>1572</v>
      </c>
      <c r="B1583" s="10" t="s">
        <v>2107</v>
      </c>
      <c r="C1583" s="10" t="s">
        <v>2107</v>
      </c>
      <c r="D1583" s="10" t="s">
        <v>3000</v>
      </c>
      <c r="E1583" s="10" t="s">
        <v>3229</v>
      </c>
      <c r="F1583" s="10" t="s">
        <v>3230</v>
      </c>
      <c r="G1583" s="10" t="s">
        <v>22</v>
      </c>
      <c r="H1583" s="10" t="s">
        <v>23</v>
      </c>
    </row>
    <row r="1584" spans="1:8" x14ac:dyDescent="0.25">
      <c r="A1584" s="10">
        <v>1573</v>
      </c>
      <c r="B1584" s="10" t="s">
        <v>2107</v>
      </c>
      <c r="C1584" s="10" t="s">
        <v>2107</v>
      </c>
      <c r="D1584" s="10" t="s">
        <v>3000</v>
      </c>
      <c r="E1584" s="10" t="s">
        <v>3231</v>
      </c>
      <c r="F1584" s="10" t="s">
        <v>3232</v>
      </c>
      <c r="G1584" s="10" t="s">
        <v>22</v>
      </c>
      <c r="H1584" s="10" t="s">
        <v>23</v>
      </c>
    </row>
    <row r="1585" spans="1:8" x14ac:dyDescent="0.25">
      <c r="A1585" s="10">
        <v>1574</v>
      </c>
      <c r="B1585" s="10" t="s">
        <v>2107</v>
      </c>
      <c r="C1585" s="10" t="s">
        <v>2107</v>
      </c>
      <c r="D1585" s="10" t="s">
        <v>2416</v>
      </c>
      <c r="E1585" s="10" t="s">
        <v>3233</v>
      </c>
      <c r="F1585" s="10" t="s">
        <v>3234</v>
      </c>
      <c r="G1585" s="10" t="s">
        <v>28</v>
      </c>
      <c r="H1585" s="10" t="s">
        <v>23</v>
      </c>
    </row>
    <row r="1586" spans="1:8" x14ac:dyDescent="0.25">
      <c r="A1586" s="10">
        <v>1575</v>
      </c>
      <c r="B1586" s="10" t="s">
        <v>2107</v>
      </c>
      <c r="C1586" s="10" t="s">
        <v>2107</v>
      </c>
      <c r="D1586" s="10" t="s">
        <v>2364</v>
      </c>
      <c r="E1586" s="10" t="s">
        <v>3235</v>
      </c>
      <c r="F1586" s="10" t="s">
        <v>3236</v>
      </c>
      <c r="G1586" s="10" t="s">
        <v>22</v>
      </c>
      <c r="H1586" s="10" t="s">
        <v>23</v>
      </c>
    </row>
    <row r="1587" spans="1:8" x14ac:dyDescent="0.25">
      <c r="A1587" s="10">
        <v>1576</v>
      </c>
      <c r="B1587" s="10" t="s">
        <v>2107</v>
      </c>
      <c r="C1587" s="10" t="s">
        <v>2107</v>
      </c>
      <c r="D1587" s="10" t="s">
        <v>2364</v>
      </c>
      <c r="E1587" s="10" t="s">
        <v>3237</v>
      </c>
      <c r="F1587" s="10" t="s">
        <v>3238</v>
      </c>
      <c r="G1587" s="10" t="s">
        <v>22</v>
      </c>
      <c r="H1587" s="10" t="s">
        <v>23</v>
      </c>
    </row>
    <row r="1588" spans="1:8" x14ac:dyDescent="0.25">
      <c r="A1588" s="10">
        <v>1577</v>
      </c>
      <c r="B1588" s="10" t="s">
        <v>2107</v>
      </c>
      <c r="C1588" s="10" t="s">
        <v>2107</v>
      </c>
      <c r="D1588" s="10" t="s">
        <v>2364</v>
      </c>
      <c r="E1588" s="10" t="s">
        <v>3239</v>
      </c>
      <c r="F1588" s="10" t="s">
        <v>3240</v>
      </c>
      <c r="G1588" s="10" t="s">
        <v>22</v>
      </c>
      <c r="H1588" s="10" t="s">
        <v>23</v>
      </c>
    </row>
    <row r="1589" spans="1:8" x14ac:dyDescent="0.25">
      <c r="A1589" s="10">
        <v>1578</v>
      </c>
      <c r="B1589" s="10" t="s">
        <v>2107</v>
      </c>
      <c r="C1589" s="10" t="s">
        <v>2107</v>
      </c>
      <c r="D1589" s="10" t="s">
        <v>2364</v>
      </c>
      <c r="E1589" s="10" t="s">
        <v>3241</v>
      </c>
      <c r="F1589" s="10" t="s">
        <v>3242</v>
      </c>
      <c r="G1589" s="10" t="s">
        <v>22</v>
      </c>
      <c r="H1589" s="10" t="s">
        <v>23</v>
      </c>
    </row>
    <row r="1590" spans="1:8" x14ac:dyDescent="0.25">
      <c r="A1590" s="10">
        <v>1579</v>
      </c>
      <c r="B1590" s="10" t="s">
        <v>2107</v>
      </c>
      <c r="C1590" s="10" t="s">
        <v>2107</v>
      </c>
      <c r="D1590" s="10" t="s">
        <v>2364</v>
      </c>
      <c r="E1590" s="10" t="s">
        <v>3243</v>
      </c>
      <c r="F1590" s="10" t="s">
        <v>3244</v>
      </c>
      <c r="G1590" s="10" t="s">
        <v>28</v>
      </c>
      <c r="H1590" s="10" t="s">
        <v>23</v>
      </c>
    </row>
    <row r="1591" spans="1:8" x14ac:dyDescent="0.25">
      <c r="A1591" s="10">
        <v>1580</v>
      </c>
      <c r="B1591" s="10" t="s">
        <v>2107</v>
      </c>
      <c r="C1591" s="10" t="s">
        <v>2156</v>
      </c>
      <c r="D1591" s="10" t="s">
        <v>2157</v>
      </c>
      <c r="E1591" s="10" t="s">
        <v>3245</v>
      </c>
      <c r="F1591" s="10" t="s">
        <v>3246</v>
      </c>
      <c r="G1591" s="10" t="s">
        <v>22</v>
      </c>
      <c r="H1591" s="10" t="s">
        <v>23</v>
      </c>
    </row>
    <row r="1592" spans="1:8" x14ac:dyDescent="0.25">
      <c r="A1592" s="10">
        <v>1581</v>
      </c>
      <c r="B1592" s="10" t="s">
        <v>2107</v>
      </c>
      <c r="C1592" s="10" t="s">
        <v>2156</v>
      </c>
      <c r="D1592" s="10" t="s">
        <v>2157</v>
      </c>
      <c r="E1592" s="10" t="s">
        <v>3247</v>
      </c>
      <c r="F1592" s="10" t="s">
        <v>3248</v>
      </c>
      <c r="G1592" s="10" t="s">
        <v>28</v>
      </c>
      <c r="H1592" s="10" t="s">
        <v>23</v>
      </c>
    </row>
    <row r="1593" spans="1:8" x14ac:dyDescent="0.25">
      <c r="A1593" s="10">
        <v>1582</v>
      </c>
      <c r="B1593" s="10" t="s">
        <v>2107</v>
      </c>
      <c r="C1593" s="10" t="s">
        <v>2156</v>
      </c>
      <c r="D1593" s="10" t="s">
        <v>2157</v>
      </c>
      <c r="E1593" s="10" t="s">
        <v>3249</v>
      </c>
      <c r="F1593" s="10" t="s">
        <v>3250</v>
      </c>
      <c r="G1593" s="10" t="s">
        <v>22</v>
      </c>
      <c r="H1593" s="10" t="s">
        <v>23</v>
      </c>
    </row>
    <row r="1594" spans="1:8" x14ac:dyDescent="0.25">
      <c r="A1594" s="10">
        <v>1583</v>
      </c>
      <c r="B1594" s="10" t="s">
        <v>2107</v>
      </c>
      <c r="C1594" s="10" t="s">
        <v>2107</v>
      </c>
      <c r="D1594" s="10" t="s">
        <v>2263</v>
      </c>
      <c r="E1594" s="10" t="s">
        <v>3251</v>
      </c>
      <c r="F1594" s="10" t="s">
        <v>3252</v>
      </c>
      <c r="G1594" s="10" t="s">
        <v>22</v>
      </c>
      <c r="H1594" s="10" t="s">
        <v>23</v>
      </c>
    </row>
    <row r="1595" spans="1:8" x14ac:dyDescent="0.25">
      <c r="A1595" s="10">
        <v>1584</v>
      </c>
      <c r="B1595" s="10" t="s">
        <v>2107</v>
      </c>
      <c r="C1595" s="10" t="s">
        <v>2156</v>
      </c>
      <c r="D1595" s="10" t="s">
        <v>2157</v>
      </c>
      <c r="E1595" s="10" t="s">
        <v>3253</v>
      </c>
      <c r="F1595" s="10" t="s">
        <v>3254</v>
      </c>
      <c r="G1595" s="10" t="s">
        <v>22</v>
      </c>
      <c r="H1595" s="10" t="s">
        <v>23</v>
      </c>
    </row>
    <row r="1596" spans="1:8" x14ac:dyDescent="0.25">
      <c r="A1596" s="10">
        <v>1585</v>
      </c>
      <c r="B1596" s="10" t="s">
        <v>2107</v>
      </c>
      <c r="C1596" s="10" t="s">
        <v>2156</v>
      </c>
      <c r="D1596" s="10" t="s">
        <v>2157</v>
      </c>
      <c r="E1596" s="10" t="s">
        <v>3255</v>
      </c>
      <c r="F1596" s="10" t="s">
        <v>3256</v>
      </c>
      <c r="G1596" s="10" t="s">
        <v>28</v>
      </c>
      <c r="H1596" s="10" t="s">
        <v>23</v>
      </c>
    </row>
    <row r="1597" spans="1:8" x14ac:dyDescent="0.25">
      <c r="A1597" s="10">
        <v>1586</v>
      </c>
      <c r="B1597" s="10" t="s">
        <v>2107</v>
      </c>
      <c r="C1597" s="10" t="s">
        <v>2156</v>
      </c>
      <c r="D1597" s="10" t="s">
        <v>3257</v>
      </c>
      <c r="E1597" s="10" t="s">
        <v>3258</v>
      </c>
      <c r="F1597" s="10" t="s">
        <v>3259</v>
      </c>
      <c r="G1597" s="10" t="s">
        <v>22</v>
      </c>
      <c r="H1597" s="10" t="s">
        <v>23</v>
      </c>
    </row>
    <row r="1598" spans="1:8" x14ac:dyDescent="0.25">
      <c r="A1598" s="10">
        <v>1587</v>
      </c>
      <c r="B1598" s="10" t="s">
        <v>2107</v>
      </c>
      <c r="C1598" s="10" t="s">
        <v>2156</v>
      </c>
      <c r="D1598" s="10" t="s">
        <v>3257</v>
      </c>
      <c r="E1598" s="10" t="s">
        <v>3260</v>
      </c>
      <c r="F1598" s="10" t="s">
        <v>3261</v>
      </c>
      <c r="G1598" s="10" t="s">
        <v>22</v>
      </c>
      <c r="H1598" s="10" t="s">
        <v>23</v>
      </c>
    </row>
    <row r="1599" spans="1:8" x14ac:dyDescent="0.25">
      <c r="A1599" s="10">
        <v>1588</v>
      </c>
      <c r="B1599" s="10" t="s">
        <v>2107</v>
      </c>
      <c r="C1599" s="10" t="s">
        <v>2156</v>
      </c>
      <c r="D1599" s="10" t="s">
        <v>2157</v>
      </c>
      <c r="E1599" s="10" t="s">
        <v>3262</v>
      </c>
      <c r="F1599" s="10" t="s">
        <v>3263</v>
      </c>
      <c r="G1599" s="10" t="s">
        <v>28</v>
      </c>
      <c r="H1599" s="10" t="s">
        <v>23</v>
      </c>
    </row>
    <row r="1600" spans="1:8" x14ac:dyDescent="0.25">
      <c r="A1600" s="10">
        <v>1589</v>
      </c>
      <c r="B1600" s="10" t="s">
        <v>2107</v>
      </c>
      <c r="C1600" s="10" t="s">
        <v>2156</v>
      </c>
      <c r="D1600" s="10" t="s">
        <v>2157</v>
      </c>
      <c r="E1600" s="10" t="s">
        <v>3264</v>
      </c>
      <c r="F1600" s="10" t="s">
        <v>3265</v>
      </c>
      <c r="G1600" s="10" t="s">
        <v>28</v>
      </c>
      <c r="H1600" s="10" t="s">
        <v>23</v>
      </c>
    </row>
    <row r="1601" spans="1:8" x14ac:dyDescent="0.25">
      <c r="A1601" s="10">
        <v>1590</v>
      </c>
      <c r="B1601" s="10" t="s">
        <v>2107</v>
      </c>
      <c r="C1601" s="10" t="s">
        <v>2156</v>
      </c>
      <c r="D1601" s="10" t="s">
        <v>2157</v>
      </c>
      <c r="E1601" s="10" t="s">
        <v>3266</v>
      </c>
      <c r="F1601" s="10" t="s">
        <v>3267</v>
      </c>
      <c r="G1601" s="10" t="s">
        <v>22</v>
      </c>
      <c r="H1601" s="10" t="s">
        <v>23</v>
      </c>
    </row>
    <row r="1602" spans="1:8" x14ac:dyDescent="0.25">
      <c r="A1602" s="10">
        <v>1591</v>
      </c>
      <c r="B1602" s="10" t="s">
        <v>2107</v>
      </c>
      <c r="C1602" s="10" t="s">
        <v>2156</v>
      </c>
      <c r="D1602" s="10" t="s">
        <v>3257</v>
      </c>
      <c r="E1602" s="10" t="s">
        <v>3268</v>
      </c>
      <c r="F1602" s="10" t="s">
        <v>3269</v>
      </c>
      <c r="G1602" s="10" t="s">
        <v>22</v>
      </c>
      <c r="H1602" s="10" t="s">
        <v>23</v>
      </c>
    </row>
    <row r="1603" spans="1:8" x14ac:dyDescent="0.25">
      <c r="A1603" s="10">
        <v>1592</v>
      </c>
      <c r="B1603" s="10" t="s">
        <v>2107</v>
      </c>
      <c r="C1603" s="10" t="s">
        <v>2156</v>
      </c>
      <c r="D1603" s="10" t="s">
        <v>2157</v>
      </c>
      <c r="E1603" s="10" t="s">
        <v>3270</v>
      </c>
      <c r="F1603" s="10" t="s">
        <v>3271</v>
      </c>
      <c r="G1603" s="10" t="s">
        <v>28</v>
      </c>
      <c r="H1603" s="10" t="s">
        <v>23</v>
      </c>
    </row>
    <row r="1604" spans="1:8" x14ac:dyDescent="0.25">
      <c r="A1604" s="10">
        <v>1593</v>
      </c>
      <c r="B1604" s="10" t="s">
        <v>2107</v>
      </c>
      <c r="C1604" s="10" t="s">
        <v>2156</v>
      </c>
      <c r="D1604" s="10" t="s">
        <v>3257</v>
      </c>
      <c r="E1604" s="10" t="s">
        <v>3272</v>
      </c>
      <c r="F1604" s="10" t="s">
        <v>3273</v>
      </c>
      <c r="G1604" s="10" t="s">
        <v>22</v>
      </c>
      <c r="H1604" s="10" t="s">
        <v>23</v>
      </c>
    </row>
    <row r="1605" spans="1:8" x14ac:dyDescent="0.25">
      <c r="A1605" s="10">
        <v>1594</v>
      </c>
      <c r="B1605" s="10" t="s">
        <v>2107</v>
      </c>
      <c r="C1605" s="10" t="s">
        <v>2156</v>
      </c>
      <c r="D1605" s="10" t="s">
        <v>3257</v>
      </c>
      <c r="E1605" s="10" t="s">
        <v>3274</v>
      </c>
      <c r="F1605" s="10" t="s">
        <v>3275</v>
      </c>
      <c r="G1605" s="10" t="s">
        <v>28</v>
      </c>
      <c r="H1605" s="10" t="s">
        <v>23</v>
      </c>
    </row>
    <row r="1606" spans="1:8" x14ac:dyDescent="0.25">
      <c r="A1606" s="10">
        <v>1595</v>
      </c>
      <c r="B1606" s="10" t="s">
        <v>2107</v>
      </c>
      <c r="C1606" s="10" t="s">
        <v>2156</v>
      </c>
      <c r="D1606" s="10" t="s">
        <v>2157</v>
      </c>
      <c r="E1606" s="10" t="s">
        <v>3276</v>
      </c>
      <c r="F1606" s="10" t="s">
        <v>3277</v>
      </c>
      <c r="G1606" s="10" t="s">
        <v>28</v>
      </c>
      <c r="H1606" s="10" t="s">
        <v>23</v>
      </c>
    </row>
    <row r="1607" spans="1:8" x14ac:dyDescent="0.25">
      <c r="A1607" s="10">
        <v>1596</v>
      </c>
      <c r="B1607" s="10" t="s">
        <v>2107</v>
      </c>
      <c r="C1607" s="10" t="s">
        <v>2134</v>
      </c>
      <c r="D1607" s="10" t="s">
        <v>2135</v>
      </c>
      <c r="E1607" s="10" t="s">
        <v>3278</v>
      </c>
      <c r="F1607" s="10" t="s">
        <v>3279</v>
      </c>
      <c r="G1607" s="10" t="s">
        <v>28</v>
      </c>
      <c r="H1607" s="10" t="s">
        <v>23</v>
      </c>
    </row>
    <row r="1608" spans="1:8" x14ac:dyDescent="0.25">
      <c r="A1608" s="10">
        <v>1597</v>
      </c>
      <c r="B1608" s="10" t="s">
        <v>2107</v>
      </c>
      <c r="C1608" s="10" t="s">
        <v>2134</v>
      </c>
      <c r="D1608" s="10" t="s">
        <v>2135</v>
      </c>
      <c r="E1608" s="10" t="s">
        <v>3280</v>
      </c>
      <c r="F1608" s="10" t="s">
        <v>3281</v>
      </c>
      <c r="G1608" s="10" t="s">
        <v>28</v>
      </c>
      <c r="H1608" s="10" t="s">
        <v>23</v>
      </c>
    </row>
    <row r="1609" spans="1:8" x14ac:dyDescent="0.25">
      <c r="A1609" s="10">
        <v>1598</v>
      </c>
      <c r="B1609" s="10" t="s">
        <v>2107</v>
      </c>
      <c r="C1609" s="10" t="s">
        <v>2107</v>
      </c>
      <c r="D1609" s="10" t="s">
        <v>2263</v>
      </c>
      <c r="E1609" s="10" t="s">
        <v>3282</v>
      </c>
      <c r="F1609" s="10" t="s">
        <v>3283</v>
      </c>
      <c r="G1609" s="10" t="s">
        <v>28</v>
      </c>
      <c r="H1609" s="10" t="s">
        <v>23</v>
      </c>
    </row>
    <row r="1610" spans="1:8" x14ac:dyDescent="0.25">
      <c r="A1610" s="10">
        <v>1599</v>
      </c>
      <c r="B1610" s="10" t="s">
        <v>2107</v>
      </c>
      <c r="C1610" s="10" t="s">
        <v>2107</v>
      </c>
      <c r="D1610" s="10" t="s">
        <v>2329</v>
      </c>
      <c r="E1610" s="10" t="s">
        <v>3284</v>
      </c>
      <c r="F1610" s="10" t="s">
        <v>3285</v>
      </c>
      <c r="G1610" s="10" t="s">
        <v>22</v>
      </c>
      <c r="H1610" s="10" t="s">
        <v>23</v>
      </c>
    </row>
    <row r="1611" spans="1:8" x14ac:dyDescent="0.25">
      <c r="A1611" s="10">
        <v>1600</v>
      </c>
      <c r="B1611" s="10" t="s">
        <v>2107</v>
      </c>
      <c r="C1611" s="10" t="s">
        <v>2107</v>
      </c>
      <c r="D1611" s="10" t="s">
        <v>2268</v>
      </c>
      <c r="E1611" s="10" t="s">
        <v>3286</v>
      </c>
      <c r="F1611" s="10" t="s">
        <v>3287</v>
      </c>
      <c r="G1611" s="10" t="s">
        <v>22</v>
      </c>
      <c r="H1611" s="10" t="s">
        <v>23</v>
      </c>
    </row>
    <row r="1612" spans="1:8" x14ac:dyDescent="0.25">
      <c r="A1612" s="10">
        <v>1601</v>
      </c>
      <c r="B1612" s="10" t="s">
        <v>2107</v>
      </c>
      <c r="C1612" s="10" t="s">
        <v>2107</v>
      </c>
      <c r="D1612" s="10" t="s">
        <v>2549</v>
      </c>
      <c r="E1612" s="10" t="s">
        <v>3288</v>
      </c>
      <c r="F1612" s="10" t="s">
        <v>3289</v>
      </c>
      <c r="G1612" s="10" t="s">
        <v>22</v>
      </c>
      <c r="H1612" s="10" t="s">
        <v>23</v>
      </c>
    </row>
    <row r="1613" spans="1:8" x14ac:dyDescent="0.25">
      <c r="A1613" s="10">
        <v>1602</v>
      </c>
      <c r="B1613" s="10" t="s">
        <v>2107</v>
      </c>
      <c r="C1613" s="10" t="s">
        <v>2108</v>
      </c>
      <c r="D1613" s="10" t="s">
        <v>2109</v>
      </c>
      <c r="E1613" s="10" t="s">
        <v>3290</v>
      </c>
      <c r="F1613" s="10" t="s">
        <v>3291</v>
      </c>
      <c r="G1613" s="10" t="s">
        <v>28</v>
      </c>
      <c r="H1613" s="10" t="s">
        <v>23</v>
      </c>
    </row>
    <row r="1614" spans="1:8" x14ac:dyDescent="0.25">
      <c r="A1614" s="10">
        <v>1603</v>
      </c>
      <c r="B1614" s="10" t="s">
        <v>2107</v>
      </c>
      <c r="C1614" s="10" t="s">
        <v>2107</v>
      </c>
      <c r="D1614" s="10" t="s">
        <v>2268</v>
      </c>
      <c r="E1614" s="10" t="s">
        <v>3292</v>
      </c>
      <c r="F1614" s="10" t="s">
        <v>3293</v>
      </c>
      <c r="G1614" s="10" t="s">
        <v>28</v>
      </c>
      <c r="H1614" s="10" t="s">
        <v>23</v>
      </c>
    </row>
    <row r="1615" spans="1:8" x14ac:dyDescent="0.25">
      <c r="A1615" s="10">
        <v>1604</v>
      </c>
      <c r="B1615" s="10" t="s">
        <v>2107</v>
      </c>
      <c r="C1615" s="10" t="s">
        <v>2107</v>
      </c>
      <c r="D1615" s="10" t="s">
        <v>2549</v>
      </c>
      <c r="E1615" s="10" t="s">
        <v>3294</v>
      </c>
      <c r="F1615" s="10" t="s">
        <v>3295</v>
      </c>
      <c r="G1615" s="10" t="s">
        <v>22</v>
      </c>
      <c r="H1615" s="10" t="s">
        <v>23</v>
      </c>
    </row>
    <row r="1616" spans="1:8" x14ac:dyDescent="0.25">
      <c r="A1616" s="10">
        <v>1605</v>
      </c>
      <c r="B1616" s="10" t="s">
        <v>2107</v>
      </c>
      <c r="C1616" s="10" t="s">
        <v>2108</v>
      </c>
      <c r="D1616" s="10" t="s">
        <v>2109</v>
      </c>
      <c r="E1616" s="10" t="s">
        <v>3296</v>
      </c>
      <c r="F1616" s="10" t="s">
        <v>3297</v>
      </c>
      <c r="G1616" s="10" t="s">
        <v>28</v>
      </c>
      <c r="H1616" s="10" t="s">
        <v>23</v>
      </c>
    </row>
    <row r="1617" spans="1:8" x14ac:dyDescent="0.25">
      <c r="A1617" s="10">
        <v>1606</v>
      </c>
      <c r="B1617" s="10" t="s">
        <v>2107</v>
      </c>
      <c r="C1617" s="10" t="s">
        <v>2108</v>
      </c>
      <c r="D1617" s="10" t="s">
        <v>2109</v>
      </c>
      <c r="E1617" s="10" t="s">
        <v>3298</v>
      </c>
      <c r="F1617" s="10" t="s">
        <v>3299</v>
      </c>
      <c r="G1617" s="10" t="s">
        <v>22</v>
      </c>
      <c r="H1617" s="10" t="s">
        <v>23</v>
      </c>
    </row>
    <row r="1618" spans="1:8" x14ac:dyDescent="0.25">
      <c r="A1618" s="10">
        <v>1607</v>
      </c>
      <c r="B1618" s="10" t="s">
        <v>2107</v>
      </c>
      <c r="C1618" s="10" t="s">
        <v>2156</v>
      </c>
      <c r="D1618" s="10" t="s">
        <v>3257</v>
      </c>
      <c r="E1618" s="10" t="s">
        <v>3300</v>
      </c>
      <c r="F1618" s="10" t="s">
        <v>3301</v>
      </c>
      <c r="G1618" s="10" t="s">
        <v>22</v>
      </c>
      <c r="H1618" s="10" t="s">
        <v>23</v>
      </c>
    </row>
    <row r="1619" spans="1:8" x14ac:dyDescent="0.25">
      <c r="A1619" s="10">
        <v>1608</v>
      </c>
      <c r="B1619" s="10" t="s">
        <v>2107</v>
      </c>
      <c r="C1619" s="10" t="s">
        <v>2134</v>
      </c>
      <c r="D1619" s="10" t="s">
        <v>2135</v>
      </c>
      <c r="E1619" s="10" t="s">
        <v>3302</v>
      </c>
      <c r="F1619" s="10" t="s">
        <v>3303</v>
      </c>
      <c r="G1619" s="10" t="s">
        <v>28</v>
      </c>
      <c r="H1619" s="10" t="s">
        <v>23</v>
      </c>
    </row>
    <row r="1620" spans="1:8" x14ac:dyDescent="0.25">
      <c r="A1620" s="10">
        <v>1609</v>
      </c>
      <c r="B1620" s="10" t="s">
        <v>2107</v>
      </c>
      <c r="C1620" s="10" t="s">
        <v>2108</v>
      </c>
      <c r="D1620" s="10" t="s">
        <v>2109</v>
      </c>
      <c r="E1620" s="10" t="s">
        <v>3304</v>
      </c>
      <c r="F1620" s="10" t="s">
        <v>3305</v>
      </c>
      <c r="G1620" s="10" t="s">
        <v>28</v>
      </c>
      <c r="H1620" s="10" t="s">
        <v>23</v>
      </c>
    </row>
    <row r="1621" spans="1:8" x14ac:dyDescent="0.25">
      <c r="A1621" s="10">
        <v>1610</v>
      </c>
      <c r="B1621" s="10" t="s">
        <v>2107</v>
      </c>
      <c r="C1621" s="10" t="s">
        <v>2107</v>
      </c>
      <c r="D1621" s="10" t="s">
        <v>2268</v>
      </c>
      <c r="E1621" s="10" t="s">
        <v>3306</v>
      </c>
      <c r="F1621" s="10" t="s">
        <v>3307</v>
      </c>
      <c r="G1621" s="10" t="s">
        <v>22</v>
      </c>
      <c r="H1621" s="10" t="s">
        <v>23</v>
      </c>
    </row>
    <row r="1622" spans="1:8" x14ac:dyDescent="0.25">
      <c r="A1622" s="10">
        <v>1611</v>
      </c>
      <c r="B1622" s="10" t="s">
        <v>2107</v>
      </c>
      <c r="C1622" s="10" t="s">
        <v>2134</v>
      </c>
      <c r="D1622" s="10" t="s">
        <v>2135</v>
      </c>
      <c r="E1622" s="10" t="s">
        <v>3308</v>
      </c>
      <c r="F1622" s="10" t="s">
        <v>3309</v>
      </c>
      <c r="G1622" s="10" t="s">
        <v>28</v>
      </c>
      <c r="H1622" s="10" t="s">
        <v>23</v>
      </c>
    </row>
    <row r="1623" spans="1:8" x14ac:dyDescent="0.25">
      <c r="A1623" s="10">
        <v>1612</v>
      </c>
      <c r="B1623" s="10" t="s">
        <v>2107</v>
      </c>
      <c r="C1623" s="10" t="s">
        <v>2107</v>
      </c>
      <c r="D1623" s="10" t="s">
        <v>2549</v>
      </c>
      <c r="E1623" s="10" t="s">
        <v>3310</v>
      </c>
      <c r="F1623" s="10" t="s">
        <v>3311</v>
      </c>
      <c r="G1623" s="10" t="s">
        <v>28</v>
      </c>
      <c r="H1623" s="10" t="s">
        <v>23</v>
      </c>
    </row>
    <row r="1624" spans="1:8" x14ac:dyDescent="0.25">
      <c r="A1624" s="10">
        <v>1613</v>
      </c>
      <c r="B1624" s="10" t="s">
        <v>2107</v>
      </c>
      <c r="C1624" s="10" t="s">
        <v>2107</v>
      </c>
      <c r="D1624" s="10" t="s">
        <v>2549</v>
      </c>
      <c r="E1624" s="10" t="s">
        <v>3312</v>
      </c>
      <c r="F1624" s="10" t="s">
        <v>3313</v>
      </c>
      <c r="G1624" s="10" t="s">
        <v>22</v>
      </c>
      <c r="H1624" s="10" t="s">
        <v>23</v>
      </c>
    </row>
    <row r="1625" spans="1:8" x14ac:dyDescent="0.25">
      <c r="A1625" s="10">
        <v>1614</v>
      </c>
      <c r="B1625" s="10" t="s">
        <v>2107</v>
      </c>
      <c r="C1625" s="10" t="s">
        <v>2156</v>
      </c>
      <c r="D1625" s="10" t="s">
        <v>3257</v>
      </c>
      <c r="E1625" s="10" t="s">
        <v>3314</v>
      </c>
      <c r="F1625" s="10" t="s">
        <v>3315</v>
      </c>
      <c r="G1625" s="10" t="s">
        <v>22</v>
      </c>
      <c r="H1625" s="10" t="s">
        <v>23</v>
      </c>
    </row>
    <row r="1626" spans="1:8" x14ac:dyDescent="0.25">
      <c r="A1626" s="10">
        <v>1615</v>
      </c>
      <c r="B1626" s="10" t="s">
        <v>2107</v>
      </c>
      <c r="C1626" s="10" t="s">
        <v>2156</v>
      </c>
      <c r="D1626" s="10" t="s">
        <v>3257</v>
      </c>
      <c r="E1626" s="10" t="s">
        <v>3316</v>
      </c>
      <c r="F1626" s="10" t="s">
        <v>3317</v>
      </c>
      <c r="G1626" s="10" t="s">
        <v>22</v>
      </c>
      <c r="H1626" s="10" t="s">
        <v>23</v>
      </c>
    </row>
    <row r="1627" spans="1:8" x14ac:dyDescent="0.25">
      <c r="A1627" s="10">
        <v>1616</v>
      </c>
      <c r="B1627" s="10" t="s">
        <v>2107</v>
      </c>
      <c r="C1627" s="10" t="s">
        <v>2156</v>
      </c>
      <c r="D1627" s="10" t="s">
        <v>3257</v>
      </c>
      <c r="E1627" s="10" t="s">
        <v>3318</v>
      </c>
      <c r="F1627" s="10" t="s">
        <v>3319</v>
      </c>
      <c r="G1627" s="10" t="s">
        <v>28</v>
      </c>
      <c r="H1627" s="10" t="s">
        <v>23</v>
      </c>
    </row>
    <row r="1628" spans="1:8" x14ac:dyDescent="0.25">
      <c r="A1628" s="10">
        <v>1617</v>
      </c>
      <c r="B1628" s="10" t="s">
        <v>2107</v>
      </c>
      <c r="C1628" s="10" t="s">
        <v>2156</v>
      </c>
      <c r="D1628" s="10" t="s">
        <v>3257</v>
      </c>
      <c r="E1628" s="10" t="s">
        <v>3320</v>
      </c>
      <c r="F1628" s="10" t="s">
        <v>3321</v>
      </c>
      <c r="G1628" s="10" t="s">
        <v>22</v>
      </c>
      <c r="H1628" s="10" t="s">
        <v>23</v>
      </c>
    </row>
    <row r="1629" spans="1:8" x14ac:dyDescent="0.25">
      <c r="A1629" s="10">
        <v>1618</v>
      </c>
      <c r="B1629" s="10" t="s">
        <v>2107</v>
      </c>
      <c r="C1629" s="10" t="s">
        <v>2156</v>
      </c>
      <c r="D1629" s="10" t="s">
        <v>3257</v>
      </c>
      <c r="E1629" s="10" t="s">
        <v>3322</v>
      </c>
      <c r="F1629" s="10" t="s">
        <v>3323</v>
      </c>
      <c r="G1629" s="10" t="s">
        <v>28</v>
      </c>
      <c r="H1629" s="10" t="s">
        <v>23</v>
      </c>
    </row>
    <row r="1630" spans="1:8" x14ac:dyDescent="0.25">
      <c r="A1630" s="10">
        <v>1619</v>
      </c>
      <c r="B1630" s="10" t="s">
        <v>2107</v>
      </c>
      <c r="C1630" s="10" t="s">
        <v>2156</v>
      </c>
      <c r="D1630" s="10" t="s">
        <v>3257</v>
      </c>
      <c r="E1630" s="10" t="s">
        <v>3324</v>
      </c>
      <c r="F1630" s="10" t="s">
        <v>3325</v>
      </c>
      <c r="G1630" s="10" t="s">
        <v>22</v>
      </c>
      <c r="H1630" s="10" t="s">
        <v>23</v>
      </c>
    </row>
    <row r="1631" spans="1:8" x14ac:dyDescent="0.25">
      <c r="A1631" s="10">
        <v>1620</v>
      </c>
      <c r="B1631" s="10" t="s">
        <v>2107</v>
      </c>
      <c r="C1631" s="10" t="s">
        <v>2156</v>
      </c>
      <c r="D1631" s="10" t="s">
        <v>3257</v>
      </c>
      <c r="E1631" s="10" t="s">
        <v>3326</v>
      </c>
      <c r="F1631" s="10" t="s">
        <v>3327</v>
      </c>
      <c r="G1631" s="10" t="s">
        <v>22</v>
      </c>
      <c r="H1631" s="10" t="s">
        <v>23</v>
      </c>
    </row>
    <row r="1632" spans="1:8" x14ac:dyDescent="0.25">
      <c r="A1632" s="10">
        <v>1621</v>
      </c>
      <c r="B1632" s="10" t="s">
        <v>2107</v>
      </c>
      <c r="C1632" s="10" t="s">
        <v>2134</v>
      </c>
      <c r="D1632" s="10" t="s">
        <v>2135</v>
      </c>
      <c r="E1632" s="10" t="s">
        <v>3328</v>
      </c>
      <c r="F1632" s="10" t="s">
        <v>3329</v>
      </c>
      <c r="G1632" s="10" t="s">
        <v>28</v>
      </c>
      <c r="H1632" s="10" t="s">
        <v>23</v>
      </c>
    </row>
    <row r="1633" spans="1:8" x14ac:dyDescent="0.25">
      <c r="A1633" s="10">
        <v>1622</v>
      </c>
      <c r="B1633" s="10" t="s">
        <v>2107</v>
      </c>
      <c r="C1633" s="10" t="s">
        <v>3330</v>
      </c>
      <c r="D1633" s="10" t="s">
        <v>3331</v>
      </c>
      <c r="E1633" s="10" t="s">
        <v>3332</v>
      </c>
      <c r="F1633" s="10" t="s">
        <v>3333</v>
      </c>
      <c r="G1633" s="10" t="s">
        <v>28</v>
      </c>
      <c r="H1633" s="10" t="s">
        <v>23</v>
      </c>
    </row>
    <row r="1634" spans="1:8" x14ac:dyDescent="0.25">
      <c r="A1634" s="10">
        <v>1623</v>
      </c>
      <c r="B1634" s="10" t="s">
        <v>2107</v>
      </c>
      <c r="C1634" s="10" t="s">
        <v>2156</v>
      </c>
      <c r="D1634" s="10" t="s">
        <v>3257</v>
      </c>
      <c r="E1634" s="10" t="s">
        <v>3334</v>
      </c>
      <c r="F1634" s="10" t="s">
        <v>3335</v>
      </c>
      <c r="G1634" s="10" t="s">
        <v>28</v>
      </c>
      <c r="H1634" s="10" t="s">
        <v>23</v>
      </c>
    </row>
    <row r="1635" spans="1:8" x14ac:dyDescent="0.25">
      <c r="A1635" s="10">
        <v>1624</v>
      </c>
      <c r="B1635" s="10" t="s">
        <v>2107</v>
      </c>
      <c r="C1635" s="10" t="s">
        <v>2107</v>
      </c>
      <c r="D1635" s="10" t="s">
        <v>2268</v>
      </c>
      <c r="E1635" s="10" t="s">
        <v>3336</v>
      </c>
      <c r="F1635" s="10" t="s">
        <v>3337</v>
      </c>
      <c r="G1635" s="10" t="s">
        <v>22</v>
      </c>
      <c r="H1635" s="10" t="s">
        <v>23</v>
      </c>
    </row>
    <row r="1636" spans="1:8" x14ac:dyDescent="0.25">
      <c r="A1636" s="10">
        <v>1625</v>
      </c>
      <c r="B1636" s="10" t="s">
        <v>2107</v>
      </c>
      <c r="C1636" s="10" t="s">
        <v>2134</v>
      </c>
      <c r="D1636" s="10" t="s">
        <v>2135</v>
      </c>
      <c r="E1636" s="10" t="s">
        <v>3338</v>
      </c>
      <c r="F1636" s="10" t="s">
        <v>3339</v>
      </c>
      <c r="G1636" s="10" t="s">
        <v>28</v>
      </c>
      <c r="H1636" s="10" t="s">
        <v>23</v>
      </c>
    </row>
    <row r="1637" spans="1:8" x14ac:dyDescent="0.25">
      <c r="A1637" s="10">
        <v>1626</v>
      </c>
      <c r="B1637" s="10" t="s">
        <v>2107</v>
      </c>
      <c r="C1637" s="10" t="s">
        <v>2108</v>
      </c>
      <c r="D1637" s="10" t="s">
        <v>2109</v>
      </c>
      <c r="E1637" s="10" t="s">
        <v>3340</v>
      </c>
      <c r="F1637" s="10" t="s">
        <v>3341</v>
      </c>
      <c r="G1637" s="10" t="s">
        <v>22</v>
      </c>
      <c r="H1637" s="10" t="s">
        <v>23</v>
      </c>
    </row>
    <row r="1638" spans="1:8" x14ac:dyDescent="0.25">
      <c r="A1638" s="10">
        <v>1627</v>
      </c>
      <c r="B1638" s="10" t="s">
        <v>2107</v>
      </c>
      <c r="C1638" s="10" t="s">
        <v>3330</v>
      </c>
      <c r="D1638" s="10" t="s">
        <v>3331</v>
      </c>
      <c r="E1638" s="10" t="s">
        <v>3342</v>
      </c>
      <c r="F1638" s="10" t="s">
        <v>3343</v>
      </c>
      <c r="G1638" s="10" t="s">
        <v>28</v>
      </c>
      <c r="H1638" s="10" t="s">
        <v>23</v>
      </c>
    </row>
    <row r="1639" spans="1:8" x14ac:dyDescent="0.25">
      <c r="A1639" s="10">
        <v>1628</v>
      </c>
      <c r="B1639" s="10" t="s">
        <v>2107</v>
      </c>
      <c r="C1639" s="10" t="s">
        <v>2156</v>
      </c>
      <c r="D1639" s="10" t="s">
        <v>3257</v>
      </c>
      <c r="E1639" s="10" t="s">
        <v>3344</v>
      </c>
      <c r="F1639" s="10" t="s">
        <v>3345</v>
      </c>
      <c r="G1639" s="10" t="s">
        <v>22</v>
      </c>
      <c r="H1639" s="10" t="s">
        <v>23</v>
      </c>
    </row>
    <row r="1640" spans="1:8" x14ac:dyDescent="0.25">
      <c r="A1640" s="10">
        <v>1629</v>
      </c>
      <c r="B1640" s="10" t="s">
        <v>2107</v>
      </c>
      <c r="C1640" s="10" t="s">
        <v>2134</v>
      </c>
      <c r="D1640" s="10" t="s">
        <v>2135</v>
      </c>
      <c r="E1640" s="10" t="s">
        <v>3346</v>
      </c>
      <c r="F1640" s="10" t="s">
        <v>3347</v>
      </c>
      <c r="G1640" s="10" t="s">
        <v>22</v>
      </c>
      <c r="H1640" s="10" t="s">
        <v>23</v>
      </c>
    </row>
    <row r="1641" spans="1:8" x14ac:dyDescent="0.25">
      <c r="A1641" s="10">
        <v>1630</v>
      </c>
      <c r="B1641" s="10" t="s">
        <v>2107</v>
      </c>
      <c r="C1641" s="10" t="s">
        <v>2107</v>
      </c>
      <c r="D1641" s="10" t="s">
        <v>2268</v>
      </c>
      <c r="E1641" s="10" t="s">
        <v>3348</v>
      </c>
      <c r="F1641" s="10" t="s">
        <v>3349</v>
      </c>
      <c r="G1641" s="10" t="s">
        <v>22</v>
      </c>
      <c r="H1641" s="10" t="s">
        <v>23</v>
      </c>
    </row>
    <row r="1642" spans="1:8" x14ac:dyDescent="0.25">
      <c r="A1642" s="10">
        <v>1631</v>
      </c>
      <c r="B1642" s="10" t="s">
        <v>2107</v>
      </c>
      <c r="C1642" s="10" t="s">
        <v>2108</v>
      </c>
      <c r="D1642" s="10" t="s">
        <v>2109</v>
      </c>
      <c r="E1642" s="10" t="s">
        <v>3350</v>
      </c>
      <c r="F1642" s="10" t="s">
        <v>3351</v>
      </c>
      <c r="G1642" s="10" t="s">
        <v>22</v>
      </c>
      <c r="H1642" s="10" t="s">
        <v>23</v>
      </c>
    </row>
    <row r="1643" spans="1:8" x14ac:dyDescent="0.25">
      <c r="A1643" s="10">
        <v>1632</v>
      </c>
      <c r="B1643" s="10" t="s">
        <v>2107</v>
      </c>
      <c r="C1643" s="10" t="s">
        <v>2156</v>
      </c>
      <c r="D1643" s="10" t="s">
        <v>3257</v>
      </c>
      <c r="E1643" s="10" t="s">
        <v>3352</v>
      </c>
      <c r="F1643" s="10" t="s">
        <v>3353</v>
      </c>
      <c r="G1643" s="10" t="s">
        <v>22</v>
      </c>
      <c r="H1643" s="10" t="s">
        <v>23</v>
      </c>
    </row>
    <row r="1644" spans="1:8" x14ac:dyDescent="0.25">
      <c r="A1644" s="10">
        <v>1633</v>
      </c>
      <c r="B1644" s="10" t="s">
        <v>2107</v>
      </c>
      <c r="C1644" s="10" t="s">
        <v>3330</v>
      </c>
      <c r="D1644" s="10" t="s">
        <v>3331</v>
      </c>
      <c r="E1644" s="10" t="s">
        <v>3354</v>
      </c>
      <c r="F1644" s="10" t="s">
        <v>3355</v>
      </c>
      <c r="G1644" s="10" t="s">
        <v>22</v>
      </c>
      <c r="H1644" s="10" t="s">
        <v>23</v>
      </c>
    </row>
    <row r="1645" spans="1:8" x14ac:dyDescent="0.25">
      <c r="A1645" s="10">
        <v>1634</v>
      </c>
      <c r="B1645" s="10" t="s">
        <v>2107</v>
      </c>
      <c r="C1645" s="10" t="s">
        <v>2156</v>
      </c>
      <c r="D1645" s="10" t="s">
        <v>3257</v>
      </c>
      <c r="E1645" s="10" t="s">
        <v>3356</v>
      </c>
      <c r="F1645" s="10" t="s">
        <v>3357</v>
      </c>
      <c r="G1645" s="10" t="s">
        <v>22</v>
      </c>
      <c r="H1645" s="10" t="s">
        <v>23</v>
      </c>
    </row>
    <row r="1646" spans="1:8" x14ac:dyDescent="0.25">
      <c r="A1646" s="10">
        <v>1635</v>
      </c>
      <c r="B1646" s="10" t="s">
        <v>2107</v>
      </c>
      <c r="C1646" s="10" t="s">
        <v>2107</v>
      </c>
      <c r="D1646" s="10" t="s">
        <v>2268</v>
      </c>
      <c r="E1646" s="10" t="s">
        <v>3358</v>
      </c>
      <c r="F1646" s="10" t="s">
        <v>3359</v>
      </c>
      <c r="G1646" s="10" t="s">
        <v>22</v>
      </c>
      <c r="H1646" s="10" t="s">
        <v>23</v>
      </c>
    </row>
    <row r="1647" spans="1:8" x14ac:dyDescent="0.25">
      <c r="A1647" s="10">
        <v>1636</v>
      </c>
      <c r="B1647" s="10" t="s">
        <v>2107</v>
      </c>
      <c r="C1647" s="10" t="s">
        <v>2156</v>
      </c>
      <c r="D1647" s="10" t="s">
        <v>3257</v>
      </c>
      <c r="E1647" s="10" t="s">
        <v>3360</v>
      </c>
      <c r="F1647" s="10" t="s">
        <v>3361</v>
      </c>
      <c r="G1647" s="10" t="s">
        <v>22</v>
      </c>
      <c r="H1647" s="10" t="s">
        <v>23</v>
      </c>
    </row>
    <row r="1648" spans="1:8" x14ac:dyDescent="0.25">
      <c r="A1648" s="10">
        <v>1637</v>
      </c>
      <c r="B1648" s="10" t="s">
        <v>2107</v>
      </c>
      <c r="C1648" s="10" t="s">
        <v>2134</v>
      </c>
      <c r="D1648" s="10" t="s">
        <v>2135</v>
      </c>
      <c r="E1648" s="10" t="s">
        <v>3362</v>
      </c>
      <c r="F1648" s="10" t="s">
        <v>3363</v>
      </c>
      <c r="G1648" s="10" t="s">
        <v>22</v>
      </c>
      <c r="H1648" s="10" t="s">
        <v>23</v>
      </c>
    </row>
    <row r="1649" spans="1:8" x14ac:dyDescent="0.25">
      <c r="A1649" s="10">
        <v>1638</v>
      </c>
      <c r="B1649" s="10" t="s">
        <v>2107</v>
      </c>
      <c r="C1649" s="10" t="s">
        <v>3330</v>
      </c>
      <c r="D1649" s="10" t="s">
        <v>3331</v>
      </c>
      <c r="E1649" s="10" t="s">
        <v>3364</v>
      </c>
      <c r="F1649" s="10" t="s">
        <v>3365</v>
      </c>
      <c r="G1649" s="10" t="s">
        <v>28</v>
      </c>
      <c r="H1649" s="10" t="s">
        <v>23</v>
      </c>
    </row>
    <row r="1650" spans="1:8" x14ac:dyDescent="0.25">
      <c r="A1650" s="10">
        <v>1639</v>
      </c>
      <c r="B1650" s="10" t="s">
        <v>2107</v>
      </c>
      <c r="C1650" s="10" t="s">
        <v>3330</v>
      </c>
      <c r="D1650" s="10" t="s">
        <v>3331</v>
      </c>
      <c r="E1650" s="10" t="s">
        <v>3366</v>
      </c>
      <c r="F1650" s="10" t="s">
        <v>3367</v>
      </c>
      <c r="G1650" s="10" t="s">
        <v>28</v>
      </c>
      <c r="H1650" s="10" t="s">
        <v>23</v>
      </c>
    </row>
    <row r="1651" spans="1:8" x14ac:dyDescent="0.25">
      <c r="A1651" s="10">
        <v>1640</v>
      </c>
      <c r="B1651" s="10" t="s">
        <v>2107</v>
      </c>
      <c r="C1651" s="10" t="s">
        <v>3330</v>
      </c>
      <c r="D1651" s="10" t="s">
        <v>3331</v>
      </c>
      <c r="E1651" s="10" t="s">
        <v>3368</v>
      </c>
      <c r="F1651" s="10" t="s">
        <v>3369</v>
      </c>
      <c r="G1651" s="10" t="s">
        <v>28</v>
      </c>
      <c r="H1651" s="10" t="s">
        <v>23</v>
      </c>
    </row>
    <row r="1652" spans="1:8" x14ac:dyDescent="0.25">
      <c r="A1652" s="10">
        <v>1641</v>
      </c>
      <c r="B1652" s="10" t="s">
        <v>2107</v>
      </c>
      <c r="C1652" s="10" t="s">
        <v>2108</v>
      </c>
      <c r="D1652" s="10" t="s">
        <v>2109</v>
      </c>
      <c r="E1652" s="10" t="s">
        <v>3370</v>
      </c>
      <c r="F1652" s="10" t="s">
        <v>3371</v>
      </c>
      <c r="G1652" s="10" t="s">
        <v>28</v>
      </c>
      <c r="H1652" s="10" t="s">
        <v>23</v>
      </c>
    </row>
    <row r="1653" spans="1:8" x14ac:dyDescent="0.25">
      <c r="A1653" s="10">
        <v>1642</v>
      </c>
      <c r="B1653" s="10" t="s">
        <v>2107</v>
      </c>
      <c r="C1653" s="10" t="s">
        <v>2156</v>
      </c>
      <c r="D1653" s="10" t="s">
        <v>2157</v>
      </c>
      <c r="E1653" s="10" t="s">
        <v>3372</v>
      </c>
      <c r="F1653" s="10" t="s">
        <v>3373</v>
      </c>
      <c r="G1653" s="10" t="s">
        <v>28</v>
      </c>
      <c r="H1653" s="10" t="s">
        <v>23</v>
      </c>
    </row>
    <row r="1654" spans="1:8" x14ac:dyDescent="0.25">
      <c r="A1654" s="10">
        <v>1643</v>
      </c>
      <c r="B1654" s="10" t="s">
        <v>2107</v>
      </c>
      <c r="C1654" s="10" t="s">
        <v>2156</v>
      </c>
      <c r="D1654" s="10" t="s">
        <v>2157</v>
      </c>
      <c r="E1654" s="10" t="s">
        <v>3374</v>
      </c>
      <c r="F1654" s="10" t="s">
        <v>3375</v>
      </c>
      <c r="G1654" s="10" t="s">
        <v>22</v>
      </c>
      <c r="H1654" s="10" t="s">
        <v>23</v>
      </c>
    </row>
    <row r="1655" spans="1:8" x14ac:dyDescent="0.25">
      <c r="A1655" s="10">
        <v>1644</v>
      </c>
      <c r="B1655" s="10" t="s">
        <v>2107</v>
      </c>
      <c r="C1655" s="10" t="s">
        <v>2156</v>
      </c>
      <c r="D1655" s="10" t="s">
        <v>2157</v>
      </c>
      <c r="E1655" s="10" t="s">
        <v>3376</v>
      </c>
      <c r="F1655" s="10" t="s">
        <v>3377</v>
      </c>
      <c r="G1655" s="10" t="s">
        <v>28</v>
      </c>
      <c r="H1655" s="10" t="s">
        <v>23</v>
      </c>
    </row>
    <row r="1656" spans="1:8" x14ac:dyDescent="0.25">
      <c r="A1656" s="10">
        <v>1645</v>
      </c>
      <c r="B1656" s="10" t="s">
        <v>2107</v>
      </c>
      <c r="C1656" s="10" t="s">
        <v>2107</v>
      </c>
      <c r="D1656" s="10" t="s">
        <v>2258</v>
      </c>
      <c r="E1656" s="10" t="s">
        <v>3378</v>
      </c>
      <c r="F1656" s="10" t="s">
        <v>3379</v>
      </c>
      <c r="G1656" s="10" t="s">
        <v>22</v>
      </c>
      <c r="H1656" s="10" t="s">
        <v>23</v>
      </c>
    </row>
    <row r="1657" spans="1:8" x14ac:dyDescent="0.25">
      <c r="A1657" s="10">
        <v>1646</v>
      </c>
      <c r="B1657" s="10" t="s">
        <v>2107</v>
      </c>
      <c r="C1657" s="10" t="s">
        <v>2107</v>
      </c>
      <c r="D1657" s="10" t="s">
        <v>2258</v>
      </c>
      <c r="E1657" s="10" t="s">
        <v>3380</v>
      </c>
      <c r="F1657" s="10" t="s">
        <v>3381</v>
      </c>
      <c r="G1657" s="10" t="s">
        <v>22</v>
      </c>
      <c r="H1657" s="10" t="s">
        <v>23</v>
      </c>
    </row>
    <row r="1658" spans="1:8" x14ac:dyDescent="0.25">
      <c r="A1658" s="10">
        <v>1647</v>
      </c>
      <c r="B1658" s="10" t="s">
        <v>2107</v>
      </c>
      <c r="C1658" s="10" t="s">
        <v>2107</v>
      </c>
      <c r="D1658" s="10" t="s">
        <v>2416</v>
      </c>
      <c r="E1658" s="10" t="s">
        <v>3382</v>
      </c>
      <c r="F1658" s="10" t="s">
        <v>3383</v>
      </c>
      <c r="G1658" s="10" t="s">
        <v>28</v>
      </c>
      <c r="H1658" s="10" t="s">
        <v>23</v>
      </c>
    </row>
    <row r="1659" spans="1:8" x14ac:dyDescent="0.25">
      <c r="A1659" s="10">
        <v>1648</v>
      </c>
      <c r="B1659" s="10" t="s">
        <v>2107</v>
      </c>
      <c r="C1659" s="10" t="s">
        <v>2156</v>
      </c>
      <c r="D1659" s="10" t="s">
        <v>2157</v>
      </c>
      <c r="E1659" s="10" t="s">
        <v>3384</v>
      </c>
      <c r="F1659" s="10" t="s">
        <v>3385</v>
      </c>
      <c r="G1659" s="10" t="s">
        <v>28</v>
      </c>
      <c r="H1659" s="10" t="s">
        <v>23</v>
      </c>
    </row>
    <row r="1660" spans="1:8" x14ac:dyDescent="0.25">
      <c r="A1660" s="10">
        <v>1649</v>
      </c>
      <c r="B1660" s="10" t="s">
        <v>2107</v>
      </c>
      <c r="C1660" s="10" t="s">
        <v>3330</v>
      </c>
      <c r="D1660" s="10" t="s">
        <v>3331</v>
      </c>
      <c r="E1660" s="10" t="s">
        <v>3386</v>
      </c>
      <c r="F1660" s="10" t="s">
        <v>3387</v>
      </c>
      <c r="G1660" s="10" t="s">
        <v>22</v>
      </c>
      <c r="H1660" s="10" t="s">
        <v>23</v>
      </c>
    </row>
    <row r="1661" spans="1:8" x14ac:dyDescent="0.25">
      <c r="A1661" s="10">
        <v>1650</v>
      </c>
      <c r="B1661" s="10" t="s">
        <v>2107</v>
      </c>
      <c r="C1661" s="10" t="s">
        <v>2156</v>
      </c>
      <c r="D1661" s="10" t="s">
        <v>2157</v>
      </c>
      <c r="E1661" s="10" t="s">
        <v>3388</v>
      </c>
      <c r="F1661" s="10" t="s">
        <v>3389</v>
      </c>
      <c r="G1661" s="10" t="s">
        <v>28</v>
      </c>
      <c r="H1661" s="10" t="s">
        <v>23</v>
      </c>
    </row>
    <row r="1662" spans="1:8" x14ac:dyDescent="0.25">
      <c r="A1662" s="10">
        <v>1651</v>
      </c>
      <c r="B1662" s="10" t="s">
        <v>2107</v>
      </c>
      <c r="C1662" s="10" t="s">
        <v>3330</v>
      </c>
      <c r="D1662" s="10" t="s">
        <v>3331</v>
      </c>
      <c r="E1662" s="10" t="s">
        <v>3390</v>
      </c>
      <c r="F1662" s="10" t="s">
        <v>3391</v>
      </c>
      <c r="G1662" s="10" t="s">
        <v>22</v>
      </c>
      <c r="H1662" s="10" t="s">
        <v>23</v>
      </c>
    </row>
    <row r="1663" spans="1:8" x14ac:dyDescent="0.25">
      <c r="A1663" s="10">
        <v>1652</v>
      </c>
      <c r="B1663" s="10" t="s">
        <v>2107</v>
      </c>
      <c r="C1663" s="10" t="s">
        <v>2107</v>
      </c>
      <c r="D1663" s="10" t="s">
        <v>2416</v>
      </c>
      <c r="E1663" s="10" t="s">
        <v>3392</v>
      </c>
      <c r="F1663" s="10" t="s">
        <v>3393</v>
      </c>
      <c r="G1663" s="10" t="s">
        <v>28</v>
      </c>
      <c r="H1663" s="10" t="s">
        <v>23</v>
      </c>
    </row>
    <row r="1664" spans="1:8" x14ac:dyDescent="0.25">
      <c r="A1664" s="10">
        <v>1653</v>
      </c>
      <c r="B1664" s="10" t="s">
        <v>2107</v>
      </c>
      <c r="C1664" s="10" t="s">
        <v>3330</v>
      </c>
      <c r="D1664" s="10" t="s">
        <v>3331</v>
      </c>
      <c r="E1664" s="10" t="s">
        <v>3394</v>
      </c>
      <c r="F1664" s="10" t="s">
        <v>3395</v>
      </c>
      <c r="G1664" s="10" t="s">
        <v>28</v>
      </c>
      <c r="H1664" s="10" t="s">
        <v>23</v>
      </c>
    </row>
    <row r="1665" spans="1:8" x14ac:dyDescent="0.25">
      <c r="A1665" s="10">
        <v>1654</v>
      </c>
      <c r="B1665" s="10" t="s">
        <v>2107</v>
      </c>
      <c r="C1665" s="10" t="s">
        <v>2156</v>
      </c>
      <c r="D1665" s="10" t="s">
        <v>2157</v>
      </c>
      <c r="E1665" s="10" t="s">
        <v>3396</v>
      </c>
      <c r="F1665" s="10" t="s">
        <v>3397</v>
      </c>
      <c r="G1665" s="10" t="s">
        <v>28</v>
      </c>
      <c r="H1665" s="10" t="s">
        <v>23</v>
      </c>
    </row>
    <row r="1666" spans="1:8" x14ac:dyDescent="0.25">
      <c r="A1666" s="10">
        <v>1655</v>
      </c>
      <c r="B1666" s="10" t="s">
        <v>2107</v>
      </c>
      <c r="C1666" s="10" t="s">
        <v>3330</v>
      </c>
      <c r="D1666" s="10" t="s">
        <v>3331</v>
      </c>
      <c r="E1666" s="10" t="s">
        <v>3398</v>
      </c>
      <c r="F1666" s="10" t="s">
        <v>3399</v>
      </c>
      <c r="G1666" s="10" t="s">
        <v>28</v>
      </c>
      <c r="H1666" s="10" t="s">
        <v>23</v>
      </c>
    </row>
    <row r="1667" spans="1:8" x14ac:dyDescent="0.25">
      <c r="A1667" s="10">
        <v>1656</v>
      </c>
      <c r="B1667" s="10" t="s">
        <v>2107</v>
      </c>
      <c r="C1667" s="10" t="s">
        <v>3330</v>
      </c>
      <c r="D1667" s="10" t="s">
        <v>3331</v>
      </c>
      <c r="E1667" s="10" t="s">
        <v>3400</v>
      </c>
      <c r="F1667" s="10" t="s">
        <v>3401</v>
      </c>
      <c r="G1667" s="10" t="s">
        <v>28</v>
      </c>
      <c r="H1667" s="10" t="s">
        <v>23</v>
      </c>
    </row>
    <row r="1668" spans="1:8" x14ac:dyDescent="0.25">
      <c r="A1668" s="10">
        <v>1657</v>
      </c>
      <c r="B1668" s="10" t="s">
        <v>2107</v>
      </c>
      <c r="C1668" s="10" t="s">
        <v>2107</v>
      </c>
      <c r="D1668" s="10" t="s">
        <v>2416</v>
      </c>
      <c r="E1668" s="10" t="s">
        <v>3402</v>
      </c>
      <c r="F1668" s="10" t="s">
        <v>3403</v>
      </c>
      <c r="G1668" s="10" t="s">
        <v>28</v>
      </c>
      <c r="H1668" s="10" t="s">
        <v>23</v>
      </c>
    </row>
    <row r="1669" spans="1:8" x14ac:dyDescent="0.25">
      <c r="A1669" s="10">
        <v>1658</v>
      </c>
      <c r="B1669" s="10" t="s">
        <v>2107</v>
      </c>
      <c r="C1669" s="10" t="s">
        <v>3330</v>
      </c>
      <c r="D1669" s="10" t="s">
        <v>3331</v>
      </c>
      <c r="E1669" s="10" t="s">
        <v>3404</v>
      </c>
      <c r="F1669" s="10" t="s">
        <v>3405</v>
      </c>
      <c r="G1669" s="10" t="s">
        <v>22</v>
      </c>
      <c r="H1669" s="10" t="s">
        <v>23</v>
      </c>
    </row>
    <row r="1670" spans="1:8" x14ac:dyDescent="0.25">
      <c r="A1670" s="10">
        <v>1659</v>
      </c>
      <c r="B1670" s="10" t="s">
        <v>2107</v>
      </c>
      <c r="C1670" s="10" t="s">
        <v>3330</v>
      </c>
      <c r="D1670" s="10" t="s">
        <v>3331</v>
      </c>
      <c r="E1670" s="10" t="s">
        <v>3406</v>
      </c>
      <c r="F1670" s="10" t="s">
        <v>3407</v>
      </c>
      <c r="G1670" s="10" t="s">
        <v>28</v>
      </c>
      <c r="H1670" s="10" t="s">
        <v>23</v>
      </c>
    </row>
    <row r="1671" spans="1:8" x14ac:dyDescent="0.25">
      <c r="A1671" s="10">
        <v>1660</v>
      </c>
      <c r="B1671" s="10" t="s">
        <v>2107</v>
      </c>
      <c r="C1671" s="10" t="s">
        <v>2107</v>
      </c>
      <c r="D1671" s="10" t="s">
        <v>2268</v>
      </c>
      <c r="E1671" s="10" t="s">
        <v>3408</v>
      </c>
      <c r="F1671" s="10" t="s">
        <v>3409</v>
      </c>
      <c r="G1671" s="10" t="s">
        <v>22</v>
      </c>
      <c r="H1671" s="10" t="s">
        <v>23</v>
      </c>
    </row>
    <row r="1672" spans="1:8" x14ac:dyDescent="0.25">
      <c r="A1672" s="10">
        <v>1661</v>
      </c>
      <c r="B1672" s="10" t="s">
        <v>2107</v>
      </c>
      <c r="C1672" s="10" t="s">
        <v>3330</v>
      </c>
      <c r="D1672" s="10" t="s">
        <v>3331</v>
      </c>
      <c r="E1672" s="10" t="s">
        <v>3410</v>
      </c>
      <c r="F1672" s="10" t="s">
        <v>3411</v>
      </c>
      <c r="G1672" s="10" t="s">
        <v>22</v>
      </c>
      <c r="H1672" s="10" t="s">
        <v>23</v>
      </c>
    </row>
    <row r="1673" spans="1:8" x14ac:dyDescent="0.25">
      <c r="A1673" s="10">
        <v>1662</v>
      </c>
      <c r="B1673" s="10" t="s">
        <v>2107</v>
      </c>
      <c r="C1673" s="10" t="s">
        <v>2107</v>
      </c>
      <c r="D1673" s="10" t="s">
        <v>2416</v>
      </c>
      <c r="E1673" s="10" t="s">
        <v>3412</v>
      </c>
      <c r="F1673" s="10" t="s">
        <v>3413</v>
      </c>
      <c r="G1673" s="10" t="s">
        <v>28</v>
      </c>
      <c r="H1673" s="10" t="s">
        <v>23</v>
      </c>
    </row>
    <row r="1674" spans="1:8" x14ac:dyDescent="0.25">
      <c r="A1674" s="10">
        <v>1663</v>
      </c>
      <c r="B1674" s="10" t="s">
        <v>2107</v>
      </c>
      <c r="C1674" s="10" t="s">
        <v>2107</v>
      </c>
      <c r="D1674" s="10" t="s">
        <v>2329</v>
      </c>
      <c r="E1674" s="10" t="s">
        <v>3414</v>
      </c>
      <c r="F1674" s="10" t="s">
        <v>3415</v>
      </c>
      <c r="G1674" s="10" t="s">
        <v>22</v>
      </c>
      <c r="H1674" s="10" t="s">
        <v>23</v>
      </c>
    </row>
    <row r="1675" spans="1:8" x14ac:dyDescent="0.25">
      <c r="A1675" s="10">
        <v>1664</v>
      </c>
      <c r="B1675" s="10" t="s">
        <v>2107</v>
      </c>
      <c r="C1675" s="10" t="s">
        <v>2107</v>
      </c>
      <c r="D1675" s="10" t="s">
        <v>2549</v>
      </c>
      <c r="E1675" s="10" t="s">
        <v>3416</v>
      </c>
      <c r="F1675" s="10" t="s">
        <v>3417</v>
      </c>
      <c r="G1675" s="10" t="s">
        <v>28</v>
      </c>
      <c r="H1675" s="10" t="s">
        <v>23</v>
      </c>
    </row>
    <row r="1676" spans="1:8" x14ac:dyDescent="0.25">
      <c r="A1676" s="10">
        <v>1665</v>
      </c>
      <c r="B1676" s="10" t="s">
        <v>2107</v>
      </c>
      <c r="C1676" s="10" t="s">
        <v>3330</v>
      </c>
      <c r="D1676" s="10" t="s">
        <v>3331</v>
      </c>
      <c r="E1676" s="10" t="s">
        <v>3418</v>
      </c>
      <c r="F1676" s="10" t="s">
        <v>3419</v>
      </c>
      <c r="G1676" s="10" t="s">
        <v>22</v>
      </c>
      <c r="H1676" s="10" t="s">
        <v>23</v>
      </c>
    </row>
    <row r="1677" spans="1:8" x14ac:dyDescent="0.25">
      <c r="A1677" s="10">
        <v>1666</v>
      </c>
      <c r="B1677" s="10" t="s">
        <v>2107</v>
      </c>
      <c r="C1677" s="10" t="s">
        <v>2107</v>
      </c>
      <c r="D1677" s="10" t="s">
        <v>2549</v>
      </c>
      <c r="E1677" s="10" t="s">
        <v>3420</v>
      </c>
      <c r="F1677" s="10" t="s">
        <v>3421</v>
      </c>
      <c r="G1677" s="10" t="s">
        <v>22</v>
      </c>
      <c r="H1677" s="10" t="s">
        <v>23</v>
      </c>
    </row>
    <row r="1678" spans="1:8" x14ac:dyDescent="0.25">
      <c r="A1678" s="10">
        <v>1667</v>
      </c>
      <c r="B1678" s="10" t="s">
        <v>2107</v>
      </c>
      <c r="C1678" s="10" t="s">
        <v>3330</v>
      </c>
      <c r="D1678" s="10" t="s">
        <v>3331</v>
      </c>
      <c r="E1678" s="10" t="s">
        <v>3422</v>
      </c>
      <c r="F1678" s="10" t="s">
        <v>3423</v>
      </c>
      <c r="G1678" s="10" t="s">
        <v>22</v>
      </c>
      <c r="H1678" s="10" t="s">
        <v>23</v>
      </c>
    </row>
    <row r="1679" spans="1:8" x14ac:dyDescent="0.25">
      <c r="A1679" s="10">
        <v>1668</v>
      </c>
      <c r="B1679" s="10" t="s">
        <v>2107</v>
      </c>
      <c r="C1679" s="10" t="s">
        <v>3330</v>
      </c>
      <c r="D1679" s="10" t="s">
        <v>3331</v>
      </c>
      <c r="E1679" s="10" t="s">
        <v>3424</v>
      </c>
      <c r="F1679" s="10" t="s">
        <v>3425</v>
      </c>
      <c r="G1679" s="10" t="s">
        <v>22</v>
      </c>
      <c r="H1679" s="10" t="s">
        <v>23</v>
      </c>
    </row>
    <row r="1680" spans="1:8" x14ac:dyDescent="0.25">
      <c r="A1680" s="10">
        <v>1669</v>
      </c>
      <c r="B1680" s="10" t="s">
        <v>2107</v>
      </c>
      <c r="C1680" s="10" t="s">
        <v>2107</v>
      </c>
      <c r="D1680" s="10" t="s">
        <v>2549</v>
      </c>
      <c r="E1680" s="10" t="s">
        <v>3426</v>
      </c>
      <c r="F1680" s="10" t="s">
        <v>3427</v>
      </c>
      <c r="G1680" s="10" t="s">
        <v>22</v>
      </c>
      <c r="H1680" s="10" t="s">
        <v>23</v>
      </c>
    </row>
    <row r="1681" spans="1:8" x14ac:dyDescent="0.25">
      <c r="A1681" s="10">
        <v>1670</v>
      </c>
      <c r="B1681" s="10" t="s">
        <v>2107</v>
      </c>
      <c r="C1681" s="10" t="s">
        <v>3330</v>
      </c>
      <c r="D1681" s="10" t="s">
        <v>3331</v>
      </c>
      <c r="E1681" s="10" t="s">
        <v>3428</v>
      </c>
      <c r="F1681" s="10" t="s">
        <v>3429</v>
      </c>
      <c r="G1681" s="10" t="s">
        <v>22</v>
      </c>
      <c r="H1681" s="10" t="s">
        <v>23</v>
      </c>
    </row>
    <row r="1682" spans="1:8" x14ac:dyDescent="0.25">
      <c r="A1682" s="10">
        <v>1671</v>
      </c>
      <c r="B1682" s="10" t="s">
        <v>2107</v>
      </c>
      <c r="C1682" s="10" t="s">
        <v>3330</v>
      </c>
      <c r="D1682" s="10" t="s">
        <v>3331</v>
      </c>
      <c r="E1682" s="10" t="s">
        <v>3430</v>
      </c>
      <c r="F1682" s="10" t="s">
        <v>3431</v>
      </c>
      <c r="G1682" s="10" t="s">
        <v>28</v>
      </c>
      <c r="H1682" s="10" t="s">
        <v>23</v>
      </c>
    </row>
    <row r="1683" spans="1:8" x14ac:dyDescent="0.25">
      <c r="A1683" s="10">
        <v>1672</v>
      </c>
      <c r="B1683" s="10" t="s">
        <v>2107</v>
      </c>
      <c r="C1683" s="10" t="s">
        <v>3330</v>
      </c>
      <c r="D1683" s="10" t="s">
        <v>3331</v>
      </c>
      <c r="E1683" s="10" t="s">
        <v>3432</v>
      </c>
      <c r="F1683" s="10" t="s">
        <v>3433</v>
      </c>
      <c r="G1683" s="10" t="s">
        <v>28</v>
      </c>
      <c r="H1683" s="10" t="s">
        <v>23</v>
      </c>
    </row>
    <row r="1684" spans="1:8" x14ac:dyDescent="0.25">
      <c r="A1684" s="10">
        <v>1673</v>
      </c>
      <c r="B1684" s="10" t="s">
        <v>2107</v>
      </c>
      <c r="C1684" s="10" t="s">
        <v>3330</v>
      </c>
      <c r="D1684" s="10" t="s">
        <v>3331</v>
      </c>
      <c r="E1684" s="10" t="s">
        <v>3434</v>
      </c>
      <c r="F1684" s="10" t="s">
        <v>3435</v>
      </c>
      <c r="G1684" s="10" t="s">
        <v>28</v>
      </c>
      <c r="H1684" s="10" t="s">
        <v>23</v>
      </c>
    </row>
    <row r="1685" spans="1:8" x14ac:dyDescent="0.25">
      <c r="A1685" s="10">
        <v>1674</v>
      </c>
      <c r="B1685" s="10" t="s">
        <v>2107</v>
      </c>
      <c r="C1685" s="10" t="s">
        <v>3330</v>
      </c>
      <c r="D1685" s="10" t="s">
        <v>3331</v>
      </c>
      <c r="E1685" s="10" t="s">
        <v>3436</v>
      </c>
      <c r="F1685" s="10" t="s">
        <v>3437</v>
      </c>
      <c r="G1685" s="10" t="s">
        <v>28</v>
      </c>
      <c r="H1685" s="10" t="s">
        <v>23</v>
      </c>
    </row>
    <row r="1686" spans="1:8" x14ac:dyDescent="0.25">
      <c r="A1686" s="10">
        <v>1675</v>
      </c>
      <c r="B1686" s="10" t="s">
        <v>2107</v>
      </c>
      <c r="C1686" s="10" t="s">
        <v>3330</v>
      </c>
      <c r="D1686" s="10" t="s">
        <v>3331</v>
      </c>
      <c r="E1686" s="10" t="s">
        <v>3438</v>
      </c>
      <c r="F1686" s="10" t="s">
        <v>3439</v>
      </c>
      <c r="G1686" s="10" t="s">
        <v>28</v>
      </c>
      <c r="H1686" s="10" t="s">
        <v>23</v>
      </c>
    </row>
    <row r="1687" spans="1:8" x14ac:dyDescent="0.25">
      <c r="A1687" s="10">
        <v>1676</v>
      </c>
      <c r="B1687" s="10" t="s">
        <v>2107</v>
      </c>
      <c r="C1687" s="10" t="s">
        <v>2156</v>
      </c>
      <c r="D1687" s="10" t="s">
        <v>2630</v>
      </c>
      <c r="E1687" s="10" t="s">
        <v>3440</v>
      </c>
      <c r="F1687" s="10" t="s">
        <v>3441</v>
      </c>
      <c r="G1687" s="10" t="s">
        <v>22</v>
      </c>
      <c r="H1687" s="10" t="s">
        <v>23</v>
      </c>
    </row>
    <row r="1688" spans="1:8" x14ac:dyDescent="0.25">
      <c r="A1688" s="10">
        <v>1677</v>
      </c>
      <c r="B1688" s="10" t="s">
        <v>2107</v>
      </c>
      <c r="C1688" s="10" t="s">
        <v>3330</v>
      </c>
      <c r="D1688" s="10" t="s">
        <v>3331</v>
      </c>
      <c r="E1688" s="10" t="s">
        <v>3442</v>
      </c>
      <c r="F1688" s="10" t="s">
        <v>3443</v>
      </c>
      <c r="G1688" s="10" t="s">
        <v>22</v>
      </c>
      <c r="H1688" s="10" t="s">
        <v>23</v>
      </c>
    </row>
    <row r="1689" spans="1:8" x14ac:dyDescent="0.25">
      <c r="A1689" s="10">
        <v>1678</v>
      </c>
      <c r="B1689" s="10" t="s">
        <v>2107</v>
      </c>
      <c r="C1689" s="10" t="s">
        <v>2107</v>
      </c>
      <c r="D1689" s="10" t="s">
        <v>2364</v>
      </c>
      <c r="E1689" s="10" t="s">
        <v>3444</v>
      </c>
      <c r="F1689" s="10" t="s">
        <v>3445</v>
      </c>
      <c r="G1689" s="10" t="s">
        <v>22</v>
      </c>
      <c r="H1689" s="10" t="s">
        <v>23</v>
      </c>
    </row>
    <row r="1690" spans="1:8" x14ac:dyDescent="0.25">
      <c r="A1690" s="10">
        <v>1679</v>
      </c>
      <c r="B1690" s="10" t="s">
        <v>2107</v>
      </c>
      <c r="C1690" s="10" t="s">
        <v>3330</v>
      </c>
      <c r="D1690" s="10" t="s">
        <v>3331</v>
      </c>
      <c r="E1690" s="10" t="s">
        <v>3446</v>
      </c>
      <c r="F1690" s="10" t="s">
        <v>3447</v>
      </c>
      <c r="G1690" s="10" t="s">
        <v>28</v>
      </c>
      <c r="H1690" s="10" t="s">
        <v>23</v>
      </c>
    </row>
    <row r="1691" spans="1:8" x14ac:dyDescent="0.25">
      <c r="A1691" s="10">
        <v>1680</v>
      </c>
      <c r="B1691" s="10" t="s">
        <v>2107</v>
      </c>
      <c r="C1691" s="10" t="s">
        <v>2107</v>
      </c>
      <c r="D1691" s="10" t="s">
        <v>2364</v>
      </c>
      <c r="E1691" s="10" t="s">
        <v>3448</v>
      </c>
      <c r="F1691" s="10" t="s">
        <v>3449</v>
      </c>
      <c r="G1691" s="10" t="s">
        <v>22</v>
      </c>
      <c r="H1691" s="10" t="s">
        <v>23</v>
      </c>
    </row>
    <row r="1692" spans="1:8" x14ac:dyDescent="0.25">
      <c r="A1692" s="10">
        <v>1681</v>
      </c>
      <c r="B1692" s="10" t="s">
        <v>2107</v>
      </c>
      <c r="C1692" s="10" t="s">
        <v>3330</v>
      </c>
      <c r="D1692" s="10" t="s">
        <v>3331</v>
      </c>
      <c r="E1692" s="10" t="s">
        <v>3450</v>
      </c>
      <c r="F1692" s="10" t="s">
        <v>3451</v>
      </c>
      <c r="G1692" s="10" t="s">
        <v>28</v>
      </c>
      <c r="H1692" s="10" t="s">
        <v>23</v>
      </c>
    </row>
    <row r="1693" spans="1:8" x14ac:dyDescent="0.25">
      <c r="A1693" s="10">
        <v>1682</v>
      </c>
      <c r="B1693" s="10" t="s">
        <v>2107</v>
      </c>
      <c r="C1693" s="10" t="s">
        <v>3330</v>
      </c>
      <c r="D1693" s="10" t="s">
        <v>3331</v>
      </c>
      <c r="E1693" s="10" t="s">
        <v>3452</v>
      </c>
      <c r="F1693" s="10" t="s">
        <v>3453</v>
      </c>
      <c r="G1693" s="10" t="s">
        <v>22</v>
      </c>
      <c r="H1693" s="10" t="s">
        <v>23</v>
      </c>
    </row>
    <row r="1694" spans="1:8" x14ac:dyDescent="0.25">
      <c r="A1694" s="10">
        <v>1683</v>
      </c>
      <c r="B1694" s="10" t="s">
        <v>2107</v>
      </c>
      <c r="C1694" s="10" t="s">
        <v>3330</v>
      </c>
      <c r="D1694" s="10" t="s">
        <v>3331</v>
      </c>
      <c r="E1694" s="10" t="s">
        <v>3454</v>
      </c>
      <c r="F1694" s="10" t="s">
        <v>3455</v>
      </c>
      <c r="G1694" s="10" t="s">
        <v>28</v>
      </c>
      <c r="H1694" s="10" t="s">
        <v>23</v>
      </c>
    </row>
    <row r="1695" spans="1:8" x14ac:dyDescent="0.25">
      <c r="A1695" s="10">
        <v>1684</v>
      </c>
      <c r="B1695" s="10" t="s">
        <v>2107</v>
      </c>
      <c r="C1695" s="10" t="s">
        <v>3330</v>
      </c>
      <c r="D1695" s="10" t="s">
        <v>3331</v>
      </c>
      <c r="E1695" s="10" t="s">
        <v>3456</v>
      </c>
      <c r="F1695" s="10" t="s">
        <v>3457</v>
      </c>
      <c r="G1695" s="10" t="s">
        <v>28</v>
      </c>
      <c r="H1695" s="10" t="s">
        <v>23</v>
      </c>
    </row>
    <row r="1696" spans="1:8" x14ac:dyDescent="0.25">
      <c r="A1696" s="10">
        <v>1685</v>
      </c>
      <c r="B1696" s="10" t="s">
        <v>2107</v>
      </c>
      <c r="C1696" s="10" t="s">
        <v>3330</v>
      </c>
      <c r="D1696" s="10" t="s">
        <v>3331</v>
      </c>
      <c r="E1696" s="10" t="s">
        <v>3458</v>
      </c>
      <c r="F1696" s="10" t="s">
        <v>3459</v>
      </c>
      <c r="G1696" s="10" t="s">
        <v>28</v>
      </c>
      <c r="H1696" s="10" t="s">
        <v>23</v>
      </c>
    </row>
    <row r="1697" spans="1:8" x14ac:dyDescent="0.25">
      <c r="A1697" s="10">
        <v>1686</v>
      </c>
      <c r="B1697" s="10" t="s">
        <v>2107</v>
      </c>
      <c r="C1697" s="10" t="s">
        <v>2107</v>
      </c>
      <c r="D1697" s="10" t="s">
        <v>2549</v>
      </c>
      <c r="E1697" s="10" t="s">
        <v>3460</v>
      </c>
      <c r="F1697" s="10" t="s">
        <v>3461</v>
      </c>
      <c r="G1697" s="10" t="s">
        <v>28</v>
      </c>
      <c r="H1697" s="10" t="s">
        <v>23</v>
      </c>
    </row>
    <row r="1698" spans="1:8" x14ac:dyDescent="0.25">
      <c r="A1698" s="10">
        <v>1687</v>
      </c>
      <c r="B1698" s="10" t="s">
        <v>2107</v>
      </c>
      <c r="C1698" s="10" t="s">
        <v>2107</v>
      </c>
      <c r="D1698" s="10" t="s">
        <v>2268</v>
      </c>
      <c r="E1698" s="10" t="s">
        <v>3462</v>
      </c>
      <c r="F1698" s="10" t="s">
        <v>3463</v>
      </c>
      <c r="G1698" s="10" t="s">
        <v>28</v>
      </c>
      <c r="H1698" s="10" t="s">
        <v>23</v>
      </c>
    </row>
    <row r="1699" spans="1:8" x14ac:dyDescent="0.25">
      <c r="A1699" s="10">
        <v>1688</v>
      </c>
      <c r="B1699" s="10" t="s">
        <v>2107</v>
      </c>
      <c r="C1699" s="10" t="s">
        <v>2107</v>
      </c>
      <c r="D1699" s="10" t="s">
        <v>2895</v>
      </c>
      <c r="E1699" s="10" t="s">
        <v>3464</v>
      </c>
      <c r="F1699" s="10" t="s">
        <v>3465</v>
      </c>
      <c r="G1699" s="10" t="s">
        <v>22</v>
      </c>
      <c r="H1699" s="10" t="s">
        <v>23</v>
      </c>
    </row>
    <row r="1700" spans="1:8" x14ac:dyDescent="0.25">
      <c r="A1700" s="10">
        <v>1689</v>
      </c>
      <c r="B1700" s="10" t="s">
        <v>2107</v>
      </c>
      <c r="C1700" s="10" t="s">
        <v>2107</v>
      </c>
      <c r="D1700" s="10" t="s">
        <v>2268</v>
      </c>
      <c r="E1700" s="10" t="s">
        <v>3466</v>
      </c>
      <c r="F1700" s="10" t="s">
        <v>3467</v>
      </c>
      <c r="G1700" s="10" t="s">
        <v>28</v>
      </c>
      <c r="H1700" s="10" t="s">
        <v>23</v>
      </c>
    </row>
    <row r="1701" spans="1:8" x14ac:dyDescent="0.25">
      <c r="A1701" s="10">
        <v>1690</v>
      </c>
      <c r="B1701" s="10" t="s">
        <v>2107</v>
      </c>
      <c r="C1701" s="10" t="s">
        <v>2107</v>
      </c>
      <c r="D1701" s="10" t="s">
        <v>2895</v>
      </c>
      <c r="E1701" s="10" t="s">
        <v>3468</v>
      </c>
      <c r="F1701" s="10" t="s">
        <v>3469</v>
      </c>
      <c r="G1701" s="10" t="s">
        <v>22</v>
      </c>
      <c r="H1701" s="10" t="s">
        <v>23</v>
      </c>
    </row>
    <row r="1702" spans="1:8" x14ac:dyDescent="0.25">
      <c r="A1702" s="10">
        <v>1691</v>
      </c>
      <c r="B1702" s="10" t="s">
        <v>2107</v>
      </c>
      <c r="C1702" s="10" t="s">
        <v>2107</v>
      </c>
      <c r="D1702" s="10" t="s">
        <v>2895</v>
      </c>
      <c r="E1702" s="10" t="s">
        <v>3470</v>
      </c>
      <c r="F1702" s="10" t="s">
        <v>3471</v>
      </c>
      <c r="G1702" s="10" t="s">
        <v>22</v>
      </c>
      <c r="H1702" s="10" t="s">
        <v>23</v>
      </c>
    </row>
    <row r="1703" spans="1:8" x14ac:dyDescent="0.25">
      <c r="A1703" s="10">
        <v>1692</v>
      </c>
      <c r="B1703" s="10" t="s">
        <v>2107</v>
      </c>
      <c r="C1703" s="10" t="s">
        <v>2107</v>
      </c>
      <c r="D1703" s="10" t="s">
        <v>2895</v>
      </c>
      <c r="E1703" s="10" t="s">
        <v>3472</v>
      </c>
      <c r="F1703" s="10" t="s">
        <v>3473</v>
      </c>
      <c r="G1703" s="10" t="s">
        <v>28</v>
      </c>
      <c r="H1703" s="10" t="s">
        <v>23</v>
      </c>
    </row>
    <row r="1704" spans="1:8" x14ac:dyDescent="0.25">
      <c r="A1704" s="10">
        <v>1693</v>
      </c>
      <c r="B1704" s="10" t="s">
        <v>2107</v>
      </c>
      <c r="C1704" s="10" t="s">
        <v>3330</v>
      </c>
      <c r="D1704" s="10" t="s">
        <v>3331</v>
      </c>
      <c r="E1704" s="10" t="s">
        <v>3474</v>
      </c>
      <c r="F1704" s="10" t="s">
        <v>3475</v>
      </c>
      <c r="G1704" s="10" t="s">
        <v>28</v>
      </c>
      <c r="H1704" s="10" t="s">
        <v>23</v>
      </c>
    </row>
    <row r="1705" spans="1:8" x14ac:dyDescent="0.25">
      <c r="A1705" s="10">
        <v>1694</v>
      </c>
      <c r="B1705" s="10" t="s">
        <v>2107</v>
      </c>
      <c r="C1705" s="10" t="s">
        <v>2107</v>
      </c>
      <c r="D1705" s="10" t="s">
        <v>2895</v>
      </c>
      <c r="E1705" s="10" t="s">
        <v>3476</v>
      </c>
      <c r="F1705" s="10" t="s">
        <v>3477</v>
      </c>
      <c r="G1705" s="10" t="s">
        <v>28</v>
      </c>
      <c r="H1705" s="10" t="s">
        <v>23</v>
      </c>
    </row>
    <row r="1706" spans="1:8" x14ac:dyDescent="0.25">
      <c r="A1706" s="10">
        <v>1695</v>
      </c>
      <c r="B1706" s="10" t="s">
        <v>2107</v>
      </c>
      <c r="C1706" s="10" t="s">
        <v>2107</v>
      </c>
      <c r="D1706" s="10" t="s">
        <v>2895</v>
      </c>
      <c r="E1706" s="10" t="s">
        <v>3478</v>
      </c>
      <c r="F1706" s="10" t="s">
        <v>3479</v>
      </c>
      <c r="G1706" s="10" t="s">
        <v>22</v>
      </c>
      <c r="H1706" s="10" t="s">
        <v>23</v>
      </c>
    </row>
    <row r="1707" spans="1:8" x14ac:dyDescent="0.25">
      <c r="A1707" s="10">
        <v>1696</v>
      </c>
      <c r="B1707" s="10" t="s">
        <v>2107</v>
      </c>
      <c r="C1707" s="10" t="s">
        <v>3330</v>
      </c>
      <c r="D1707" s="10" t="s">
        <v>3331</v>
      </c>
      <c r="E1707" s="10" t="s">
        <v>3480</v>
      </c>
      <c r="F1707" s="10" t="s">
        <v>3481</v>
      </c>
      <c r="G1707" s="10" t="s">
        <v>28</v>
      </c>
      <c r="H1707" s="10" t="s">
        <v>23</v>
      </c>
    </row>
    <row r="1708" spans="1:8" x14ac:dyDescent="0.25">
      <c r="A1708" s="10">
        <v>1697</v>
      </c>
      <c r="B1708" s="10" t="s">
        <v>2107</v>
      </c>
      <c r="C1708" s="10" t="s">
        <v>2107</v>
      </c>
      <c r="D1708" s="10" t="s">
        <v>2895</v>
      </c>
      <c r="E1708" s="10" t="s">
        <v>3482</v>
      </c>
      <c r="F1708" s="10" t="s">
        <v>3483</v>
      </c>
      <c r="G1708" s="10" t="s">
        <v>22</v>
      </c>
      <c r="H1708" s="10" t="s">
        <v>23</v>
      </c>
    </row>
    <row r="1709" spans="1:8" x14ac:dyDescent="0.25">
      <c r="A1709" s="10">
        <v>1698</v>
      </c>
      <c r="B1709" s="10" t="s">
        <v>2107</v>
      </c>
      <c r="C1709" s="10" t="s">
        <v>2107</v>
      </c>
      <c r="D1709" s="10" t="s">
        <v>2895</v>
      </c>
      <c r="E1709" s="10" t="s">
        <v>3484</v>
      </c>
      <c r="F1709" s="10" t="s">
        <v>3485</v>
      </c>
      <c r="G1709" s="10" t="s">
        <v>22</v>
      </c>
      <c r="H1709" s="10" t="s">
        <v>23</v>
      </c>
    </row>
    <row r="1710" spans="1:8" x14ac:dyDescent="0.25">
      <c r="A1710" s="10">
        <v>1699</v>
      </c>
      <c r="B1710" s="10" t="s">
        <v>2107</v>
      </c>
      <c r="C1710" s="10" t="s">
        <v>2107</v>
      </c>
      <c r="D1710" s="10" t="s">
        <v>2895</v>
      </c>
      <c r="E1710" s="10" t="s">
        <v>3486</v>
      </c>
      <c r="F1710" s="10" t="s">
        <v>3487</v>
      </c>
      <c r="G1710" s="10" t="s">
        <v>28</v>
      </c>
      <c r="H1710" s="10" t="s">
        <v>23</v>
      </c>
    </row>
    <row r="1711" spans="1:8" x14ac:dyDescent="0.25">
      <c r="A1711" s="10">
        <v>1700</v>
      </c>
      <c r="B1711" s="10" t="s">
        <v>2107</v>
      </c>
      <c r="C1711" s="10" t="s">
        <v>3330</v>
      </c>
      <c r="D1711" s="10" t="s">
        <v>3331</v>
      </c>
      <c r="E1711" s="10" t="s">
        <v>3488</v>
      </c>
      <c r="F1711" s="10" t="s">
        <v>3489</v>
      </c>
      <c r="G1711" s="10" t="s">
        <v>22</v>
      </c>
      <c r="H1711" s="10" t="s">
        <v>23</v>
      </c>
    </row>
    <row r="1712" spans="1:8" x14ac:dyDescent="0.25">
      <c r="A1712" s="10">
        <v>1701</v>
      </c>
      <c r="B1712" s="10" t="s">
        <v>2107</v>
      </c>
      <c r="C1712" s="10" t="s">
        <v>2107</v>
      </c>
      <c r="D1712" s="10" t="s">
        <v>2895</v>
      </c>
      <c r="E1712" s="10" t="s">
        <v>3490</v>
      </c>
      <c r="F1712" s="10" t="s">
        <v>3491</v>
      </c>
      <c r="G1712" s="10" t="s">
        <v>22</v>
      </c>
      <c r="H1712" s="10" t="s">
        <v>23</v>
      </c>
    </row>
    <row r="1713" spans="1:8" x14ac:dyDescent="0.25">
      <c r="A1713" s="10">
        <v>1702</v>
      </c>
      <c r="B1713" s="10" t="s">
        <v>2107</v>
      </c>
      <c r="C1713" s="10" t="s">
        <v>3330</v>
      </c>
      <c r="D1713" s="10" t="s">
        <v>3331</v>
      </c>
      <c r="E1713" s="10" t="s">
        <v>3492</v>
      </c>
      <c r="F1713" s="10" t="s">
        <v>3493</v>
      </c>
      <c r="G1713" s="10" t="s">
        <v>28</v>
      </c>
      <c r="H1713" s="10" t="s">
        <v>23</v>
      </c>
    </row>
    <row r="1714" spans="1:8" x14ac:dyDescent="0.25">
      <c r="A1714" s="10">
        <v>1703</v>
      </c>
      <c r="B1714" s="10" t="s">
        <v>2107</v>
      </c>
      <c r="C1714" s="10" t="s">
        <v>3330</v>
      </c>
      <c r="D1714" s="10" t="s">
        <v>3331</v>
      </c>
      <c r="E1714" s="10" t="s">
        <v>3494</v>
      </c>
      <c r="F1714" s="10" t="s">
        <v>3495</v>
      </c>
      <c r="G1714" s="10" t="s">
        <v>22</v>
      </c>
      <c r="H1714" s="10" t="s">
        <v>23</v>
      </c>
    </row>
    <row r="1715" spans="1:8" x14ac:dyDescent="0.25">
      <c r="A1715" s="10">
        <v>1704</v>
      </c>
      <c r="B1715" s="10" t="s">
        <v>2107</v>
      </c>
      <c r="C1715" s="10" t="s">
        <v>2107</v>
      </c>
      <c r="D1715" s="10" t="s">
        <v>2895</v>
      </c>
      <c r="E1715" s="10" t="s">
        <v>3496</v>
      </c>
      <c r="F1715" s="10" t="s">
        <v>3497</v>
      </c>
      <c r="G1715" s="10" t="s">
        <v>22</v>
      </c>
      <c r="H1715" s="10" t="s">
        <v>23</v>
      </c>
    </row>
    <row r="1716" spans="1:8" x14ac:dyDescent="0.25">
      <c r="A1716" s="10">
        <v>1705</v>
      </c>
      <c r="B1716" s="10" t="s">
        <v>2107</v>
      </c>
      <c r="C1716" s="10" t="s">
        <v>2107</v>
      </c>
      <c r="D1716" s="10" t="s">
        <v>2895</v>
      </c>
      <c r="E1716" s="10" t="s">
        <v>3498</v>
      </c>
      <c r="F1716" s="10" t="s">
        <v>3499</v>
      </c>
      <c r="G1716" s="10" t="s">
        <v>22</v>
      </c>
      <c r="H1716" s="10" t="s">
        <v>23</v>
      </c>
    </row>
    <row r="1717" spans="1:8" x14ac:dyDescent="0.25">
      <c r="A1717" s="10">
        <v>1706</v>
      </c>
      <c r="B1717" s="10" t="s">
        <v>2107</v>
      </c>
      <c r="C1717" s="10" t="s">
        <v>2107</v>
      </c>
      <c r="D1717" s="10" t="s">
        <v>2895</v>
      </c>
      <c r="E1717" s="10" t="s">
        <v>3500</v>
      </c>
      <c r="F1717" s="10" t="s">
        <v>3501</v>
      </c>
      <c r="G1717" s="10" t="s">
        <v>22</v>
      </c>
      <c r="H1717" s="10" t="s">
        <v>23</v>
      </c>
    </row>
    <row r="1718" spans="1:8" x14ac:dyDescent="0.25">
      <c r="A1718" s="10">
        <v>1707</v>
      </c>
      <c r="B1718" s="10" t="s">
        <v>2107</v>
      </c>
      <c r="C1718" s="10" t="s">
        <v>3330</v>
      </c>
      <c r="D1718" s="10" t="s">
        <v>3331</v>
      </c>
      <c r="E1718" s="10" t="s">
        <v>3502</v>
      </c>
      <c r="F1718" s="10" t="s">
        <v>3503</v>
      </c>
      <c r="G1718" s="10" t="s">
        <v>22</v>
      </c>
      <c r="H1718" s="10" t="s">
        <v>23</v>
      </c>
    </row>
    <row r="1719" spans="1:8" x14ac:dyDescent="0.25">
      <c r="A1719" s="10">
        <v>1708</v>
      </c>
      <c r="B1719" s="10" t="s">
        <v>2107</v>
      </c>
      <c r="C1719" s="10" t="s">
        <v>2107</v>
      </c>
      <c r="D1719" s="10" t="s">
        <v>2895</v>
      </c>
      <c r="E1719" s="10" t="s">
        <v>3504</v>
      </c>
      <c r="F1719" s="10" t="s">
        <v>3505</v>
      </c>
      <c r="G1719" s="10" t="s">
        <v>28</v>
      </c>
      <c r="H1719" s="10" t="s">
        <v>23</v>
      </c>
    </row>
    <row r="1720" spans="1:8" x14ac:dyDescent="0.25">
      <c r="A1720" s="10">
        <v>1709</v>
      </c>
      <c r="B1720" s="10" t="s">
        <v>2107</v>
      </c>
      <c r="C1720" s="10" t="s">
        <v>2107</v>
      </c>
      <c r="D1720" s="10" t="s">
        <v>2895</v>
      </c>
      <c r="E1720" s="10" t="s">
        <v>3506</v>
      </c>
      <c r="F1720" s="10" t="s">
        <v>3507</v>
      </c>
      <c r="G1720" s="10" t="s">
        <v>22</v>
      </c>
      <c r="H1720" s="10" t="s">
        <v>23</v>
      </c>
    </row>
    <row r="1721" spans="1:8" x14ac:dyDescent="0.25">
      <c r="A1721" s="10">
        <v>1710</v>
      </c>
      <c r="B1721" s="10" t="s">
        <v>2107</v>
      </c>
      <c r="C1721" s="10" t="s">
        <v>2107</v>
      </c>
      <c r="D1721" s="10" t="s">
        <v>2895</v>
      </c>
      <c r="E1721" s="10" t="s">
        <v>3508</v>
      </c>
      <c r="F1721" s="10" t="s">
        <v>3509</v>
      </c>
      <c r="G1721" s="10" t="s">
        <v>22</v>
      </c>
      <c r="H1721" s="10" t="s">
        <v>23</v>
      </c>
    </row>
    <row r="1722" spans="1:8" x14ac:dyDescent="0.25">
      <c r="A1722" s="10">
        <v>1711</v>
      </c>
      <c r="B1722" s="10" t="s">
        <v>2107</v>
      </c>
      <c r="C1722" s="10" t="s">
        <v>3330</v>
      </c>
      <c r="D1722" s="10" t="s">
        <v>3331</v>
      </c>
      <c r="E1722" s="10" t="s">
        <v>3510</v>
      </c>
      <c r="F1722" s="10" t="s">
        <v>3511</v>
      </c>
      <c r="G1722" s="10" t="s">
        <v>28</v>
      </c>
      <c r="H1722" s="10" t="s">
        <v>23</v>
      </c>
    </row>
    <row r="1723" spans="1:8" x14ac:dyDescent="0.25">
      <c r="A1723" s="10">
        <v>1712</v>
      </c>
      <c r="B1723" s="10" t="s">
        <v>2107</v>
      </c>
      <c r="C1723" s="10" t="s">
        <v>2107</v>
      </c>
      <c r="D1723" s="10" t="s">
        <v>2895</v>
      </c>
      <c r="E1723" s="10" t="s">
        <v>3512</v>
      </c>
      <c r="F1723" s="10" t="s">
        <v>3513</v>
      </c>
      <c r="G1723" s="10" t="s">
        <v>22</v>
      </c>
      <c r="H1723" s="10" t="s">
        <v>23</v>
      </c>
    </row>
    <row r="1724" spans="1:8" x14ac:dyDescent="0.25">
      <c r="A1724" s="10">
        <v>1713</v>
      </c>
      <c r="B1724" s="10" t="s">
        <v>2107</v>
      </c>
      <c r="C1724" s="10" t="s">
        <v>2107</v>
      </c>
      <c r="D1724" s="10" t="s">
        <v>2895</v>
      </c>
      <c r="E1724" s="10" t="s">
        <v>3514</v>
      </c>
      <c r="F1724" s="10" t="s">
        <v>3515</v>
      </c>
      <c r="G1724" s="10" t="s">
        <v>22</v>
      </c>
      <c r="H1724" s="10" t="s">
        <v>23</v>
      </c>
    </row>
    <row r="1725" spans="1:8" x14ac:dyDescent="0.25">
      <c r="A1725" s="10">
        <v>1714</v>
      </c>
      <c r="B1725" s="10" t="s">
        <v>2107</v>
      </c>
      <c r="C1725" s="10" t="s">
        <v>3330</v>
      </c>
      <c r="D1725" s="10" t="s">
        <v>3331</v>
      </c>
      <c r="E1725" s="10" t="s">
        <v>3516</v>
      </c>
      <c r="F1725" s="10" t="s">
        <v>3517</v>
      </c>
      <c r="G1725" s="10" t="s">
        <v>28</v>
      </c>
      <c r="H1725" s="10" t="s">
        <v>23</v>
      </c>
    </row>
    <row r="1726" spans="1:8" x14ac:dyDescent="0.25">
      <c r="A1726" s="10">
        <v>1715</v>
      </c>
      <c r="B1726" s="10" t="s">
        <v>2107</v>
      </c>
      <c r="C1726" s="10" t="s">
        <v>2107</v>
      </c>
      <c r="D1726" s="10" t="s">
        <v>2895</v>
      </c>
      <c r="E1726" s="10" t="s">
        <v>3518</v>
      </c>
      <c r="F1726" s="10" t="s">
        <v>3519</v>
      </c>
      <c r="G1726" s="10" t="s">
        <v>28</v>
      </c>
      <c r="H1726" s="10" t="s">
        <v>23</v>
      </c>
    </row>
    <row r="1727" spans="1:8" x14ac:dyDescent="0.25">
      <c r="A1727" s="10">
        <v>1716</v>
      </c>
      <c r="B1727" s="10" t="s">
        <v>2107</v>
      </c>
      <c r="C1727" s="10" t="s">
        <v>3330</v>
      </c>
      <c r="D1727" s="10" t="s">
        <v>3331</v>
      </c>
      <c r="E1727" s="10" t="s">
        <v>3520</v>
      </c>
      <c r="F1727" s="10" t="s">
        <v>3521</v>
      </c>
      <c r="G1727" s="10" t="s">
        <v>28</v>
      </c>
      <c r="H1727" s="10" t="s">
        <v>23</v>
      </c>
    </row>
    <row r="1728" spans="1:8" x14ac:dyDescent="0.25">
      <c r="A1728" s="10">
        <v>1717</v>
      </c>
      <c r="B1728" s="10" t="s">
        <v>2107</v>
      </c>
      <c r="C1728" s="10" t="s">
        <v>3330</v>
      </c>
      <c r="D1728" s="10" t="s">
        <v>3331</v>
      </c>
      <c r="E1728" s="10" t="s">
        <v>3522</v>
      </c>
      <c r="F1728" s="10" t="s">
        <v>3523</v>
      </c>
      <c r="G1728" s="10" t="s">
        <v>28</v>
      </c>
      <c r="H1728" s="10" t="s">
        <v>23</v>
      </c>
    </row>
    <row r="1729" spans="1:8" x14ac:dyDescent="0.25">
      <c r="A1729" s="10">
        <v>1718</v>
      </c>
      <c r="B1729" s="10" t="s">
        <v>2107</v>
      </c>
      <c r="C1729" s="10" t="s">
        <v>3330</v>
      </c>
      <c r="D1729" s="10" t="s">
        <v>3331</v>
      </c>
      <c r="E1729" s="10" t="s">
        <v>3524</v>
      </c>
      <c r="F1729" s="10" t="s">
        <v>3525</v>
      </c>
      <c r="G1729" s="10" t="s">
        <v>28</v>
      </c>
      <c r="H1729" s="10" t="s">
        <v>23</v>
      </c>
    </row>
    <row r="1730" spans="1:8" x14ac:dyDescent="0.25">
      <c r="A1730" s="10">
        <v>1719</v>
      </c>
      <c r="B1730" s="10" t="s">
        <v>2107</v>
      </c>
      <c r="C1730" s="10" t="s">
        <v>2497</v>
      </c>
      <c r="D1730" s="10" t="s">
        <v>2498</v>
      </c>
      <c r="E1730" s="10" t="s">
        <v>3526</v>
      </c>
      <c r="F1730" s="10" t="s">
        <v>3527</v>
      </c>
      <c r="G1730" s="10" t="s">
        <v>22</v>
      </c>
      <c r="H1730" s="10" t="s">
        <v>23</v>
      </c>
    </row>
    <row r="1731" spans="1:8" x14ac:dyDescent="0.25">
      <c r="A1731" s="10">
        <v>1720</v>
      </c>
      <c r="B1731" s="10" t="s">
        <v>2107</v>
      </c>
      <c r="C1731" s="10" t="s">
        <v>2108</v>
      </c>
      <c r="D1731" s="10" t="s">
        <v>2109</v>
      </c>
      <c r="E1731" s="10" t="s">
        <v>3528</v>
      </c>
      <c r="F1731" s="10" t="s">
        <v>3529</v>
      </c>
      <c r="G1731" s="10" t="s">
        <v>22</v>
      </c>
      <c r="H1731" s="10" t="s">
        <v>23</v>
      </c>
    </row>
    <row r="1732" spans="1:8" x14ac:dyDescent="0.25">
      <c r="A1732" s="10">
        <v>1721</v>
      </c>
      <c r="B1732" s="10" t="s">
        <v>2107</v>
      </c>
      <c r="C1732" s="10" t="s">
        <v>2107</v>
      </c>
      <c r="D1732" s="10" t="s">
        <v>2263</v>
      </c>
      <c r="E1732" s="10" t="s">
        <v>3530</v>
      </c>
      <c r="F1732" s="10" t="s">
        <v>3531</v>
      </c>
      <c r="G1732" s="10" t="s">
        <v>22</v>
      </c>
      <c r="H1732" s="10" t="s">
        <v>23</v>
      </c>
    </row>
    <row r="1733" spans="1:8" x14ac:dyDescent="0.25">
      <c r="A1733" s="10">
        <v>1722</v>
      </c>
      <c r="B1733" s="10" t="s">
        <v>2107</v>
      </c>
      <c r="C1733" s="10" t="s">
        <v>2108</v>
      </c>
      <c r="D1733" s="10" t="s">
        <v>2109</v>
      </c>
      <c r="E1733" s="10" t="s">
        <v>3532</v>
      </c>
      <c r="F1733" s="10" t="s">
        <v>3533</v>
      </c>
      <c r="G1733" s="10" t="s">
        <v>28</v>
      </c>
      <c r="H1733" s="10" t="s">
        <v>23</v>
      </c>
    </row>
    <row r="1734" spans="1:8" x14ac:dyDescent="0.25">
      <c r="A1734" s="10">
        <v>1723</v>
      </c>
      <c r="B1734" s="10" t="s">
        <v>2107</v>
      </c>
      <c r="C1734" s="10" t="s">
        <v>2107</v>
      </c>
      <c r="D1734" s="10" t="s">
        <v>2441</v>
      </c>
      <c r="E1734" s="10" t="s">
        <v>3534</v>
      </c>
      <c r="F1734" s="10" t="s">
        <v>3535</v>
      </c>
      <c r="G1734" s="10" t="s">
        <v>22</v>
      </c>
      <c r="H1734" s="10" t="s">
        <v>23</v>
      </c>
    </row>
    <row r="1735" spans="1:8" x14ac:dyDescent="0.25">
      <c r="A1735" s="10">
        <v>1724</v>
      </c>
      <c r="B1735" s="10" t="s">
        <v>2107</v>
      </c>
      <c r="C1735" s="10" t="s">
        <v>2497</v>
      </c>
      <c r="D1735" s="10" t="s">
        <v>2498</v>
      </c>
      <c r="E1735" s="10" t="s">
        <v>3536</v>
      </c>
      <c r="F1735" s="10" t="s">
        <v>3537</v>
      </c>
      <c r="G1735" s="10" t="s">
        <v>22</v>
      </c>
      <c r="H1735" s="10" t="s">
        <v>23</v>
      </c>
    </row>
    <row r="1736" spans="1:8" x14ac:dyDescent="0.25">
      <c r="A1736" s="10">
        <v>1725</v>
      </c>
      <c r="B1736" s="10" t="s">
        <v>2107</v>
      </c>
      <c r="C1736" s="10" t="s">
        <v>2107</v>
      </c>
      <c r="D1736" s="10" t="s">
        <v>2456</v>
      </c>
      <c r="E1736" s="10" t="s">
        <v>3538</v>
      </c>
      <c r="F1736" s="10" t="s">
        <v>3539</v>
      </c>
      <c r="G1736" s="10" t="s">
        <v>22</v>
      </c>
      <c r="H1736" s="10" t="s">
        <v>23</v>
      </c>
    </row>
    <row r="1737" spans="1:8" x14ac:dyDescent="0.25">
      <c r="A1737" s="10">
        <v>1726</v>
      </c>
      <c r="B1737" s="10" t="s">
        <v>2107</v>
      </c>
      <c r="C1737" s="10" t="s">
        <v>2497</v>
      </c>
      <c r="D1737" s="10" t="s">
        <v>2498</v>
      </c>
      <c r="E1737" s="10" t="s">
        <v>3540</v>
      </c>
      <c r="F1737" s="10" t="s">
        <v>3541</v>
      </c>
      <c r="G1737" s="10" t="s">
        <v>22</v>
      </c>
      <c r="H1737" s="10" t="s">
        <v>23</v>
      </c>
    </row>
    <row r="1738" spans="1:8" x14ac:dyDescent="0.25">
      <c r="A1738" s="10">
        <v>1727</v>
      </c>
      <c r="B1738" s="10" t="s">
        <v>2107</v>
      </c>
      <c r="C1738" s="10" t="s">
        <v>2107</v>
      </c>
      <c r="D1738" s="10" t="s">
        <v>2441</v>
      </c>
      <c r="E1738" s="10" t="s">
        <v>3542</v>
      </c>
      <c r="F1738" s="10" t="s">
        <v>3543</v>
      </c>
      <c r="G1738" s="10" t="s">
        <v>22</v>
      </c>
      <c r="H1738" s="10" t="s">
        <v>23</v>
      </c>
    </row>
    <row r="1739" spans="1:8" x14ac:dyDescent="0.25">
      <c r="A1739" s="10">
        <v>1728</v>
      </c>
      <c r="B1739" s="10" t="s">
        <v>2107</v>
      </c>
      <c r="C1739" s="10" t="s">
        <v>2107</v>
      </c>
      <c r="D1739" s="10" t="s">
        <v>2456</v>
      </c>
      <c r="E1739" s="10" t="s">
        <v>3544</v>
      </c>
      <c r="F1739" s="10" t="s">
        <v>3545</v>
      </c>
      <c r="G1739" s="10" t="s">
        <v>28</v>
      </c>
      <c r="H1739" s="10" t="s">
        <v>23</v>
      </c>
    </row>
    <row r="1740" spans="1:8" x14ac:dyDescent="0.25">
      <c r="A1740" s="10">
        <v>1729</v>
      </c>
      <c r="B1740" s="10" t="s">
        <v>2107</v>
      </c>
      <c r="C1740" s="10" t="s">
        <v>2156</v>
      </c>
      <c r="D1740" s="10" t="s">
        <v>2157</v>
      </c>
      <c r="E1740" s="10" t="s">
        <v>3546</v>
      </c>
      <c r="F1740" s="10" t="s">
        <v>3547</v>
      </c>
      <c r="G1740" s="10" t="s">
        <v>28</v>
      </c>
      <c r="H1740" s="10" t="s">
        <v>23</v>
      </c>
    </row>
    <row r="1741" spans="1:8" x14ac:dyDescent="0.25">
      <c r="A1741" s="10">
        <v>1730</v>
      </c>
      <c r="B1741" s="10" t="s">
        <v>2107</v>
      </c>
      <c r="C1741" s="10" t="s">
        <v>2107</v>
      </c>
      <c r="D1741" s="10" t="s">
        <v>2441</v>
      </c>
      <c r="E1741" s="10" t="s">
        <v>3548</v>
      </c>
      <c r="F1741" s="10" t="s">
        <v>3549</v>
      </c>
      <c r="G1741" s="10" t="s">
        <v>28</v>
      </c>
      <c r="H1741" s="10" t="s">
        <v>23</v>
      </c>
    </row>
    <row r="1742" spans="1:8" x14ac:dyDescent="0.25">
      <c r="A1742" s="10">
        <v>1731</v>
      </c>
      <c r="B1742" s="10" t="s">
        <v>2107</v>
      </c>
      <c r="C1742" s="10" t="s">
        <v>2107</v>
      </c>
      <c r="D1742" s="10" t="s">
        <v>2263</v>
      </c>
      <c r="E1742" s="10" t="s">
        <v>3550</v>
      </c>
      <c r="F1742" s="10" t="s">
        <v>3551</v>
      </c>
      <c r="G1742" s="10" t="s">
        <v>28</v>
      </c>
      <c r="H1742" s="10" t="s">
        <v>23</v>
      </c>
    </row>
    <row r="1743" spans="1:8" x14ac:dyDescent="0.25">
      <c r="A1743" s="10">
        <v>1732</v>
      </c>
      <c r="B1743" s="10" t="s">
        <v>2107</v>
      </c>
      <c r="C1743" s="10" t="s">
        <v>2108</v>
      </c>
      <c r="D1743" s="10" t="s">
        <v>2369</v>
      </c>
      <c r="E1743" s="10" t="s">
        <v>3552</v>
      </c>
      <c r="F1743" s="10" t="s">
        <v>3553</v>
      </c>
      <c r="G1743" s="10" t="s">
        <v>28</v>
      </c>
      <c r="H1743" s="10" t="s">
        <v>23</v>
      </c>
    </row>
    <row r="1744" spans="1:8" x14ac:dyDescent="0.25">
      <c r="A1744" s="10">
        <v>1733</v>
      </c>
      <c r="B1744" s="10" t="s">
        <v>2107</v>
      </c>
      <c r="C1744" s="10" t="s">
        <v>2134</v>
      </c>
      <c r="D1744" s="10" t="s">
        <v>2135</v>
      </c>
      <c r="E1744" s="10" t="s">
        <v>3554</v>
      </c>
      <c r="F1744" s="10" t="s">
        <v>3555</v>
      </c>
      <c r="G1744" s="10" t="s">
        <v>28</v>
      </c>
      <c r="H1744" s="10" t="s">
        <v>23</v>
      </c>
    </row>
    <row r="1745" spans="1:8" x14ac:dyDescent="0.25">
      <c r="A1745" s="10">
        <v>1734</v>
      </c>
      <c r="B1745" s="10" t="s">
        <v>2107</v>
      </c>
      <c r="C1745" s="10" t="s">
        <v>2107</v>
      </c>
      <c r="D1745" s="10" t="s">
        <v>2263</v>
      </c>
      <c r="E1745" s="10" t="s">
        <v>3556</v>
      </c>
      <c r="F1745" s="10" t="s">
        <v>3557</v>
      </c>
      <c r="G1745" s="10" t="s">
        <v>28</v>
      </c>
      <c r="H1745" s="10" t="s">
        <v>23</v>
      </c>
    </row>
    <row r="1746" spans="1:8" x14ac:dyDescent="0.25">
      <c r="A1746" s="10">
        <v>1735</v>
      </c>
      <c r="B1746" s="10" t="s">
        <v>2107</v>
      </c>
      <c r="C1746" s="10" t="s">
        <v>2107</v>
      </c>
      <c r="D1746" s="10" t="s">
        <v>2456</v>
      </c>
      <c r="E1746" s="10" t="s">
        <v>3558</v>
      </c>
      <c r="F1746" s="10" t="s">
        <v>3559</v>
      </c>
      <c r="G1746" s="10" t="s">
        <v>28</v>
      </c>
      <c r="H1746" s="10" t="s">
        <v>23</v>
      </c>
    </row>
    <row r="1747" spans="1:8" x14ac:dyDescent="0.25">
      <c r="A1747" s="10">
        <v>1736</v>
      </c>
      <c r="B1747" s="10" t="s">
        <v>2107</v>
      </c>
      <c r="C1747" s="10" t="s">
        <v>2107</v>
      </c>
      <c r="D1747" s="10" t="s">
        <v>2441</v>
      </c>
      <c r="E1747" s="10" t="s">
        <v>3560</v>
      </c>
      <c r="F1747" s="10" t="s">
        <v>3561</v>
      </c>
      <c r="G1747" s="10" t="s">
        <v>28</v>
      </c>
      <c r="H1747" s="10" t="s">
        <v>23</v>
      </c>
    </row>
    <row r="1748" spans="1:8" x14ac:dyDescent="0.25">
      <c r="A1748" s="10">
        <v>1737</v>
      </c>
      <c r="B1748" s="10" t="s">
        <v>2107</v>
      </c>
      <c r="C1748" s="10" t="s">
        <v>2107</v>
      </c>
      <c r="D1748" s="10" t="s">
        <v>2263</v>
      </c>
      <c r="E1748" s="10" t="s">
        <v>3562</v>
      </c>
      <c r="F1748" s="10" t="s">
        <v>3563</v>
      </c>
      <c r="G1748" s="10" t="s">
        <v>28</v>
      </c>
      <c r="H1748" s="10" t="s">
        <v>23</v>
      </c>
    </row>
    <row r="1749" spans="1:8" x14ac:dyDescent="0.25">
      <c r="A1749" s="10">
        <v>1738</v>
      </c>
      <c r="B1749" s="10" t="s">
        <v>2107</v>
      </c>
      <c r="C1749" s="10" t="s">
        <v>2107</v>
      </c>
      <c r="D1749" s="10" t="s">
        <v>2263</v>
      </c>
      <c r="E1749" s="10" t="s">
        <v>3564</v>
      </c>
      <c r="F1749" s="10" t="s">
        <v>3565</v>
      </c>
      <c r="G1749" s="10" t="s">
        <v>22</v>
      </c>
      <c r="H1749" s="10" t="s">
        <v>23</v>
      </c>
    </row>
    <row r="1750" spans="1:8" x14ac:dyDescent="0.25">
      <c r="A1750" s="10">
        <v>1739</v>
      </c>
      <c r="B1750" s="10" t="s">
        <v>2107</v>
      </c>
      <c r="C1750" s="10" t="s">
        <v>2107</v>
      </c>
      <c r="D1750" s="10" t="s">
        <v>2263</v>
      </c>
      <c r="E1750" s="10" t="s">
        <v>3566</v>
      </c>
      <c r="F1750" s="10" t="s">
        <v>3567</v>
      </c>
      <c r="G1750" s="10" t="s">
        <v>28</v>
      </c>
      <c r="H1750" s="10" t="s">
        <v>23</v>
      </c>
    </row>
    <row r="1751" spans="1:8" x14ac:dyDescent="0.25">
      <c r="A1751" s="10">
        <v>1740</v>
      </c>
      <c r="B1751" s="10" t="s">
        <v>2107</v>
      </c>
      <c r="C1751" s="10" t="s">
        <v>2107</v>
      </c>
      <c r="D1751" s="10" t="s">
        <v>2263</v>
      </c>
      <c r="E1751" s="10" t="s">
        <v>3568</v>
      </c>
      <c r="F1751" s="10" t="s">
        <v>3569</v>
      </c>
      <c r="G1751" s="10" t="s">
        <v>22</v>
      </c>
      <c r="H1751" s="10" t="s">
        <v>23</v>
      </c>
    </row>
    <row r="1752" spans="1:8" x14ac:dyDescent="0.25">
      <c r="A1752" s="10">
        <v>1741</v>
      </c>
      <c r="B1752" s="10" t="s">
        <v>2107</v>
      </c>
      <c r="C1752" s="10" t="s">
        <v>2107</v>
      </c>
      <c r="D1752" s="10" t="s">
        <v>2441</v>
      </c>
      <c r="E1752" s="10" t="s">
        <v>3570</v>
      </c>
      <c r="F1752" s="10" t="s">
        <v>3571</v>
      </c>
      <c r="G1752" s="10" t="s">
        <v>28</v>
      </c>
      <c r="H1752" s="10" t="s">
        <v>23</v>
      </c>
    </row>
    <row r="1753" spans="1:8" x14ac:dyDescent="0.25">
      <c r="A1753" s="10">
        <v>1742</v>
      </c>
      <c r="B1753" s="10" t="s">
        <v>2107</v>
      </c>
      <c r="C1753" s="10" t="s">
        <v>2107</v>
      </c>
      <c r="D1753" s="10" t="s">
        <v>2441</v>
      </c>
      <c r="E1753" s="10" t="s">
        <v>3572</v>
      </c>
      <c r="F1753" s="10" t="s">
        <v>3573</v>
      </c>
      <c r="G1753" s="10" t="s">
        <v>22</v>
      </c>
      <c r="H1753" s="10" t="s">
        <v>23</v>
      </c>
    </row>
    <row r="1754" spans="1:8" x14ac:dyDescent="0.25">
      <c r="A1754" s="10">
        <v>1743</v>
      </c>
      <c r="B1754" s="10" t="s">
        <v>2107</v>
      </c>
      <c r="C1754" s="10" t="s">
        <v>2108</v>
      </c>
      <c r="D1754" s="10" t="s">
        <v>2369</v>
      </c>
      <c r="E1754" s="10" t="s">
        <v>3574</v>
      </c>
      <c r="F1754" s="10" t="s">
        <v>3575</v>
      </c>
      <c r="G1754" s="10" t="s">
        <v>22</v>
      </c>
      <c r="H1754" s="10" t="s">
        <v>23</v>
      </c>
    </row>
    <row r="1755" spans="1:8" x14ac:dyDescent="0.25">
      <c r="A1755" s="10">
        <v>1744</v>
      </c>
      <c r="B1755" s="10" t="s">
        <v>2107</v>
      </c>
      <c r="C1755" s="10" t="s">
        <v>2107</v>
      </c>
      <c r="D1755" s="10" t="s">
        <v>2441</v>
      </c>
      <c r="E1755" s="10" t="s">
        <v>3576</v>
      </c>
      <c r="F1755" s="10" t="s">
        <v>3577</v>
      </c>
      <c r="G1755" s="10" t="s">
        <v>22</v>
      </c>
      <c r="H1755" s="10" t="s">
        <v>23</v>
      </c>
    </row>
    <row r="1756" spans="1:8" x14ac:dyDescent="0.25">
      <c r="A1756" s="10">
        <v>1745</v>
      </c>
      <c r="B1756" s="10" t="s">
        <v>2107</v>
      </c>
      <c r="C1756" s="10" t="s">
        <v>2107</v>
      </c>
      <c r="D1756" s="10" t="s">
        <v>2441</v>
      </c>
      <c r="E1756" s="10" t="s">
        <v>3578</v>
      </c>
      <c r="F1756" s="10" t="s">
        <v>3579</v>
      </c>
      <c r="G1756" s="10" t="s">
        <v>28</v>
      </c>
      <c r="H1756" s="10" t="s">
        <v>23</v>
      </c>
    </row>
    <row r="1757" spans="1:8" x14ac:dyDescent="0.25">
      <c r="A1757" s="10">
        <v>1746</v>
      </c>
      <c r="B1757" s="10" t="s">
        <v>2107</v>
      </c>
      <c r="C1757" s="10" t="s">
        <v>2497</v>
      </c>
      <c r="D1757" s="10" t="s">
        <v>2498</v>
      </c>
      <c r="E1757" s="10" t="s">
        <v>3580</v>
      </c>
      <c r="F1757" s="10" t="s">
        <v>3581</v>
      </c>
      <c r="G1757" s="10" t="s">
        <v>28</v>
      </c>
      <c r="H1757" s="10" t="s">
        <v>23</v>
      </c>
    </row>
    <row r="1758" spans="1:8" x14ac:dyDescent="0.25">
      <c r="A1758" s="10">
        <v>1747</v>
      </c>
      <c r="B1758" s="10" t="s">
        <v>2107</v>
      </c>
      <c r="C1758" s="10" t="s">
        <v>2107</v>
      </c>
      <c r="D1758" s="10" t="s">
        <v>2441</v>
      </c>
      <c r="E1758" s="10" t="s">
        <v>3582</v>
      </c>
      <c r="F1758" s="10" t="s">
        <v>3583</v>
      </c>
      <c r="G1758" s="10" t="s">
        <v>22</v>
      </c>
      <c r="H1758" s="10" t="s">
        <v>23</v>
      </c>
    </row>
    <row r="1759" spans="1:8" x14ac:dyDescent="0.25">
      <c r="A1759" s="10">
        <v>1748</v>
      </c>
      <c r="B1759" s="10" t="s">
        <v>2107</v>
      </c>
      <c r="C1759" s="10" t="s">
        <v>2497</v>
      </c>
      <c r="D1759" s="10" t="s">
        <v>2498</v>
      </c>
      <c r="E1759" s="10" t="s">
        <v>3584</v>
      </c>
      <c r="F1759" s="10" t="s">
        <v>3585</v>
      </c>
      <c r="G1759" s="10" t="s">
        <v>28</v>
      </c>
      <c r="H1759" s="10" t="s">
        <v>23</v>
      </c>
    </row>
    <row r="1760" spans="1:8" x14ac:dyDescent="0.25">
      <c r="A1760" s="10">
        <v>1749</v>
      </c>
      <c r="B1760" s="10" t="s">
        <v>2107</v>
      </c>
      <c r="C1760" s="10" t="s">
        <v>2497</v>
      </c>
      <c r="D1760" s="10" t="s">
        <v>2498</v>
      </c>
      <c r="E1760" s="10" t="s">
        <v>3586</v>
      </c>
      <c r="F1760" s="10" t="s">
        <v>3587</v>
      </c>
      <c r="G1760" s="10" t="s">
        <v>28</v>
      </c>
      <c r="H1760" s="10" t="s">
        <v>23</v>
      </c>
    </row>
    <row r="1761" spans="1:8" x14ac:dyDescent="0.25">
      <c r="A1761" s="10">
        <v>1750</v>
      </c>
      <c r="B1761" s="10" t="s">
        <v>2107</v>
      </c>
      <c r="C1761" s="10" t="s">
        <v>2108</v>
      </c>
      <c r="D1761" s="10" t="s">
        <v>2369</v>
      </c>
      <c r="E1761" s="10" t="s">
        <v>3588</v>
      </c>
      <c r="F1761" s="10" t="s">
        <v>3589</v>
      </c>
      <c r="G1761" s="10" t="s">
        <v>22</v>
      </c>
      <c r="H1761" s="10" t="s">
        <v>23</v>
      </c>
    </row>
    <row r="1762" spans="1:8" x14ac:dyDescent="0.25">
      <c r="A1762" s="10">
        <v>1751</v>
      </c>
      <c r="B1762" s="10" t="s">
        <v>2107</v>
      </c>
      <c r="C1762" s="10" t="s">
        <v>2497</v>
      </c>
      <c r="D1762" s="10" t="s">
        <v>2498</v>
      </c>
      <c r="E1762" s="10" t="s">
        <v>3590</v>
      </c>
      <c r="F1762" s="10" t="s">
        <v>3591</v>
      </c>
      <c r="G1762" s="10" t="s">
        <v>28</v>
      </c>
      <c r="H1762" s="10" t="s">
        <v>23</v>
      </c>
    </row>
    <row r="1763" spans="1:8" x14ac:dyDescent="0.25">
      <c r="A1763" s="10">
        <v>1752</v>
      </c>
      <c r="B1763" s="10" t="s">
        <v>2107</v>
      </c>
      <c r="C1763" s="10" t="s">
        <v>2107</v>
      </c>
      <c r="D1763" s="10" t="s">
        <v>2441</v>
      </c>
      <c r="E1763" s="10" t="s">
        <v>3592</v>
      </c>
      <c r="F1763" s="10" t="s">
        <v>3593</v>
      </c>
      <c r="G1763" s="10" t="s">
        <v>28</v>
      </c>
      <c r="H1763" s="10" t="s">
        <v>23</v>
      </c>
    </row>
    <row r="1764" spans="1:8" x14ac:dyDescent="0.25">
      <c r="A1764" s="10">
        <v>1753</v>
      </c>
      <c r="B1764" s="10" t="s">
        <v>2107</v>
      </c>
      <c r="C1764" s="10" t="s">
        <v>2497</v>
      </c>
      <c r="D1764" s="10" t="s">
        <v>2498</v>
      </c>
      <c r="E1764" s="10" t="s">
        <v>3594</v>
      </c>
      <c r="F1764" s="10" t="s">
        <v>3595</v>
      </c>
      <c r="G1764" s="10" t="s">
        <v>22</v>
      </c>
      <c r="H1764" s="10" t="s">
        <v>23</v>
      </c>
    </row>
    <row r="1765" spans="1:8" x14ac:dyDescent="0.25">
      <c r="A1765" s="10">
        <v>1754</v>
      </c>
      <c r="B1765" s="10" t="s">
        <v>2107</v>
      </c>
      <c r="C1765" s="10" t="s">
        <v>2108</v>
      </c>
      <c r="D1765" s="10" t="s">
        <v>2109</v>
      </c>
      <c r="E1765" s="10" t="s">
        <v>3596</v>
      </c>
      <c r="F1765" s="10" t="s">
        <v>3597</v>
      </c>
      <c r="G1765" s="10" t="s">
        <v>28</v>
      </c>
      <c r="H1765" s="10" t="s">
        <v>23</v>
      </c>
    </row>
    <row r="1766" spans="1:8" x14ac:dyDescent="0.25">
      <c r="A1766" s="10">
        <v>1755</v>
      </c>
      <c r="B1766" s="10" t="s">
        <v>2107</v>
      </c>
      <c r="C1766" s="10" t="s">
        <v>2108</v>
      </c>
      <c r="D1766" s="10" t="s">
        <v>2109</v>
      </c>
      <c r="E1766" s="10" t="s">
        <v>3598</v>
      </c>
      <c r="F1766" s="10" t="s">
        <v>3599</v>
      </c>
      <c r="G1766" s="10" t="s">
        <v>28</v>
      </c>
      <c r="H1766" s="10" t="s">
        <v>23</v>
      </c>
    </row>
    <row r="1767" spans="1:8" x14ac:dyDescent="0.25">
      <c r="A1767" s="10">
        <v>1756</v>
      </c>
      <c r="B1767" s="10" t="s">
        <v>2107</v>
      </c>
      <c r="C1767" s="10" t="s">
        <v>2156</v>
      </c>
      <c r="D1767" s="10" t="s">
        <v>2157</v>
      </c>
      <c r="E1767" s="10" t="s">
        <v>3600</v>
      </c>
      <c r="F1767" s="10" t="s">
        <v>3601</v>
      </c>
      <c r="G1767" s="10" t="s">
        <v>28</v>
      </c>
      <c r="H1767" s="10" t="s">
        <v>23</v>
      </c>
    </row>
    <row r="1768" spans="1:8" x14ac:dyDescent="0.25">
      <c r="A1768" s="10">
        <v>1757</v>
      </c>
      <c r="B1768" s="10" t="s">
        <v>2107</v>
      </c>
      <c r="C1768" s="10" t="s">
        <v>2107</v>
      </c>
      <c r="D1768" s="10" t="s">
        <v>2258</v>
      </c>
      <c r="E1768" s="10" t="s">
        <v>3602</v>
      </c>
      <c r="F1768" s="10" t="s">
        <v>3603</v>
      </c>
      <c r="G1768" s="10" t="s">
        <v>22</v>
      </c>
      <c r="H1768" s="10" t="s">
        <v>23</v>
      </c>
    </row>
    <row r="1769" spans="1:8" x14ac:dyDescent="0.25">
      <c r="A1769" s="10">
        <v>1758</v>
      </c>
      <c r="B1769" s="10" t="s">
        <v>2107</v>
      </c>
      <c r="C1769" s="10" t="s">
        <v>2107</v>
      </c>
      <c r="D1769" s="10" t="s">
        <v>2258</v>
      </c>
      <c r="E1769" s="10" t="s">
        <v>3604</v>
      </c>
      <c r="F1769" s="10" t="s">
        <v>3605</v>
      </c>
      <c r="G1769" s="10" t="s">
        <v>22</v>
      </c>
      <c r="H1769" s="10" t="s">
        <v>23</v>
      </c>
    </row>
    <row r="1770" spans="1:8" x14ac:dyDescent="0.25">
      <c r="A1770" s="10">
        <v>1759</v>
      </c>
      <c r="B1770" s="10" t="s">
        <v>2107</v>
      </c>
      <c r="C1770" s="10" t="s">
        <v>2107</v>
      </c>
      <c r="D1770" s="10" t="s">
        <v>2258</v>
      </c>
      <c r="E1770" s="10" t="s">
        <v>3606</v>
      </c>
      <c r="F1770" s="10" t="s">
        <v>3607</v>
      </c>
      <c r="G1770" s="10" t="s">
        <v>28</v>
      </c>
      <c r="H1770" s="10" t="s">
        <v>23</v>
      </c>
    </row>
    <row r="1771" spans="1:8" x14ac:dyDescent="0.25">
      <c r="A1771" s="10">
        <v>1760</v>
      </c>
      <c r="B1771" s="10" t="s">
        <v>2107</v>
      </c>
      <c r="C1771" s="10" t="s">
        <v>2107</v>
      </c>
      <c r="D1771" s="10" t="s">
        <v>2258</v>
      </c>
      <c r="E1771" s="10" t="s">
        <v>3608</v>
      </c>
      <c r="F1771" s="10" t="s">
        <v>3609</v>
      </c>
      <c r="G1771" s="10" t="s">
        <v>28</v>
      </c>
      <c r="H1771" s="10" t="s">
        <v>23</v>
      </c>
    </row>
    <row r="1772" spans="1:8" x14ac:dyDescent="0.25">
      <c r="A1772" s="10">
        <v>1761</v>
      </c>
      <c r="B1772" s="10" t="s">
        <v>2107</v>
      </c>
      <c r="C1772" s="10" t="s">
        <v>2107</v>
      </c>
      <c r="D1772" s="10" t="s">
        <v>2416</v>
      </c>
      <c r="E1772" s="10" t="s">
        <v>3610</v>
      </c>
      <c r="F1772" s="10" t="s">
        <v>3611</v>
      </c>
      <c r="G1772" s="10" t="s">
        <v>28</v>
      </c>
      <c r="H1772" s="10" t="s">
        <v>23</v>
      </c>
    </row>
    <row r="1773" spans="1:8" x14ac:dyDescent="0.25">
      <c r="A1773" s="10">
        <v>1762</v>
      </c>
      <c r="B1773" s="10" t="s">
        <v>2107</v>
      </c>
      <c r="C1773" s="10" t="s">
        <v>2107</v>
      </c>
      <c r="D1773" s="10" t="s">
        <v>2258</v>
      </c>
      <c r="E1773" s="10" t="s">
        <v>3612</v>
      </c>
      <c r="F1773" s="10" t="s">
        <v>3613</v>
      </c>
      <c r="G1773" s="10" t="s">
        <v>28</v>
      </c>
      <c r="H1773" s="10" t="s">
        <v>23</v>
      </c>
    </row>
    <row r="1774" spans="1:8" x14ac:dyDescent="0.25">
      <c r="A1774" s="10">
        <v>1763</v>
      </c>
      <c r="B1774" s="10" t="s">
        <v>2107</v>
      </c>
      <c r="C1774" s="10" t="s">
        <v>2107</v>
      </c>
      <c r="D1774" s="10" t="s">
        <v>2416</v>
      </c>
      <c r="E1774" s="10" t="s">
        <v>3614</v>
      </c>
      <c r="F1774" s="10" t="s">
        <v>3615</v>
      </c>
      <c r="G1774" s="10" t="s">
        <v>28</v>
      </c>
      <c r="H1774" s="10" t="s">
        <v>23</v>
      </c>
    </row>
    <row r="1775" spans="1:8" x14ac:dyDescent="0.25">
      <c r="A1775" s="10">
        <v>1764</v>
      </c>
      <c r="B1775" s="10" t="s">
        <v>2107</v>
      </c>
      <c r="C1775" s="10" t="s">
        <v>2107</v>
      </c>
      <c r="D1775" s="10" t="s">
        <v>2268</v>
      </c>
      <c r="E1775" s="10" t="s">
        <v>3616</v>
      </c>
      <c r="F1775" s="10" t="s">
        <v>3617</v>
      </c>
      <c r="G1775" s="10" t="s">
        <v>22</v>
      </c>
      <c r="H1775" s="10" t="s">
        <v>23</v>
      </c>
    </row>
    <row r="1776" spans="1:8" x14ac:dyDescent="0.25">
      <c r="A1776" s="10">
        <v>1765</v>
      </c>
      <c r="B1776" s="10" t="s">
        <v>2107</v>
      </c>
      <c r="C1776" s="10" t="s">
        <v>2107</v>
      </c>
      <c r="D1776" s="10" t="s">
        <v>2268</v>
      </c>
      <c r="E1776" s="10" t="s">
        <v>3618</v>
      </c>
      <c r="F1776" s="10" t="s">
        <v>3619</v>
      </c>
      <c r="G1776" s="10" t="s">
        <v>28</v>
      </c>
      <c r="H1776" s="10" t="s">
        <v>23</v>
      </c>
    </row>
    <row r="1777" spans="1:8" x14ac:dyDescent="0.25">
      <c r="A1777" s="10">
        <v>1766</v>
      </c>
      <c r="B1777" s="10" t="s">
        <v>2107</v>
      </c>
      <c r="C1777" s="10" t="s">
        <v>2107</v>
      </c>
      <c r="D1777" s="10" t="s">
        <v>2268</v>
      </c>
      <c r="E1777" s="10" t="s">
        <v>3620</v>
      </c>
      <c r="F1777" s="10" t="s">
        <v>3621</v>
      </c>
      <c r="G1777" s="10" t="s">
        <v>22</v>
      </c>
      <c r="H1777" s="10" t="s">
        <v>23</v>
      </c>
    </row>
    <row r="1778" spans="1:8" x14ac:dyDescent="0.25">
      <c r="A1778" s="10">
        <v>1767</v>
      </c>
      <c r="B1778" s="10" t="s">
        <v>2107</v>
      </c>
      <c r="C1778" s="10" t="s">
        <v>2107</v>
      </c>
      <c r="D1778" s="10" t="s">
        <v>2268</v>
      </c>
      <c r="E1778" s="10" t="s">
        <v>3622</v>
      </c>
      <c r="F1778" s="10" t="s">
        <v>3623</v>
      </c>
      <c r="G1778" s="10" t="s">
        <v>22</v>
      </c>
      <c r="H1778" s="10" t="s">
        <v>23</v>
      </c>
    </row>
    <row r="1779" spans="1:8" x14ac:dyDescent="0.25">
      <c r="A1779" s="10">
        <v>1768</v>
      </c>
      <c r="B1779" s="10" t="s">
        <v>2107</v>
      </c>
      <c r="C1779" s="10" t="s">
        <v>2107</v>
      </c>
      <c r="D1779" s="10" t="s">
        <v>2268</v>
      </c>
      <c r="E1779" s="10" t="s">
        <v>3624</v>
      </c>
      <c r="F1779" s="10" t="s">
        <v>3625</v>
      </c>
      <c r="G1779" s="10" t="s">
        <v>22</v>
      </c>
      <c r="H1779" s="10" t="s">
        <v>23</v>
      </c>
    </row>
    <row r="1780" spans="1:8" x14ac:dyDescent="0.25">
      <c r="A1780" s="10">
        <v>1769</v>
      </c>
      <c r="B1780" s="10" t="s">
        <v>2107</v>
      </c>
      <c r="C1780" s="10" t="s">
        <v>2107</v>
      </c>
      <c r="D1780" s="10" t="s">
        <v>2416</v>
      </c>
      <c r="E1780" s="10" t="s">
        <v>3626</v>
      </c>
      <c r="F1780" s="10" t="s">
        <v>3627</v>
      </c>
      <c r="G1780" s="10" t="s">
        <v>22</v>
      </c>
      <c r="H1780" s="10" t="s">
        <v>23</v>
      </c>
    </row>
    <row r="1781" spans="1:8" x14ac:dyDescent="0.25">
      <c r="A1781" s="10">
        <v>1770</v>
      </c>
      <c r="B1781" s="10" t="s">
        <v>2107</v>
      </c>
      <c r="C1781" s="10" t="s">
        <v>2107</v>
      </c>
      <c r="D1781" s="10" t="s">
        <v>2416</v>
      </c>
      <c r="E1781" s="10" t="s">
        <v>3628</v>
      </c>
      <c r="F1781" s="10" t="s">
        <v>3629</v>
      </c>
      <c r="G1781" s="10" t="s">
        <v>28</v>
      </c>
      <c r="H1781" s="10" t="s">
        <v>23</v>
      </c>
    </row>
    <row r="1782" spans="1:8" x14ac:dyDescent="0.25">
      <c r="A1782" s="10">
        <v>1771</v>
      </c>
      <c r="B1782" s="10" t="s">
        <v>2107</v>
      </c>
      <c r="C1782" s="10" t="s">
        <v>2107</v>
      </c>
      <c r="D1782" s="10" t="s">
        <v>2416</v>
      </c>
      <c r="E1782" s="10" t="s">
        <v>3630</v>
      </c>
      <c r="F1782" s="10" t="s">
        <v>3631</v>
      </c>
      <c r="G1782" s="10" t="s">
        <v>28</v>
      </c>
      <c r="H1782" s="10" t="s">
        <v>23</v>
      </c>
    </row>
    <row r="1783" spans="1:8" x14ac:dyDescent="0.25">
      <c r="A1783" s="10">
        <v>1772</v>
      </c>
      <c r="B1783" s="10" t="s">
        <v>2107</v>
      </c>
      <c r="C1783" s="10" t="s">
        <v>2107</v>
      </c>
      <c r="D1783" s="10" t="s">
        <v>2258</v>
      </c>
      <c r="E1783" s="10" t="s">
        <v>3632</v>
      </c>
      <c r="F1783" s="10" t="s">
        <v>3633</v>
      </c>
      <c r="G1783" s="10" t="s">
        <v>22</v>
      </c>
      <c r="H1783" s="10" t="s">
        <v>23</v>
      </c>
    </row>
    <row r="1784" spans="1:8" x14ac:dyDescent="0.25">
      <c r="A1784" s="10">
        <v>1773</v>
      </c>
      <c r="B1784" s="10" t="s">
        <v>2107</v>
      </c>
      <c r="C1784" s="10" t="s">
        <v>2107</v>
      </c>
      <c r="D1784" s="10" t="s">
        <v>2258</v>
      </c>
      <c r="E1784" s="10" t="s">
        <v>3634</v>
      </c>
      <c r="F1784" s="10" t="s">
        <v>3635</v>
      </c>
      <c r="G1784" s="10" t="s">
        <v>28</v>
      </c>
      <c r="H1784" s="10" t="s">
        <v>23</v>
      </c>
    </row>
    <row r="1785" spans="1:8" x14ac:dyDescent="0.25">
      <c r="A1785" s="10">
        <v>1774</v>
      </c>
      <c r="B1785" s="10" t="s">
        <v>2107</v>
      </c>
      <c r="C1785" s="10" t="s">
        <v>2107</v>
      </c>
      <c r="D1785" s="10" t="s">
        <v>2549</v>
      </c>
      <c r="E1785" s="10" t="s">
        <v>3636</v>
      </c>
      <c r="F1785" s="10" t="s">
        <v>3637</v>
      </c>
      <c r="G1785" s="10" t="s">
        <v>28</v>
      </c>
      <c r="H1785" s="10" t="s">
        <v>23</v>
      </c>
    </row>
    <row r="1786" spans="1:8" x14ac:dyDescent="0.25">
      <c r="A1786" s="10">
        <v>1775</v>
      </c>
      <c r="B1786" s="10" t="s">
        <v>2107</v>
      </c>
      <c r="C1786" s="10" t="s">
        <v>3330</v>
      </c>
      <c r="D1786" s="10" t="s">
        <v>3331</v>
      </c>
      <c r="E1786" s="10" t="s">
        <v>3638</v>
      </c>
      <c r="F1786" s="10" t="s">
        <v>3639</v>
      </c>
      <c r="G1786" s="10" t="s">
        <v>28</v>
      </c>
      <c r="H1786" s="10" t="s">
        <v>23</v>
      </c>
    </row>
    <row r="1787" spans="1:8" x14ac:dyDescent="0.25">
      <c r="A1787" s="10">
        <v>1776</v>
      </c>
      <c r="B1787" s="10" t="s">
        <v>2107</v>
      </c>
      <c r="C1787" s="10" t="s">
        <v>2107</v>
      </c>
      <c r="D1787" s="10" t="s">
        <v>2549</v>
      </c>
      <c r="E1787" s="10" t="s">
        <v>3640</v>
      </c>
      <c r="F1787" s="10" t="s">
        <v>3641</v>
      </c>
      <c r="G1787" s="10" t="s">
        <v>28</v>
      </c>
      <c r="H1787" s="10" t="s">
        <v>23</v>
      </c>
    </row>
    <row r="1788" spans="1:8" x14ac:dyDescent="0.25">
      <c r="A1788" s="10">
        <v>1777</v>
      </c>
      <c r="B1788" s="10" t="s">
        <v>2107</v>
      </c>
      <c r="C1788" s="10" t="s">
        <v>3330</v>
      </c>
      <c r="D1788" s="10" t="s">
        <v>3331</v>
      </c>
      <c r="E1788" s="10" t="s">
        <v>3642</v>
      </c>
      <c r="F1788" s="10" t="s">
        <v>3643</v>
      </c>
      <c r="G1788" s="10" t="s">
        <v>22</v>
      </c>
      <c r="H1788" s="10" t="s">
        <v>23</v>
      </c>
    </row>
    <row r="1789" spans="1:8" x14ac:dyDescent="0.25">
      <c r="A1789" s="10">
        <v>1778</v>
      </c>
      <c r="B1789" s="10" t="s">
        <v>2107</v>
      </c>
      <c r="C1789" s="10" t="s">
        <v>2107</v>
      </c>
      <c r="D1789" s="10" t="s">
        <v>2549</v>
      </c>
      <c r="E1789" s="10" t="s">
        <v>3644</v>
      </c>
      <c r="F1789" s="10" t="s">
        <v>3645</v>
      </c>
      <c r="G1789" s="10" t="s">
        <v>28</v>
      </c>
      <c r="H1789" s="10" t="s">
        <v>23</v>
      </c>
    </row>
    <row r="1790" spans="1:8" x14ac:dyDescent="0.25">
      <c r="A1790" s="10">
        <v>1779</v>
      </c>
      <c r="B1790" s="10" t="s">
        <v>2107</v>
      </c>
      <c r="C1790" s="10" t="s">
        <v>2156</v>
      </c>
      <c r="D1790" s="10" t="s">
        <v>2630</v>
      </c>
      <c r="E1790" s="10" t="s">
        <v>3646</v>
      </c>
      <c r="F1790" s="10" t="s">
        <v>3647</v>
      </c>
      <c r="G1790" s="10" t="s">
        <v>28</v>
      </c>
      <c r="H1790" s="10" t="s">
        <v>23</v>
      </c>
    </row>
    <row r="1791" spans="1:8" x14ac:dyDescent="0.25">
      <c r="A1791" s="10">
        <v>1780</v>
      </c>
      <c r="B1791" s="10" t="s">
        <v>2107</v>
      </c>
      <c r="C1791" s="10" t="s">
        <v>2156</v>
      </c>
      <c r="D1791" s="10" t="s">
        <v>2630</v>
      </c>
      <c r="E1791" s="10" t="s">
        <v>3648</v>
      </c>
      <c r="F1791" s="10" t="s">
        <v>3649</v>
      </c>
      <c r="G1791" s="10" t="s">
        <v>28</v>
      </c>
      <c r="H1791" s="10" t="s">
        <v>23</v>
      </c>
    </row>
    <row r="1792" spans="1:8" x14ac:dyDescent="0.25">
      <c r="A1792" s="10">
        <v>1781</v>
      </c>
      <c r="B1792" s="10" t="s">
        <v>2107</v>
      </c>
      <c r="C1792" s="10" t="s">
        <v>2156</v>
      </c>
      <c r="D1792" s="10" t="s">
        <v>2630</v>
      </c>
      <c r="E1792" s="10" t="s">
        <v>3650</v>
      </c>
      <c r="F1792" s="10" t="s">
        <v>3651</v>
      </c>
      <c r="G1792" s="10" t="s">
        <v>28</v>
      </c>
      <c r="H1792" s="10" t="s">
        <v>23</v>
      </c>
    </row>
    <row r="1793" spans="1:8" x14ac:dyDescent="0.25">
      <c r="A1793" s="10">
        <v>1782</v>
      </c>
      <c r="B1793" s="10" t="s">
        <v>2107</v>
      </c>
      <c r="C1793" s="10" t="s">
        <v>2156</v>
      </c>
      <c r="D1793" s="10" t="s">
        <v>2630</v>
      </c>
      <c r="E1793" s="10" t="s">
        <v>3652</v>
      </c>
      <c r="F1793" s="10" t="s">
        <v>3653</v>
      </c>
      <c r="G1793" s="10" t="s">
        <v>22</v>
      </c>
      <c r="H1793" s="10" t="s">
        <v>23</v>
      </c>
    </row>
    <row r="1794" spans="1:8" x14ac:dyDescent="0.25">
      <c r="A1794" s="10">
        <v>1783</v>
      </c>
      <c r="B1794" s="10" t="s">
        <v>2107</v>
      </c>
      <c r="C1794" s="10" t="s">
        <v>2156</v>
      </c>
      <c r="D1794" s="10" t="s">
        <v>2630</v>
      </c>
      <c r="E1794" s="10" t="s">
        <v>3654</v>
      </c>
      <c r="F1794" s="10" t="s">
        <v>3655</v>
      </c>
      <c r="G1794" s="10" t="s">
        <v>22</v>
      </c>
      <c r="H1794" s="10" t="s">
        <v>23</v>
      </c>
    </row>
    <row r="1795" spans="1:8" x14ac:dyDescent="0.25">
      <c r="A1795" s="10">
        <v>1784</v>
      </c>
      <c r="B1795" s="10" t="s">
        <v>2107</v>
      </c>
      <c r="C1795" s="10" t="s">
        <v>2107</v>
      </c>
      <c r="D1795" s="10" t="s">
        <v>2364</v>
      </c>
      <c r="E1795" s="10" t="s">
        <v>3656</v>
      </c>
      <c r="F1795" s="10" t="s">
        <v>3657</v>
      </c>
      <c r="G1795" s="10" t="s">
        <v>22</v>
      </c>
      <c r="H1795" s="10" t="s">
        <v>23</v>
      </c>
    </row>
    <row r="1796" spans="1:8" x14ac:dyDescent="0.25">
      <c r="A1796" s="10">
        <v>1785</v>
      </c>
      <c r="B1796" s="10" t="s">
        <v>2107</v>
      </c>
      <c r="C1796" s="10" t="s">
        <v>2156</v>
      </c>
      <c r="D1796" s="10" t="s">
        <v>2630</v>
      </c>
      <c r="E1796" s="10" t="s">
        <v>3658</v>
      </c>
      <c r="F1796" s="10" t="s">
        <v>3659</v>
      </c>
      <c r="G1796" s="10" t="s">
        <v>22</v>
      </c>
      <c r="H1796" s="10" t="s">
        <v>23</v>
      </c>
    </row>
    <row r="1797" spans="1:8" x14ac:dyDescent="0.25">
      <c r="A1797" s="10">
        <v>1786</v>
      </c>
      <c r="B1797" s="10" t="s">
        <v>2107</v>
      </c>
      <c r="C1797" s="10" t="s">
        <v>2156</v>
      </c>
      <c r="D1797" s="10" t="s">
        <v>2630</v>
      </c>
      <c r="E1797" s="10" t="s">
        <v>3660</v>
      </c>
      <c r="F1797" s="10" t="s">
        <v>3661</v>
      </c>
      <c r="G1797" s="10" t="s">
        <v>22</v>
      </c>
      <c r="H1797" s="10" t="s">
        <v>23</v>
      </c>
    </row>
    <row r="1798" spans="1:8" x14ac:dyDescent="0.25">
      <c r="A1798" s="10">
        <v>1787</v>
      </c>
      <c r="B1798" s="10" t="s">
        <v>2107</v>
      </c>
      <c r="C1798" s="10" t="s">
        <v>2156</v>
      </c>
      <c r="D1798" s="10" t="s">
        <v>2630</v>
      </c>
      <c r="E1798" s="10" t="s">
        <v>3662</v>
      </c>
      <c r="F1798" s="10" t="s">
        <v>3663</v>
      </c>
      <c r="G1798" s="10" t="s">
        <v>22</v>
      </c>
      <c r="H1798" s="10" t="s">
        <v>23</v>
      </c>
    </row>
    <row r="1799" spans="1:8" x14ac:dyDescent="0.25">
      <c r="A1799" s="10">
        <v>1788</v>
      </c>
      <c r="B1799" s="10" t="s">
        <v>2107</v>
      </c>
      <c r="C1799" s="10" t="s">
        <v>2107</v>
      </c>
      <c r="D1799" s="10" t="s">
        <v>2364</v>
      </c>
      <c r="E1799" s="10" t="s">
        <v>3664</v>
      </c>
      <c r="F1799" s="10" t="s">
        <v>3665</v>
      </c>
      <c r="G1799" s="10" t="s">
        <v>22</v>
      </c>
      <c r="H1799" s="10" t="s">
        <v>23</v>
      </c>
    </row>
    <row r="1800" spans="1:8" x14ac:dyDescent="0.25">
      <c r="A1800" s="10">
        <v>1789</v>
      </c>
      <c r="B1800" s="10" t="s">
        <v>2107</v>
      </c>
      <c r="C1800" s="10" t="s">
        <v>2107</v>
      </c>
      <c r="D1800" s="10" t="s">
        <v>2364</v>
      </c>
      <c r="E1800" s="10" t="s">
        <v>3666</v>
      </c>
      <c r="F1800" s="10" t="s">
        <v>3667</v>
      </c>
      <c r="G1800" s="10" t="s">
        <v>22</v>
      </c>
      <c r="H1800" s="10" t="s">
        <v>23</v>
      </c>
    </row>
    <row r="1801" spans="1:8" x14ac:dyDescent="0.25">
      <c r="A1801" s="10">
        <v>1790</v>
      </c>
      <c r="B1801" s="10" t="s">
        <v>2107</v>
      </c>
      <c r="C1801" s="10" t="s">
        <v>2107</v>
      </c>
      <c r="D1801" s="10" t="s">
        <v>3668</v>
      </c>
      <c r="E1801" s="10" t="s">
        <v>3669</v>
      </c>
      <c r="F1801" s="10" t="s">
        <v>3670</v>
      </c>
      <c r="G1801" s="10" t="s">
        <v>22</v>
      </c>
      <c r="H1801" s="10" t="s">
        <v>23</v>
      </c>
    </row>
    <row r="1802" spans="1:8" x14ac:dyDescent="0.25">
      <c r="A1802" s="10">
        <v>1791</v>
      </c>
      <c r="B1802" s="10" t="s">
        <v>2107</v>
      </c>
      <c r="C1802" s="10" t="s">
        <v>2107</v>
      </c>
      <c r="D1802" s="10" t="s">
        <v>3668</v>
      </c>
      <c r="E1802" s="10" t="s">
        <v>3671</v>
      </c>
      <c r="F1802" s="10" t="s">
        <v>3672</v>
      </c>
      <c r="G1802" s="10" t="s">
        <v>22</v>
      </c>
      <c r="H1802" s="10" t="s">
        <v>23</v>
      </c>
    </row>
    <row r="1803" spans="1:8" x14ac:dyDescent="0.25">
      <c r="A1803" s="10">
        <v>1792</v>
      </c>
      <c r="B1803" s="10" t="s">
        <v>2107</v>
      </c>
      <c r="C1803" s="10" t="s">
        <v>2107</v>
      </c>
      <c r="D1803" s="10" t="s">
        <v>2441</v>
      </c>
      <c r="E1803" s="10" t="s">
        <v>3673</v>
      </c>
      <c r="F1803" s="10" t="s">
        <v>3674</v>
      </c>
      <c r="G1803" s="10" t="s">
        <v>22</v>
      </c>
      <c r="H1803" s="10" t="s">
        <v>23</v>
      </c>
    </row>
    <row r="1804" spans="1:8" x14ac:dyDescent="0.25">
      <c r="A1804" s="10">
        <v>1793</v>
      </c>
      <c r="B1804" s="10" t="s">
        <v>2107</v>
      </c>
      <c r="C1804" s="10" t="s">
        <v>2107</v>
      </c>
      <c r="D1804" s="10" t="s">
        <v>2441</v>
      </c>
      <c r="E1804" s="10" t="s">
        <v>3675</v>
      </c>
      <c r="F1804" s="10" t="s">
        <v>3676</v>
      </c>
      <c r="G1804" s="10" t="s">
        <v>28</v>
      </c>
      <c r="H1804" s="10" t="s">
        <v>23</v>
      </c>
    </row>
    <row r="1805" spans="1:8" x14ac:dyDescent="0.25">
      <c r="A1805" s="10">
        <v>1794</v>
      </c>
      <c r="B1805" s="10" t="s">
        <v>2107</v>
      </c>
      <c r="C1805" s="10" t="s">
        <v>2107</v>
      </c>
      <c r="D1805" s="10" t="s">
        <v>2441</v>
      </c>
      <c r="E1805" s="10" t="s">
        <v>3677</v>
      </c>
      <c r="F1805" s="10" t="s">
        <v>3678</v>
      </c>
      <c r="G1805" s="10" t="s">
        <v>28</v>
      </c>
      <c r="H1805" s="10" t="s">
        <v>23</v>
      </c>
    </row>
    <row r="1806" spans="1:8" x14ac:dyDescent="0.25">
      <c r="A1806" s="10">
        <v>1795</v>
      </c>
      <c r="B1806" s="10" t="s">
        <v>2107</v>
      </c>
      <c r="C1806" s="10" t="s">
        <v>2107</v>
      </c>
      <c r="D1806" s="10" t="s">
        <v>2441</v>
      </c>
      <c r="E1806" s="10" t="s">
        <v>3679</v>
      </c>
      <c r="F1806" s="10" t="s">
        <v>3680</v>
      </c>
      <c r="G1806" s="10" t="s">
        <v>28</v>
      </c>
      <c r="H1806" s="10" t="s">
        <v>23</v>
      </c>
    </row>
    <row r="1807" spans="1:8" x14ac:dyDescent="0.25">
      <c r="A1807" s="10">
        <v>1796</v>
      </c>
      <c r="B1807" s="10" t="s">
        <v>2107</v>
      </c>
      <c r="C1807" s="10" t="s">
        <v>2107</v>
      </c>
      <c r="D1807" s="10" t="s">
        <v>2441</v>
      </c>
      <c r="E1807" s="10" t="s">
        <v>3681</v>
      </c>
      <c r="F1807" s="10" t="s">
        <v>3682</v>
      </c>
      <c r="G1807" s="10" t="s">
        <v>28</v>
      </c>
      <c r="H1807" s="10" t="s">
        <v>23</v>
      </c>
    </row>
    <row r="1808" spans="1:8" x14ac:dyDescent="0.25">
      <c r="A1808" s="10">
        <v>1797</v>
      </c>
      <c r="B1808" s="10" t="s">
        <v>2107</v>
      </c>
      <c r="C1808" s="10" t="s">
        <v>2107</v>
      </c>
      <c r="D1808" s="10" t="s">
        <v>2441</v>
      </c>
      <c r="E1808" s="10" t="s">
        <v>3683</v>
      </c>
      <c r="F1808" s="10" t="s">
        <v>3684</v>
      </c>
      <c r="G1808" s="10" t="s">
        <v>22</v>
      </c>
      <c r="H1808" s="10" t="s">
        <v>23</v>
      </c>
    </row>
    <row r="1809" spans="1:8" x14ac:dyDescent="0.25">
      <c r="A1809" s="10">
        <v>1798</v>
      </c>
      <c r="B1809" s="10" t="s">
        <v>2107</v>
      </c>
      <c r="C1809" s="10" t="s">
        <v>2107</v>
      </c>
      <c r="D1809" s="10" t="s">
        <v>2441</v>
      </c>
      <c r="E1809" s="10" t="s">
        <v>3685</v>
      </c>
      <c r="F1809" s="10" t="s">
        <v>3686</v>
      </c>
      <c r="G1809" s="10" t="s">
        <v>22</v>
      </c>
      <c r="H1809" s="10" t="s">
        <v>23</v>
      </c>
    </row>
    <row r="1810" spans="1:8" x14ac:dyDescent="0.25">
      <c r="A1810" s="10">
        <v>1799</v>
      </c>
      <c r="B1810" s="10" t="s">
        <v>2107</v>
      </c>
      <c r="C1810" s="10" t="s">
        <v>2107</v>
      </c>
      <c r="D1810" s="10" t="s">
        <v>2441</v>
      </c>
      <c r="E1810" s="10" t="s">
        <v>3687</v>
      </c>
      <c r="F1810" s="10" t="s">
        <v>3688</v>
      </c>
      <c r="G1810" s="10" t="s">
        <v>22</v>
      </c>
      <c r="H1810" s="10" t="s">
        <v>23</v>
      </c>
    </row>
    <row r="1811" spans="1:8" x14ac:dyDescent="0.25">
      <c r="A1811" s="10">
        <v>1800</v>
      </c>
      <c r="B1811" s="10" t="s">
        <v>2107</v>
      </c>
      <c r="C1811" s="10" t="s">
        <v>2497</v>
      </c>
      <c r="D1811" s="10" t="s">
        <v>2498</v>
      </c>
      <c r="E1811" s="10" t="s">
        <v>3689</v>
      </c>
      <c r="F1811" s="10" t="s">
        <v>3690</v>
      </c>
      <c r="G1811" s="10" t="s">
        <v>22</v>
      </c>
      <c r="H1811" s="10" t="s">
        <v>23</v>
      </c>
    </row>
    <row r="1812" spans="1:8" x14ac:dyDescent="0.25">
      <c r="A1812" s="10">
        <v>1801</v>
      </c>
      <c r="B1812" s="10" t="s">
        <v>2107</v>
      </c>
      <c r="C1812" s="10" t="s">
        <v>2497</v>
      </c>
      <c r="D1812" s="10" t="s">
        <v>2498</v>
      </c>
      <c r="E1812" s="10" t="s">
        <v>3691</v>
      </c>
      <c r="F1812" s="10" t="s">
        <v>3692</v>
      </c>
      <c r="G1812" s="10" t="s">
        <v>28</v>
      </c>
      <c r="H1812" s="10" t="s">
        <v>23</v>
      </c>
    </row>
    <row r="1813" spans="1:8" x14ac:dyDescent="0.25">
      <c r="A1813" s="10">
        <v>1802</v>
      </c>
      <c r="B1813" s="10" t="s">
        <v>2107</v>
      </c>
      <c r="C1813" s="10" t="s">
        <v>2107</v>
      </c>
      <c r="D1813" s="10" t="s">
        <v>2441</v>
      </c>
      <c r="E1813" s="10" t="s">
        <v>3693</v>
      </c>
      <c r="F1813" s="10" t="s">
        <v>3694</v>
      </c>
      <c r="G1813" s="10" t="s">
        <v>22</v>
      </c>
      <c r="H1813" s="10" t="s">
        <v>23</v>
      </c>
    </row>
    <row r="1814" spans="1:8" x14ac:dyDescent="0.25">
      <c r="A1814" s="10">
        <v>1803</v>
      </c>
      <c r="B1814" s="10" t="s">
        <v>2107</v>
      </c>
      <c r="C1814" s="10" t="s">
        <v>2497</v>
      </c>
      <c r="D1814" s="10" t="s">
        <v>2498</v>
      </c>
      <c r="E1814" s="10" t="s">
        <v>3695</v>
      </c>
      <c r="F1814" s="10" t="s">
        <v>3696</v>
      </c>
      <c r="G1814" s="10" t="s">
        <v>22</v>
      </c>
      <c r="H1814" s="10" t="s">
        <v>23</v>
      </c>
    </row>
    <row r="1815" spans="1:8" x14ac:dyDescent="0.25">
      <c r="A1815" s="10">
        <v>1804</v>
      </c>
      <c r="B1815" s="10" t="s">
        <v>2107</v>
      </c>
      <c r="C1815" s="10" t="s">
        <v>2107</v>
      </c>
      <c r="D1815" s="10" t="s">
        <v>2441</v>
      </c>
      <c r="E1815" s="10" t="s">
        <v>3697</v>
      </c>
      <c r="F1815" s="10" t="s">
        <v>3698</v>
      </c>
      <c r="G1815" s="10" t="s">
        <v>28</v>
      </c>
      <c r="H1815" s="10" t="s">
        <v>23</v>
      </c>
    </row>
    <row r="1816" spans="1:8" x14ac:dyDescent="0.25">
      <c r="A1816" s="10">
        <v>1805</v>
      </c>
      <c r="B1816" s="10" t="s">
        <v>2107</v>
      </c>
      <c r="C1816" s="10" t="s">
        <v>2107</v>
      </c>
      <c r="D1816" s="10" t="s">
        <v>2441</v>
      </c>
      <c r="E1816" s="10" t="s">
        <v>3699</v>
      </c>
      <c r="F1816" s="10" t="s">
        <v>3700</v>
      </c>
      <c r="G1816" s="10" t="s">
        <v>28</v>
      </c>
      <c r="H1816" s="10" t="s">
        <v>23</v>
      </c>
    </row>
    <row r="1817" spans="1:8" x14ac:dyDescent="0.25">
      <c r="A1817" s="10">
        <v>1806</v>
      </c>
      <c r="B1817" s="10" t="s">
        <v>2107</v>
      </c>
      <c r="C1817" s="10" t="s">
        <v>2497</v>
      </c>
      <c r="D1817" s="10" t="s">
        <v>2498</v>
      </c>
      <c r="E1817" s="10" t="s">
        <v>3701</v>
      </c>
      <c r="F1817" s="10" t="s">
        <v>3702</v>
      </c>
      <c r="G1817" s="10" t="s">
        <v>22</v>
      </c>
      <c r="H1817" s="10" t="s">
        <v>23</v>
      </c>
    </row>
    <row r="1818" spans="1:8" x14ac:dyDescent="0.25">
      <c r="A1818" s="10">
        <v>1807</v>
      </c>
      <c r="B1818" s="10" t="s">
        <v>2107</v>
      </c>
      <c r="C1818" s="10" t="s">
        <v>2107</v>
      </c>
      <c r="D1818" s="10" t="s">
        <v>2441</v>
      </c>
      <c r="E1818" s="10" t="s">
        <v>3703</v>
      </c>
      <c r="F1818" s="10" t="s">
        <v>3704</v>
      </c>
      <c r="G1818" s="10" t="s">
        <v>28</v>
      </c>
      <c r="H1818" s="10" t="s">
        <v>23</v>
      </c>
    </row>
    <row r="1819" spans="1:8" x14ac:dyDescent="0.25">
      <c r="A1819" s="10">
        <v>1808</v>
      </c>
      <c r="B1819" s="10" t="s">
        <v>2107</v>
      </c>
      <c r="C1819" s="10" t="s">
        <v>2107</v>
      </c>
      <c r="D1819" s="10" t="s">
        <v>2329</v>
      </c>
      <c r="E1819" s="10" t="s">
        <v>3705</v>
      </c>
      <c r="F1819" s="10" t="s">
        <v>3706</v>
      </c>
      <c r="G1819" s="10" t="s">
        <v>28</v>
      </c>
      <c r="H1819" s="10" t="s">
        <v>23</v>
      </c>
    </row>
    <row r="1820" spans="1:8" x14ac:dyDescent="0.25">
      <c r="A1820" s="10">
        <v>1809</v>
      </c>
      <c r="B1820" s="10" t="s">
        <v>2107</v>
      </c>
      <c r="C1820" s="10" t="s">
        <v>2107</v>
      </c>
      <c r="D1820" s="10" t="s">
        <v>2329</v>
      </c>
      <c r="E1820" s="10" t="s">
        <v>3707</v>
      </c>
      <c r="F1820" s="10" t="s">
        <v>3708</v>
      </c>
      <c r="G1820" s="10" t="s">
        <v>22</v>
      </c>
      <c r="H1820" s="10" t="s">
        <v>23</v>
      </c>
    </row>
    <row r="1821" spans="1:8" x14ac:dyDescent="0.25">
      <c r="A1821" s="10">
        <v>1810</v>
      </c>
      <c r="B1821" s="10" t="s">
        <v>2107</v>
      </c>
      <c r="C1821" s="10" t="s">
        <v>2107</v>
      </c>
      <c r="D1821" s="10" t="s">
        <v>2329</v>
      </c>
      <c r="E1821" s="10" t="s">
        <v>3709</v>
      </c>
      <c r="F1821" s="10" t="s">
        <v>3710</v>
      </c>
      <c r="G1821" s="10" t="s">
        <v>22</v>
      </c>
      <c r="H1821" s="10" t="s">
        <v>23</v>
      </c>
    </row>
    <row r="1822" spans="1:8" x14ac:dyDescent="0.25">
      <c r="A1822" s="10">
        <v>1811</v>
      </c>
      <c r="B1822" s="10" t="s">
        <v>2107</v>
      </c>
      <c r="C1822" s="10" t="s">
        <v>2107</v>
      </c>
      <c r="D1822" s="10" t="s">
        <v>2329</v>
      </c>
      <c r="E1822" s="10" t="s">
        <v>3711</v>
      </c>
      <c r="F1822" s="10" t="s">
        <v>3712</v>
      </c>
      <c r="G1822" s="10" t="s">
        <v>28</v>
      </c>
      <c r="H1822" s="10" t="s">
        <v>23</v>
      </c>
    </row>
    <row r="1823" spans="1:8" x14ac:dyDescent="0.25">
      <c r="A1823" s="10">
        <v>1812</v>
      </c>
      <c r="B1823" s="10" t="s">
        <v>2107</v>
      </c>
      <c r="C1823" s="10" t="s">
        <v>2107</v>
      </c>
      <c r="D1823" s="10" t="s">
        <v>2329</v>
      </c>
      <c r="E1823" s="10" t="s">
        <v>3713</v>
      </c>
      <c r="F1823" s="10" t="s">
        <v>3714</v>
      </c>
      <c r="G1823" s="10" t="s">
        <v>22</v>
      </c>
      <c r="H1823" s="10" t="s">
        <v>23</v>
      </c>
    </row>
    <row r="1824" spans="1:8" x14ac:dyDescent="0.25">
      <c r="A1824" s="10">
        <v>1813</v>
      </c>
      <c r="B1824" s="10" t="s">
        <v>2107</v>
      </c>
      <c r="C1824" s="10" t="s">
        <v>2107</v>
      </c>
      <c r="D1824" s="10" t="s">
        <v>3000</v>
      </c>
      <c r="E1824" s="10" t="s">
        <v>3715</v>
      </c>
      <c r="F1824" s="10" t="s">
        <v>3716</v>
      </c>
      <c r="G1824" s="10" t="s">
        <v>28</v>
      </c>
      <c r="H1824" s="10" t="s">
        <v>23</v>
      </c>
    </row>
    <row r="1825" spans="1:8" x14ac:dyDescent="0.25">
      <c r="A1825" s="10">
        <v>1814</v>
      </c>
      <c r="B1825" s="10" t="s">
        <v>2107</v>
      </c>
      <c r="C1825" s="10" t="s">
        <v>2107</v>
      </c>
      <c r="D1825" s="10" t="s">
        <v>3000</v>
      </c>
      <c r="E1825" s="10" t="s">
        <v>3717</v>
      </c>
      <c r="F1825" s="10" t="s">
        <v>3718</v>
      </c>
      <c r="G1825" s="10" t="s">
        <v>22</v>
      </c>
      <c r="H1825" s="10" t="s">
        <v>23</v>
      </c>
    </row>
    <row r="1826" spans="1:8" x14ac:dyDescent="0.25">
      <c r="A1826" s="10">
        <v>1815</v>
      </c>
      <c r="B1826" s="10" t="s">
        <v>2107</v>
      </c>
      <c r="C1826" s="10" t="s">
        <v>2156</v>
      </c>
      <c r="D1826" s="10" t="s">
        <v>3257</v>
      </c>
      <c r="E1826" s="10" t="s">
        <v>3719</v>
      </c>
      <c r="F1826" s="10" t="s">
        <v>3720</v>
      </c>
      <c r="G1826" s="10" t="s">
        <v>28</v>
      </c>
      <c r="H1826" s="10" t="s">
        <v>23</v>
      </c>
    </row>
    <row r="1827" spans="1:8" x14ac:dyDescent="0.25">
      <c r="A1827" s="10">
        <v>1816</v>
      </c>
      <c r="B1827" s="10" t="s">
        <v>2107</v>
      </c>
      <c r="C1827" s="10" t="s">
        <v>2156</v>
      </c>
      <c r="D1827" s="10" t="s">
        <v>3257</v>
      </c>
      <c r="E1827" s="10" t="s">
        <v>3721</v>
      </c>
      <c r="F1827" s="10" t="s">
        <v>3722</v>
      </c>
      <c r="G1827" s="10" t="s">
        <v>28</v>
      </c>
      <c r="H1827" s="10" t="s">
        <v>23</v>
      </c>
    </row>
    <row r="1828" spans="1:8" x14ac:dyDescent="0.25">
      <c r="A1828" s="10">
        <v>1817</v>
      </c>
      <c r="B1828" s="10" t="s">
        <v>2107</v>
      </c>
      <c r="C1828" s="10" t="s">
        <v>2156</v>
      </c>
      <c r="D1828" s="10" t="s">
        <v>3257</v>
      </c>
      <c r="E1828" s="10" t="s">
        <v>3723</v>
      </c>
      <c r="F1828" s="10" t="s">
        <v>3724</v>
      </c>
      <c r="G1828" s="10" t="s">
        <v>28</v>
      </c>
      <c r="H1828" s="10" t="s">
        <v>23</v>
      </c>
    </row>
    <row r="1829" spans="1:8" x14ac:dyDescent="0.25">
      <c r="A1829" s="10">
        <v>1818</v>
      </c>
      <c r="B1829" s="10" t="s">
        <v>2107</v>
      </c>
      <c r="C1829" s="10" t="s">
        <v>2156</v>
      </c>
      <c r="D1829" s="10" t="s">
        <v>3257</v>
      </c>
      <c r="E1829" s="10" t="s">
        <v>3725</v>
      </c>
      <c r="F1829" s="10" t="s">
        <v>3726</v>
      </c>
      <c r="G1829" s="10" t="s">
        <v>22</v>
      </c>
      <c r="H1829" s="10" t="s">
        <v>23</v>
      </c>
    </row>
    <row r="1830" spans="1:8" x14ac:dyDescent="0.25">
      <c r="A1830" s="10">
        <v>1819</v>
      </c>
      <c r="B1830" s="10" t="s">
        <v>2107</v>
      </c>
      <c r="C1830" s="10" t="s">
        <v>2156</v>
      </c>
      <c r="D1830" s="10" t="s">
        <v>3257</v>
      </c>
      <c r="E1830" s="10" t="s">
        <v>3727</v>
      </c>
      <c r="F1830" s="10" t="s">
        <v>3728</v>
      </c>
      <c r="G1830" s="10" t="s">
        <v>22</v>
      </c>
      <c r="H1830" s="10" t="s">
        <v>23</v>
      </c>
    </row>
    <row r="1831" spans="1:8" x14ac:dyDescent="0.25">
      <c r="A1831" s="10">
        <v>1820</v>
      </c>
      <c r="B1831" s="10" t="s">
        <v>2107</v>
      </c>
      <c r="C1831" s="10" t="s">
        <v>2156</v>
      </c>
      <c r="D1831" s="10" t="s">
        <v>3257</v>
      </c>
      <c r="E1831" s="10" t="s">
        <v>3729</v>
      </c>
      <c r="F1831" s="10" t="s">
        <v>3730</v>
      </c>
      <c r="G1831" s="10" t="s">
        <v>28</v>
      </c>
      <c r="H1831" s="10" t="s">
        <v>23</v>
      </c>
    </row>
    <row r="1832" spans="1:8" x14ac:dyDescent="0.25">
      <c r="A1832" s="10">
        <v>1821</v>
      </c>
      <c r="B1832" s="10" t="s">
        <v>2107</v>
      </c>
      <c r="C1832" s="10" t="s">
        <v>2156</v>
      </c>
      <c r="D1832" s="10" t="s">
        <v>3257</v>
      </c>
      <c r="E1832" s="10" t="s">
        <v>3731</v>
      </c>
      <c r="F1832" s="10" t="s">
        <v>3732</v>
      </c>
      <c r="G1832" s="10" t="s">
        <v>22</v>
      </c>
      <c r="H1832" s="10" t="s">
        <v>23</v>
      </c>
    </row>
    <row r="1833" spans="1:8" x14ac:dyDescent="0.25">
      <c r="A1833" s="10">
        <v>1822</v>
      </c>
      <c r="B1833" s="10" t="s">
        <v>2107</v>
      </c>
      <c r="C1833" s="10" t="s">
        <v>2156</v>
      </c>
      <c r="D1833" s="10" t="s">
        <v>3257</v>
      </c>
      <c r="E1833" s="10" t="s">
        <v>3733</v>
      </c>
      <c r="F1833" s="10" t="s">
        <v>3734</v>
      </c>
      <c r="G1833" s="10" t="s">
        <v>28</v>
      </c>
      <c r="H1833" s="10" t="s">
        <v>23</v>
      </c>
    </row>
    <row r="1834" spans="1:8" x14ac:dyDescent="0.25">
      <c r="A1834" s="10">
        <v>1823</v>
      </c>
      <c r="B1834" s="10" t="s">
        <v>2107</v>
      </c>
      <c r="C1834" s="10" t="s">
        <v>2156</v>
      </c>
      <c r="D1834" s="10" t="s">
        <v>3257</v>
      </c>
      <c r="E1834" s="10" t="s">
        <v>3735</v>
      </c>
      <c r="F1834" s="10" t="s">
        <v>3736</v>
      </c>
      <c r="G1834" s="10" t="s">
        <v>22</v>
      </c>
      <c r="H1834" s="10" t="s">
        <v>23</v>
      </c>
    </row>
    <row r="1835" spans="1:8" x14ac:dyDescent="0.25">
      <c r="A1835" s="10">
        <v>1824</v>
      </c>
      <c r="B1835" s="10" t="s">
        <v>2107</v>
      </c>
      <c r="C1835" s="10" t="s">
        <v>2156</v>
      </c>
      <c r="D1835" s="10" t="s">
        <v>3257</v>
      </c>
      <c r="E1835" s="10" t="s">
        <v>3737</v>
      </c>
      <c r="F1835" s="10" t="s">
        <v>3738</v>
      </c>
      <c r="G1835" s="10" t="s">
        <v>22</v>
      </c>
      <c r="H1835" s="10" t="s">
        <v>23</v>
      </c>
    </row>
    <row r="1836" spans="1:8" x14ac:dyDescent="0.25">
      <c r="A1836" s="10">
        <v>1825</v>
      </c>
      <c r="B1836" s="10" t="s">
        <v>2107</v>
      </c>
      <c r="C1836" s="10" t="s">
        <v>2156</v>
      </c>
      <c r="D1836" s="10" t="s">
        <v>3257</v>
      </c>
      <c r="E1836" s="10" t="s">
        <v>3739</v>
      </c>
      <c r="F1836" s="10" t="s">
        <v>3740</v>
      </c>
      <c r="G1836" s="10" t="s">
        <v>28</v>
      </c>
      <c r="H1836" s="10" t="s">
        <v>23</v>
      </c>
    </row>
    <row r="1837" spans="1:8" x14ac:dyDescent="0.25">
      <c r="A1837" s="10">
        <v>1826</v>
      </c>
      <c r="B1837" s="10" t="s">
        <v>2107</v>
      </c>
      <c r="C1837" s="10" t="s">
        <v>2156</v>
      </c>
      <c r="D1837" s="10" t="s">
        <v>3257</v>
      </c>
      <c r="E1837" s="10" t="s">
        <v>3741</v>
      </c>
      <c r="F1837" s="10" t="s">
        <v>3742</v>
      </c>
      <c r="G1837" s="10" t="s">
        <v>22</v>
      </c>
      <c r="H1837" s="10" t="s">
        <v>23</v>
      </c>
    </row>
    <row r="1838" spans="1:8" x14ac:dyDescent="0.25">
      <c r="A1838" s="10">
        <v>1827</v>
      </c>
      <c r="B1838" s="10" t="s">
        <v>2107</v>
      </c>
      <c r="C1838" s="10" t="s">
        <v>2107</v>
      </c>
      <c r="D1838" s="10" t="s">
        <v>3000</v>
      </c>
      <c r="E1838" s="10" t="s">
        <v>3743</v>
      </c>
      <c r="F1838" s="10" t="s">
        <v>3744</v>
      </c>
      <c r="G1838" s="10" t="s">
        <v>28</v>
      </c>
      <c r="H1838" s="10" t="s">
        <v>23</v>
      </c>
    </row>
    <row r="1839" spans="1:8" x14ac:dyDescent="0.25">
      <c r="A1839" s="10">
        <v>1828</v>
      </c>
      <c r="B1839" s="10" t="s">
        <v>2107</v>
      </c>
      <c r="C1839" s="10" t="s">
        <v>2107</v>
      </c>
      <c r="D1839" s="10" t="s">
        <v>3000</v>
      </c>
      <c r="E1839" s="10" t="s">
        <v>3745</v>
      </c>
      <c r="F1839" s="10" t="s">
        <v>3746</v>
      </c>
      <c r="G1839" s="10" t="s">
        <v>22</v>
      </c>
      <c r="H1839" s="10" t="s">
        <v>23</v>
      </c>
    </row>
    <row r="1840" spans="1:8" x14ac:dyDescent="0.25">
      <c r="A1840" s="10">
        <v>1829</v>
      </c>
      <c r="B1840" s="10" t="s">
        <v>2107</v>
      </c>
      <c r="C1840" s="10" t="s">
        <v>2107</v>
      </c>
      <c r="D1840" s="10" t="s">
        <v>3000</v>
      </c>
      <c r="E1840" s="10" t="s">
        <v>3747</v>
      </c>
      <c r="F1840" s="10" t="s">
        <v>3748</v>
      </c>
      <c r="G1840" s="10" t="s">
        <v>22</v>
      </c>
      <c r="H1840" s="10" t="s">
        <v>23</v>
      </c>
    </row>
    <row r="1841" spans="1:8" x14ac:dyDescent="0.25">
      <c r="A1841" s="10">
        <v>1830</v>
      </c>
      <c r="B1841" s="10" t="s">
        <v>2107</v>
      </c>
      <c r="C1841" s="10" t="s">
        <v>2107</v>
      </c>
      <c r="D1841" s="10" t="s">
        <v>3000</v>
      </c>
      <c r="E1841" s="10" t="s">
        <v>3749</v>
      </c>
      <c r="F1841" s="10" t="s">
        <v>3750</v>
      </c>
      <c r="G1841" s="10" t="s">
        <v>22</v>
      </c>
      <c r="H1841" s="10" t="s">
        <v>23</v>
      </c>
    </row>
    <row r="1842" spans="1:8" x14ac:dyDescent="0.25">
      <c r="A1842" s="10">
        <v>1831</v>
      </c>
      <c r="B1842" s="10" t="s">
        <v>2107</v>
      </c>
      <c r="C1842" s="10" t="s">
        <v>2107</v>
      </c>
      <c r="D1842" s="10" t="s">
        <v>3000</v>
      </c>
      <c r="E1842" s="10" t="s">
        <v>3751</v>
      </c>
      <c r="F1842" s="10" t="s">
        <v>3752</v>
      </c>
      <c r="G1842" s="10" t="s">
        <v>22</v>
      </c>
      <c r="H1842" s="10" t="s">
        <v>23</v>
      </c>
    </row>
    <row r="1843" spans="1:8" x14ac:dyDescent="0.25">
      <c r="A1843" s="10">
        <v>1832</v>
      </c>
      <c r="B1843" s="10" t="s">
        <v>2107</v>
      </c>
      <c r="C1843" s="10" t="s">
        <v>2107</v>
      </c>
      <c r="D1843" s="10" t="s">
        <v>3000</v>
      </c>
      <c r="E1843" s="10" t="s">
        <v>3753</v>
      </c>
      <c r="F1843" s="10" t="s">
        <v>3754</v>
      </c>
      <c r="G1843" s="10" t="s">
        <v>22</v>
      </c>
      <c r="H1843" s="10" t="s">
        <v>23</v>
      </c>
    </row>
    <row r="1844" spans="1:8" x14ac:dyDescent="0.25">
      <c r="A1844" s="10">
        <v>1833</v>
      </c>
      <c r="B1844" s="10" t="s">
        <v>2107</v>
      </c>
      <c r="C1844" s="10" t="s">
        <v>2107</v>
      </c>
      <c r="D1844" s="10" t="s">
        <v>3000</v>
      </c>
      <c r="E1844" s="10" t="s">
        <v>3755</v>
      </c>
      <c r="F1844" s="10" t="s">
        <v>3756</v>
      </c>
      <c r="G1844" s="10" t="s">
        <v>28</v>
      </c>
      <c r="H1844" s="10" t="s">
        <v>23</v>
      </c>
    </row>
    <row r="1845" spans="1:8" x14ac:dyDescent="0.25">
      <c r="A1845" s="10">
        <v>1834</v>
      </c>
      <c r="B1845" s="10" t="s">
        <v>2107</v>
      </c>
      <c r="C1845" s="10" t="s">
        <v>2107</v>
      </c>
      <c r="D1845" s="10" t="s">
        <v>3000</v>
      </c>
      <c r="E1845" s="10" t="s">
        <v>3757</v>
      </c>
      <c r="F1845" s="10" t="s">
        <v>3758</v>
      </c>
      <c r="G1845" s="10" t="s">
        <v>22</v>
      </c>
      <c r="H1845" s="10" t="s">
        <v>23</v>
      </c>
    </row>
    <row r="1846" spans="1:8" x14ac:dyDescent="0.25">
      <c r="A1846" s="10">
        <v>1835</v>
      </c>
      <c r="B1846" s="10" t="s">
        <v>2107</v>
      </c>
      <c r="C1846" s="10" t="s">
        <v>2107</v>
      </c>
      <c r="D1846" s="10" t="s">
        <v>3000</v>
      </c>
      <c r="E1846" s="10" t="s">
        <v>3759</v>
      </c>
      <c r="F1846" s="10" t="s">
        <v>3760</v>
      </c>
      <c r="G1846" s="10" t="s">
        <v>22</v>
      </c>
      <c r="H1846" s="10" t="s">
        <v>23</v>
      </c>
    </row>
    <row r="1847" spans="1:8" x14ac:dyDescent="0.25">
      <c r="A1847" s="10">
        <v>1836</v>
      </c>
      <c r="B1847" s="10" t="s">
        <v>2107</v>
      </c>
      <c r="C1847" s="10" t="s">
        <v>2107</v>
      </c>
      <c r="D1847" s="10" t="s">
        <v>3000</v>
      </c>
      <c r="E1847" s="10" t="s">
        <v>3761</v>
      </c>
      <c r="F1847" s="10" t="s">
        <v>3762</v>
      </c>
      <c r="G1847" s="10" t="s">
        <v>28</v>
      </c>
      <c r="H1847" s="10" t="s">
        <v>23</v>
      </c>
    </row>
    <row r="1848" spans="1:8" x14ac:dyDescent="0.25">
      <c r="A1848" s="10">
        <v>1837</v>
      </c>
      <c r="B1848" s="10" t="s">
        <v>2107</v>
      </c>
      <c r="C1848" s="10" t="s">
        <v>2107</v>
      </c>
      <c r="D1848" s="10" t="s">
        <v>3000</v>
      </c>
      <c r="E1848" s="10" t="s">
        <v>3763</v>
      </c>
      <c r="F1848" s="10" t="s">
        <v>3764</v>
      </c>
      <c r="G1848" s="10" t="s">
        <v>22</v>
      </c>
      <c r="H1848" s="10" t="s">
        <v>23</v>
      </c>
    </row>
    <row r="1849" spans="1:8" x14ac:dyDescent="0.25">
      <c r="A1849" s="10">
        <v>1838</v>
      </c>
      <c r="B1849" s="10" t="s">
        <v>2107</v>
      </c>
      <c r="C1849" s="10" t="s">
        <v>2107</v>
      </c>
      <c r="D1849" s="10" t="s">
        <v>2364</v>
      </c>
      <c r="E1849" s="10" t="s">
        <v>3765</v>
      </c>
      <c r="F1849" s="10" t="s">
        <v>3766</v>
      </c>
      <c r="G1849" s="10" t="s">
        <v>28</v>
      </c>
      <c r="H1849" s="10" t="s">
        <v>23</v>
      </c>
    </row>
    <row r="1850" spans="1:8" x14ac:dyDescent="0.25">
      <c r="A1850" s="10">
        <v>1839</v>
      </c>
      <c r="B1850" s="10" t="s">
        <v>2107</v>
      </c>
      <c r="C1850" s="10" t="s">
        <v>2156</v>
      </c>
      <c r="D1850" s="10" t="s">
        <v>3257</v>
      </c>
      <c r="E1850" s="10" t="s">
        <v>3767</v>
      </c>
      <c r="F1850" s="10" t="s">
        <v>3768</v>
      </c>
      <c r="G1850" s="10" t="s">
        <v>22</v>
      </c>
      <c r="H1850" s="10" t="s">
        <v>23</v>
      </c>
    </row>
    <row r="1851" spans="1:8" x14ac:dyDescent="0.25">
      <c r="A1851" s="10">
        <v>1840</v>
      </c>
      <c r="B1851" s="10" t="s">
        <v>2107</v>
      </c>
      <c r="C1851" s="10" t="s">
        <v>2156</v>
      </c>
      <c r="D1851" s="10" t="s">
        <v>3257</v>
      </c>
      <c r="E1851" s="10" t="s">
        <v>3769</v>
      </c>
      <c r="F1851" s="10" t="s">
        <v>3770</v>
      </c>
      <c r="G1851" s="10" t="s">
        <v>28</v>
      </c>
      <c r="H1851" s="10" t="s">
        <v>23</v>
      </c>
    </row>
    <row r="1852" spans="1:8" x14ac:dyDescent="0.25">
      <c r="A1852" s="10">
        <v>1841</v>
      </c>
      <c r="B1852" s="10" t="s">
        <v>2107</v>
      </c>
      <c r="C1852" s="10" t="s">
        <v>2156</v>
      </c>
      <c r="D1852" s="10" t="s">
        <v>3257</v>
      </c>
      <c r="E1852" s="10" t="s">
        <v>3771</v>
      </c>
      <c r="F1852" s="10" t="s">
        <v>3772</v>
      </c>
      <c r="G1852" s="10" t="s">
        <v>28</v>
      </c>
      <c r="H1852" s="10" t="s">
        <v>23</v>
      </c>
    </row>
    <row r="1853" spans="1:8" x14ac:dyDescent="0.25">
      <c r="A1853" s="10">
        <v>1842</v>
      </c>
      <c r="B1853" s="10" t="s">
        <v>2107</v>
      </c>
      <c r="C1853" s="10" t="s">
        <v>2107</v>
      </c>
      <c r="D1853" s="10" t="s">
        <v>3000</v>
      </c>
      <c r="E1853" s="10" t="s">
        <v>3773</v>
      </c>
      <c r="F1853" s="10" t="s">
        <v>3774</v>
      </c>
      <c r="G1853" s="10" t="s">
        <v>22</v>
      </c>
      <c r="H1853" s="10" t="s">
        <v>23</v>
      </c>
    </row>
    <row r="1854" spans="1:8" x14ac:dyDescent="0.25">
      <c r="A1854" s="10">
        <v>1843</v>
      </c>
      <c r="B1854" s="10" t="s">
        <v>2107</v>
      </c>
      <c r="C1854" s="10" t="s">
        <v>2107</v>
      </c>
      <c r="D1854" s="10" t="s">
        <v>3000</v>
      </c>
      <c r="E1854" s="10" t="s">
        <v>3775</v>
      </c>
      <c r="F1854" s="10" t="s">
        <v>3776</v>
      </c>
      <c r="G1854" s="10" t="s">
        <v>28</v>
      </c>
      <c r="H1854" s="10" t="s">
        <v>23</v>
      </c>
    </row>
    <row r="1855" spans="1:8" x14ac:dyDescent="0.25">
      <c r="A1855" s="10">
        <v>1844</v>
      </c>
      <c r="B1855" s="10" t="s">
        <v>2107</v>
      </c>
      <c r="C1855" s="10" t="s">
        <v>2107</v>
      </c>
      <c r="D1855" s="10" t="s">
        <v>3668</v>
      </c>
      <c r="E1855" s="10" t="s">
        <v>3777</v>
      </c>
      <c r="F1855" s="10" t="s">
        <v>3778</v>
      </c>
      <c r="G1855" s="10" t="s">
        <v>28</v>
      </c>
      <c r="H1855" s="10" t="s">
        <v>23</v>
      </c>
    </row>
    <row r="1856" spans="1:8" x14ac:dyDescent="0.25">
      <c r="A1856" s="10">
        <v>1845</v>
      </c>
      <c r="B1856" s="10" t="s">
        <v>2107</v>
      </c>
      <c r="C1856" s="10" t="s">
        <v>2107</v>
      </c>
      <c r="D1856" s="10" t="s">
        <v>3668</v>
      </c>
      <c r="E1856" s="10" t="s">
        <v>3779</v>
      </c>
      <c r="F1856" s="10" t="s">
        <v>3780</v>
      </c>
      <c r="G1856" s="10" t="s">
        <v>22</v>
      </c>
      <c r="H1856" s="10" t="s">
        <v>23</v>
      </c>
    </row>
    <row r="1857" spans="1:8" x14ac:dyDescent="0.25">
      <c r="A1857" s="10">
        <v>1846</v>
      </c>
      <c r="B1857" s="10" t="s">
        <v>2107</v>
      </c>
      <c r="C1857" s="10" t="s">
        <v>2107</v>
      </c>
      <c r="D1857" s="10" t="s">
        <v>3668</v>
      </c>
      <c r="E1857" s="10" t="s">
        <v>3781</v>
      </c>
      <c r="F1857" s="10" t="s">
        <v>3782</v>
      </c>
      <c r="G1857" s="10" t="s">
        <v>28</v>
      </c>
      <c r="H1857" s="10" t="s">
        <v>23</v>
      </c>
    </row>
    <row r="1858" spans="1:8" x14ac:dyDescent="0.25">
      <c r="A1858" s="10">
        <v>1847</v>
      </c>
      <c r="B1858" s="10" t="s">
        <v>2107</v>
      </c>
      <c r="C1858" s="10" t="s">
        <v>3330</v>
      </c>
      <c r="D1858" s="10" t="s">
        <v>3331</v>
      </c>
      <c r="E1858" s="10" t="s">
        <v>3783</v>
      </c>
      <c r="F1858" s="10" t="s">
        <v>3784</v>
      </c>
      <c r="G1858" s="10" t="s">
        <v>28</v>
      </c>
      <c r="H1858" s="10" t="s">
        <v>23</v>
      </c>
    </row>
    <row r="1859" spans="1:8" x14ac:dyDescent="0.25">
      <c r="A1859" s="10">
        <v>1848</v>
      </c>
      <c r="B1859" s="10" t="s">
        <v>2107</v>
      </c>
      <c r="C1859" s="10" t="s">
        <v>2497</v>
      </c>
      <c r="D1859" s="10" t="s">
        <v>2498</v>
      </c>
      <c r="E1859" s="10" t="s">
        <v>3785</v>
      </c>
      <c r="F1859" s="10" t="s">
        <v>3786</v>
      </c>
      <c r="G1859" s="10" t="s">
        <v>22</v>
      </c>
      <c r="H1859" s="10" t="s">
        <v>23</v>
      </c>
    </row>
    <row r="1860" spans="1:8" x14ac:dyDescent="0.25">
      <c r="A1860" s="10">
        <v>1849</v>
      </c>
      <c r="B1860" s="10" t="s">
        <v>2107</v>
      </c>
      <c r="C1860" s="10" t="s">
        <v>3330</v>
      </c>
      <c r="D1860" s="10" t="s">
        <v>3331</v>
      </c>
      <c r="E1860" s="10" t="s">
        <v>3787</v>
      </c>
      <c r="F1860" s="10" t="s">
        <v>3788</v>
      </c>
      <c r="G1860" s="10" t="s">
        <v>28</v>
      </c>
      <c r="H1860" s="10" t="s">
        <v>23</v>
      </c>
    </row>
    <row r="1861" spans="1:8" x14ac:dyDescent="0.25">
      <c r="A1861" s="10">
        <v>1850</v>
      </c>
      <c r="B1861" s="10" t="s">
        <v>2107</v>
      </c>
      <c r="C1861" s="10" t="s">
        <v>2497</v>
      </c>
      <c r="D1861" s="10" t="s">
        <v>2498</v>
      </c>
      <c r="E1861" s="10" t="s">
        <v>3789</v>
      </c>
      <c r="F1861" s="10" t="s">
        <v>3790</v>
      </c>
      <c r="G1861" s="10" t="s">
        <v>22</v>
      </c>
      <c r="H1861" s="10" t="s">
        <v>23</v>
      </c>
    </row>
    <row r="1862" spans="1:8" x14ac:dyDescent="0.25">
      <c r="A1862" s="10">
        <v>1851</v>
      </c>
      <c r="B1862" s="10" t="s">
        <v>2107</v>
      </c>
      <c r="C1862" s="10" t="s">
        <v>2497</v>
      </c>
      <c r="D1862" s="10" t="s">
        <v>2498</v>
      </c>
      <c r="E1862" s="10" t="s">
        <v>3791</v>
      </c>
      <c r="F1862" s="10" t="s">
        <v>3792</v>
      </c>
      <c r="G1862" s="10" t="s">
        <v>22</v>
      </c>
      <c r="H1862" s="10" t="s">
        <v>23</v>
      </c>
    </row>
    <row r="1863" spans="1:8" x14ac:dyDescent="0.25">
      <c r="A1863" s="10">
        <v>1852</v>
      </c>
      <c r="B1863" s="10" t="s">
        <v>2107</v>
      </c>
      <c r="C1863" s="10" t="s">
        <v>2497</v>
      </c>
      <c r="D1863" s="10" t="s">
        <v>2498</v>
      </c>
      <c r="E1863" s="10" t="s">
        <v>3793</v>
      </c>
      <c r="F1863" s="10" t="s">
        <v>3794</v>
      </c>
      <c r="G1863" s="10" t="s">
        <v>28</v>
      </c>
      <c r="H1863" s="10" t="s">
        <v>23</v>
      </c>
    </row>
    <row r="1864" spans="1:8" x14ac:dyDescent="0.25">
      <c r="A1864" s="10">
        <v>1853</v>
      </c>
      <c r="B1864" s="10" t="s">
        <v>2107</v>
      </c>
      <c r="C1864" s="10" t="s">
        <v>2497</v>
      </c>
      <c r="D1864" s="10" t="s">
        <v>2498</v>
      </c>
      <c r="E1864" s="10" t="s">
        <v>3795</v>
      </c>
      <c r="F1864" s="10" t="s">
        <v>3796</v>
      </c>
      <c r="G1864" s="10" t="s">
        <v>28</v>
      </c>
      <c r="H1864" s="10" t="s">
        <v>23</v>
      </c>
    </row>
    <row r="1865" spans="1:8" x14ac:dyDescent="0.25">
      <c r="A1865" s="10">
        <v>1854</v>
      </c>
      <c r="B1865" s="10" t="s">
        <v>2107</v>
      </c>
      <c r="C1865" s="10" t="s">
        <v>2108</v>
      </c>
      <c r="D1865" s="10" t="s">
        <v>2369</v>
      </c>
      <c r="E1865" s="10" t="s">
        <v>3797</v>
      </c>
      <c r="F1865" s="10" t="s">
        <v>3798</v>
      </c>
      <c r="G1865" s="10" t="s">
        <v>22</v>
      </c>
      <c r="H1865" s="10" t="s">
        <v>23</v>
      </c>
    </row>
    <row r="1866" spans="1:8" x14ac:dyDescent="0.25">
      <c r="A1866" s="10">
        <v>1855</v>
      </c>
      <c r="B1866" s="10" t="s">
        <v>2107</v>
      </c>
      <c r="C1866" s="10" t="s">
        <v>2108</v>
      </c>
      <c r="D1866" s="10" t="s">
        <v>2369</v>
      </c>
      <c r="E1866" s="10" t="s">
        <v>3799</v>
      </c>
      <c r="F1866" s="10" t="s">
        <v>3800</v>
      </c>
      <c r="G1866" s="10" t="s">
        <v>22</v>
      </c>
      <c r="H1866" s="10" t="s">
        <v>23</v>
      </c>
    </row>
    <row r="1867" spans="1:8" x14ac:dyDescent="0.25">
      <c r="A1867" s="10">
        <v>1856</v>
      </c>
      <c r="B1867" s="10" t="s">
        <v>2107</v>
      </c>
      <c r="C1867" s="10" t="s">
        <v>2108</v>
      </c>
      <c r="D1867" s="10" t="s">
        <v>2369</v>
      </c>
      <c r="E1867" s="10" t="s">
        <v>3801</v>
      </c>
      <c r="F1867" s="10" t="s">
        <v>3802</v>
      </c>
      <c r="G1867" s="10" t="s">
        <v>22</v>
      </c>
      <c r="H1867" s="10" t="s">
        <v>23</v>
      </c>
    </row>
    <row r="1868" spans="1:8" x14ac:dyDescent="0.25">
      <c r="A1868" s="10">
        <v>1857</v>
      </c>
      <c r="B1868" s="10" t="s">
        <v>2107</v>
      </c>
      <c r="C1868" s="10" t="s">
        <v>2108</v>
      </c>
      <c r="D1868" s="10" t="s">
        <v>2369</v>
      </c>
      <c r="E1868" s="10" t="s">
        <v>3803</v>
      </c>
      <c r="F1868" s="10" t="s">
        <v>3804</v>
      </c>
      <c r="G1868" s="10" t="s">
        <v>28</v>
      </c>
      <c r="H1868" s="10" t="s">
        <v>23</v>
      </c>
    </row>
    <row r="1869" spans="1:8" x14ac:dyDescent="0.25">
      <c r="A1869" s="10">
        <v>1858</v>
      </c>
      <c r="B1869" s="10" t="s">
        <v>2107</v>
      </c>
      <c r="C1869" s="10" t="s">
        <v>2108</v>
      </c>
      <c r="D1869" s="10" t="s">
        <v>2369</v>
      </c>
      <c r="E1869" s="10" t="s">
        <v>3805</v>
      </c>
      <c r="F1869" s="10" t="s">
        <v>3806</v>
      </c>
      <c r="G1869" s="10" t="s">
        <v>28</v>
      </c>
      <c r="H1869" s="10" t="s">
        <v>23</v>
      </c>
    </row>
    <row r="1870" spans="1:8" x14ac:dyDescent="0.25">
      <c r="A1870" s="10">
        <v>1859</v>
      </c>
      <c r="B1870" s="10" t="s">
        <v>2107</v>
      </c>
      <c r="C1870" s="10" t="s">
        <v>2108</v>
      </c>
      <c r="D1870" s="10" t="s">
        <v>2369</v>
      </c>
      <c r="E1870" s="10" t="s">
        <v>3807</v>
      </c>
      <c r="F1870" s="10" t="s">
        <v>3808</v>
      </c>
      <c r="G1870" s="10" t="s">
        <v>28</v>
      </c>
      <c r="H1870" s="10" t="s">
        <v>23</v>
      </c>
    </row>
    <row r="1871" spans="1:8" x14ac:dyDescent="0.25">
      <c r="A1871" s="10">
        <v>1860</v>
      </c>
      <c r="B1871" s="10" t="s">
        <v>2107</v>
      </c>
      <c r="C1871" s="10" t="s">
        <v>2107</v>
      </c>
      <c r="D1871" s="10" t="s">
        <v>3668</v>
      </c>
      <c r="E1871" s="10" t="s">
        <v>3809</v>
      </c>
      <c r="F1871" s="10" t="s">
        <v>3810</v>
      </c>
      <c r="G1871" s="10" t="s">
        <v>28</v>
      </c>
      <c r="H1871" s="10" t="s">
        <v>23</v>
      </c>
    </row>
    <row r="1872" spans="1:8" x14ac:dyDescent="0.25">
      <c r="A1872" s="10">
        <v>1861</v>
      </c>
      <c r="B1872" s="10" t="s">
        <v>2107</v>
      </c>
      <c r="C1872" s="10" t="s">
        <v>2107</v>
      </c>
      <c r="D1872" s="10" t="s">
        <v>3668</v>
      </c>
      <c r="E1872" s="10" t="s">
        <v>3811</v>
      </c>
      <c r="F1872" s="10" t="s">
        <v>3812</v>
      </c>
      <c r="G1872" s="10" t="s">
        <v>22</v>
      </c>
      <c r="H1872" s="10" t="s">
        <v>23</v>
      </c>
    </row>
    <row r="1873" spans="1:8" x14ac:dyDescent="0.25">
      <c r="A1873" s="10">
        <v>1862</v>
      </c>
      <c r="B1873" s="10" t="s">
        <v>2107</v>
      </c>
      <c r="C1873" s="10" t="s">
        <v>2107</v>
      </c>
      <c r="D1873" s="10" t="s">
        <v>3668</v>
      </c>
      <c r="E1873" s="10" t="s">
        <v>3813</v>
      </c>
      <c r="F1873" s="10" t="s">
        <v>3814</v>
      </c>
      <c r="G1873" s="10" t="s">
        <v>28</v>
      </c>
      <c r="H1873" s="10" t="s">
        <v>23</v>
      </c>
    </row>
    <row r="1874" spans="1:8" x14ac:dyDescent="0.25">
      <c r="A1874" s="10">
        <v>1863</v>
      </c>
      <c r="B1874" s="10" t="s">
        <v>2107</v>
      </c>
      <c r="C1874" s="10" t="s">
        <v>2107</v>
      </c>
      <c r="D1874" s="10" t="s">
        <v>3668</v>
      </c>
      <c r="E1874" s="10" t="s">
        <v>3815</v>
      </c>
      <c r="F1874" s="10" t="s">
        <v>3816</v>
      </c>
      <c r="G1874" s="10" t="s">
        <v>28</v>
      </c>
      <c r="H1874" s="10" t="s">
        <v>23</v>
      </c>
    </row>
    <row r="1875" spans="1:8" x14ac:dyDescent="0.25">
      <c r="A1875" s="10">
        <v>1864</v>
      </c>
      <c r="B1875" s="10" t="s">
        <v>2107</v>
      </c>
      <c r="C1875" s="10" t="s">
        <v>2107</v>
      </c>
      <c r="D1875" s="10" t="s">
        <v>3668</v>
      </c>
      <c r="E1875" s="10" t="s">
        <v>3817</v>
      </c>
      <c r="F1875" s="10" t="s">
        <v>3818</v>
      </c>
      <c r="G1875" s="10" t="s">
        <v>28</v>
      </c>
      <c r="H1875" s="10" t="s">
        <v>23</v>
      </c>
    </row>
    <row r="1876" spans="1:8" x14ac:dyDescent="0.25">
      <c r="A1876" s="10">
        <v>1865</v>
      </c>
      <c r="B1876" s="10" t="s">
        <v>2107</v>
      </c>
      <c r="C1876" s="10" t="s">
        <v>2107</v>
      </c>
      <c r="D1876" s="10" t="s">
        <v>2268</v>
      </c>
      <c r="E1876" s="10" t="s">
        <v>3819</v>
      </c>
      <c r="F1876" s="10" t="s">
        <v>3820</v>
      </c>
      <c r="G1876" s="10" t="s">
        <v>22</v>
      </c>
      <c r="H1876" s="10" t="s">
        <v>23</v>
      </c>
    </row>
    <row r="1877" spans="1:8" x14ac:dyDescent="0.25">
      <c r="A1877" s="10">
        <v>1866</v>
      </c>
      <c r="B1877" s="10" t="s">
        <v>2107</v>
      </c>
      <c r="C1877" s="10" t="s">
        <v>2107</v>
      </c>
      <c r="D1877" s="10" t="s">
        <v>2268</v>
      </c>
      <c r="E1877" s="10" t="s">
        <v>3821</v>
      </c>
      <c r="F1877" s="10" t="s">
        <v>3822</v>
      </c>
      <c r="G1877" s="10" t="s">
        <v>22</v>
      </c>
      <c r="H1877" s="10" t="s">
        <v>23</v>
      </c>
    </row>
    <row r="1878" spans="1:8" x14ac:dyDescent="0.25">
      <c r="A1878" s="10">
        <v>1867</v>
      </c>
      <c r="B1878" s="10" t="s">
        <v>2107</v>
      </c>
      <c r="C1878" s="10" t="s">
        <v>2107</v>
      </c>
      <c r="D1878" s="10" t="s">
        <v>2268</v>
      </c>
      <c r="E1878" s="10" t="s">
        <v>3823</v>
      </c>
      <c r="F1878" s="10" t="s">
        <v>3824</v>
      </c>
      <c r="G1878" s="10" t="s">
        <v>28</v>
      </c>
      <c r="H1878" s="10" t="s">
        <v>23</v>
      </c>
    </row>
    <row r="1879" spans="1:8" x14ac:dyDescent="0.25">
      <c r="A1879" s="10">
        <v>1868</v>
      </c>
      <c r="B1879" s="10" t="s">
        <v>2107</v>
      </c>
      <c r="C1879" s="10" t="s">
        <v>2107</v>
      </c>
      <c r="D1879" s="10" t="s">
        <v>2268</v>
      </c>
      <c r="E1879" s="10" t="s">
        <v>3825</v>
      </c>
      <c r="F1879" s="10" t="s">
        <v>3826</v>
      </c>
      <c r="G1879" s="10" t="s">
        <v>22</v>
      </c>
      <c r="H1879" s="10" t="s">
        <v>23</v>
      </c>
    </row>
    <row r="1880" spans="1:8" x14ac:dyDescent="0.25">
      <c r="A1880" s="10">
        <v>1869</v>
      </c>
      <c r="B1880" s="10" t="s">
        <v>2107</v>
      </c>
      <c r="C1880" s="10" t="s">
        <v>2107</v>
      </c>
      <c r="D1880" s="10" t="s">
        <v>2895</v>
      </c>
      <c r="E1880" s="10" t="s">
        <v>3827</v>
      </c>
      <c r="F1880" s="10" t="s">
        <v>3828</v>
      </c>
      <c r="G1880" s="10" t="s">
        <v>28</v>
      </c>
      <c r="H1880" s="10" t="s">
        <v>23</v>
      </c>
    </row>
    <row r="1881" spans="1:8" x14ac:dyDescent="0.25">
      <c r="A1881" s="10">
        <v>1870</v>
      </c>
      <c r="B1881" s="10" t="s">
        <v>2107</v>
      </c>
      <c r="C1881" s="10" t="s">
        <v>2107</v>
      </c>
      <c r="D1881" s="10" t="s">
        <v>2258</v>
      </c>
      <c r="E1881" s="10" t="s">
        <v>3829</v>
      </c>
      <c r="F1881" s="10" t="s">
        <v>3830</v>
      </c>
      <c r="G1881" s="10" t="s">
        <v>22</v>
      </c>
      <c r="H1881" s="10" t="s">
        <v>23</v>
      </c>
    </row>
    <row r="1882" spans="1:8" x14ac:dyDescent="0.25">
      <c r="A1882" s="10">
        <v>1871</v>
      </c>
      <c r="B1882" s="10" t="s">
        <v>2107</v>
      </c>
      <c r="C1882" s="10" t="s">
        <v>3330</v>
      </c>
      <c r="D1882" s="10" t="s">
        <v>3331</v>
      </c>
      <c r="E1882" s="10" t="s">
        <v>3831</v>
      </c>
      <c r="F1882" s="10" t="s">
        <v>3832</v>
      </c>
      <c r="G1882" s="10" t="s">
        <v>28</v>
      </c>
      <c r="H1882" s="10" t="s">
        <v>23</v>
      </c>
    </row>
    <row r="1883" spans="1:8" x14ac:dyDescent="0.25">
      <c r="A1883" s="10">
        <v>1872</v>
      </c>
      <c r="B1883" s="10" t="s">
        <v>2107</v>
      </c>
      <c r="C1883" s="10" t="s">
        <v>2107</v>
      </c>
      <c r="D1883" s="10" t="s">
        <v>2895</v>
      </c>
      <c r="E1883" s="10" t="s">
        <v>3833</v>
      </c>
      <c r="F1883" s="10" t="s">
        <v>3834</v>
      </c>
      <c r="G1883" s="10" t="s">
        <v>28</v>
      </c>
      <c r="H1883" s="10" t="s">
        <v>23</v>
      </c>
    </row>
    <row r="1884" spans="1:8" x14ac:dyDescent="0.25">
      <c r="A1884" s="10">
        <v>1873</v>
      </c>
      <c r="B1884" s="10" t="s">
        <v>2107</v>
      </c>
      <c r="C1884" s="10" t="s">
        <v>2107</v>
      </c>
      <c r="D1884" s="10" t="s">
        <v>2456</v>
      </c>
      <c r="E1884" s="10" t="s">
        <v>3835</v>
      </c>
      <c r="F1884" s="10" t="s">
        <v>3836</v>
      </c>
      <c r="G1884" s="10" t="s">
        <v>28</v>
      </c>
      <c r="H1884" s="10" t="s">
        <v>23</v>
      </c>
    </row>
    <row r="1885" spans="1:8" x14ac:dyDescent="0.25">
      <c r="A1885" s="10">
        <v>1874</v>
      </c>
      <c r="B1885" s="10" t="s">
        <v>2107</v>
      </c>
      <c r="C1885" s="10" t="s">
        <v>2107</v>
      </c>
      <c r="D1885" s="10" t="s">
        <v>2456</v>
      </c>
      <c r="E1885" s="10" t="s">
        <v>3837</v>
      </c>
      <c r="F1885" s="10" t="s">
        <v>3838</v>
      </c>
      <c r="G1885" s="10" t="s">
        <v>28</v>
      </c>
      <c r="H1885" s="10" t="s">
        <v>23</v>
      </c>
    </row>
    <row r="1886" spans="1:8" x14ac:dyDescent="0.25">
      <c r="A1886" s="10">
        <v>1875</v>
      </c>
      <c r="B1886" s="10" t="s">
        <v>2107</v>
      </c>
      <c r="C1886" s="10" t="s">
        <v>2107</v>
      </c>
      <c r="D1886" s="10" t="s">
        <v>2895</v>
      </c>
      <c r="E1886" s="10" t="s">
        <v>3839</v>
      </c>
      <c r="F1886" s="10" t="s">
        <v>3840</v>
      </c>
      <c r="G1886" s="10" t="s">
        <v>28</v>
      </c>
      <c r="H1886" s="10" t="s">
        <v>23</v>
      </c>
    </row>
    <row r="1887" spans="1:8" x14ac:dyDescent="0.25">
      <c r="A1887" s="10">
        <v>1876</v>
      </c>
      <c r="B1887" s="10" t="s">
        <v>2107</v>
      </c>
      <c r="C1887" s="10" t="s">
        <v>3330</v>
      </c>
      <c r="D1887" s="10" t="s">
        <v>3331</v>
      </c>
      <c r="E1887" s="10" t="s">
        <v>3841</v>
      </c>
      <c r="F1887" s="10" t="s">
        <v>3842</v>
      </c>
      <c r="G1887" s="10" t="s">
        <v>22</v>
      </c>
      <c r="H1887" s="10" t="s">
        <v>23</v>
      </c>
    </row>
    <row r="1888" spans="1:8" x14ac:dyDescent="0.25">
      <c r="A1888" s="10">
        <v>1877</v>
      </c>
      <c r="B1888" s="10" t="s">
        <v>2107</v>
      </c>
      <c r="C1888" s="10" t="s">
        <v>2107</v>
      </c>
      <c r="D1888" s="10" t="s">
        <v>2895</v>
      </c>
      <c r="E1888" s="10" t="s">
        <v>3843</v>
      </c>
      <c r="F1888" s="10" t="s">
        <v>3844</v>
      </c>
      <c r="G1888" s="10" t="s">
        <v>22</v>
      </c>
      <c r="H1888" s="10" t="s">
        <v>23</v>
      </c>
    </row>
    <row r="1889" spans="1:8" x14ac:dyDescent="0.25">
      <c r="A1889" s="10">
        <v>1878</v>
      </c>
      <c r="B1889" s="10" t="s">
        <v>2107</v>
      </c>
      <c r="C1889" s="10" t="s">
        <v>2107</v>
      </c>
      <c r="D1889" s="10" t="s">
        <v>2456</v>
      </c>
      <c r="E1889" s="10" t="s">
        <v>3845</v>
      </c>
      <c r="F1889" s="10" t="s">
        <v>3846</v>
      </c>
      <c r="G1889" s="10" t="s">
        <v>28</v>
      </c>
      <c r="H1889" s="10" t="s">
        <v>23</v>
      </c>
    </row>
    <row r="1890" spans="1:8" x14ac:dyDescent="0.25">
      <c r="A1890" s="10">
        <v>1879</v>
      </c>
      <c r="B1890" s="10" t="s">
        <v>2107</v>
      </c>
      <c r="C1890" s="10" t="s">
        <v>2107</v>
      </c>
      <c r="D1890" s="10" t="s">
        <v>2895</v>
      </c>
      <c r="E1890" s="10" t="s">
        <v>3847</v>
      </c>
      <c r="F1890" s="10" t="s">
        <v>3848</v>
      </c>
      <c r="G1890" s="10" t="s">
        <v>22</v>
      </c>
      <c r="H1890" s="10" t="s">
        <v>23</v>
      </c>
    </row>
    <row r="1891" spans="1:8" x14ac:dyDescent="0.25">
      <c r="A1891" s="10">
        <v>1880</v>
      </c>
      <c r="B1891" s="10" t="s">
        <v>2107</v>
      </c>
      <c r="C1891" s="10" t="s">
        <v>3330</v>
      </c>
      <c r="D1891" s="10" t="s">
        <v>3331</v>
      </c>
      <c r="E1891" s="10" t="s">
        <v>3849</v>
      </c>
      <c r="F1891" s="10" t="s">
        <v>3850</v>
      </c>
      <c r="G1891" s="10" t="s">
        <v>22</v>
      </c>
      <c r="H1891" s="10" t="s">
        <v>23</v>
      </c>
    </row>
    <row r="1892" spans="1:8" x14ac:dyDescent="0.25">
      <c r="A1892" s="10">
        <v>1881</v>
      </c>
      <c r="B1892" s="10" t="s">
        <v>2107</v>
      </c>
      <c r="C1892" s="10" t="s">
        <v>2107</v>
      </c>
      <c r="D1892" s="10" t="s">
        <v>2456</v>
      </c>
      <c r="E1892" s="10" t="s">
        <v>3851</v>
      </c>
      <c r="F1892" s="10" t="s">
        <v>3852</v>
      </c>
      <c r="G1892" s="10" t="s">
        <v>28</v>
      </c>
      <c r="H1892" s="10" t="s">
        <v>23</v>
      </c>
    </row>
    <row r="1893" spans="1:8" x14ac:dyDescent="0.25">
      <c r="A1893" s="10">
        <v>1882</v>
      </c>
      <c r="B1893" s="10" t="s">
        <v>2107</v>
      </c>
      <c r="C1893" s="10" t="s">
        <v>2107</v>
      </c>
      <c r="D1893" s="10" t="s">
        <v>2456</v>
      </c>
      <c r="E1893" s="10" t="s">
        <v>3853</v>
      </c>
      <c r="F1893" s="10" t="s">
        <v>3854</v>
      </c>
      <c r="G1893" s="10" t="s">
        <v>28</v>
      </c>
      <c r="H1893" s="10" t="s">
        <v>23</v>
      </c>
    </row>
    <row r="1894" spans="1:8" x14ac:dyDescent="0.25">
      <c r="A1894" s="10">
        <v>1883</v>
      </c>
      <c r="B1894" s="10" t="s">
        <v>2107</v>
      </c>
      <c r="C1894" s="10" t="s">
        <v>2107</v>
      </c>
      <c r="D1894" s="10" t="s">
        <v>2895</v>
      </c>
      <c r="E1894" s="10" t="s">
        <v>3855</v>
      </c>
      <c r="F1894" s="10" t="s">
        <v>3856</v>
      </c>
      <c r="G1894" s="10" t="s">
        <v>28</v>
      </c>
      <c r="H1894" s="10" t="s">
        <v>23</v>
      </c>
    </row>
    <row r="1895" spans="1:8" x14ac:dyDescent="0.25">
      <c r="A1895" s="10">
        <v>1884</v>
      </c>
      <c r="B1895" s="10" t="s">
        <v>2107</v>
      </c>
      <c r="C1895" s="10" t="s">
        <v>2107</v>
      </c>
      <c r="D1895" s="10" t="s">
        <v>2456</v>
      </c>
      <c r="E1895" s="10" t="s">
        <v>3857</v>
      </c>
      <c r="F1895" s="10" t="s">
        <v>3858</v>
      </c>
      <c r="G1895" s="10" t="s">
        <v>22</v>
      </c>
      <c r="H1895" s="10" t="s">
        <v>23</v>
      </c>
    </row>
    <row r="1896" spans="1:8" x14ac:dyDescent="0.25">
      <c r="A1896" s="10">
        <v>1885</v>
      </c>
      <c r="B1896" s="10" t="s">
        <v>2107</v>
      </c>
      <c r="C1896" s="10" t="s">
        <v>3330</v>
      </c>
      <c r="D1896" s="10" t="s">
        <v>3331</v>
      </c>
      <c r="E1896" s="10" t="s">
        <v>3859</v>
      </c>
      <c r="F1896" s="10" t="s">
        <v>3860</v>
      </c>
      <c r="G1896" s="10" t="s">
        <v>28</v>
      </c>
      <c r="H1896" s="10" t="s">
        <v>23</v>
      </c>
    </row>
    <row r="1897" spans="1:8" x14ac:dyDescent="0.25">
      <c r="A1897" s="10">
        <v>1886</v>
      </c>
      <c r="B1897" s="10" t="s">
        <v>2107</v>
      </c>
      <c r="C1897" s="10" t="s">
        <v>3330</v>
      </c>
      <c r="D1897" s="10" t="s">
        <v>3331</v>
      </c>
      <c r="E1897" s="10" t="s">
        <v>3861</v>
      </c>
      <c r="F1897" s="10" t="s">
        <v>3862</v>
      </c>
      <c r="G1897" s="10" t="s">
        <v>28</v>
      </c>
      <c r="H1897" s="10" t="s">
        <v>23</v>
      </c>
    </row>
    <row r="1898" spans="1:8" x14ac:dyDescent="0.25">
      <c r="A1898" s="10">
        <v>1887</v>
      </c>
      <c r="B1898" s="10" t="s">
        <v>2107</v>
      </c>
      <c r="C1898" s="10" t="s">
        <v>2497</v>
      </c>
      <c r="D1898" s="10" t="s">
        <v>2498</v>
      </c>
      <c r="E1898" s="10" t="s">
        <v>3863</v>
      </c>
      <c r="F1898" s="10" t="s">
        <v>3864</v>
      </c>
      <c r="G1898" s="10" t="s">
        <v>22</v>
      </c>
      <c r="H1898" s="10" t="s">
        <v>23</v>
      </c>
    </row>
    <row r="1899" spans="1:8" x14ac:dyDescent="0.25">
      <c r="A1899" s="10">
        <v>1888</v>
      </c>
      <c r="B1899" s="10" t="s">
        <v>2107</v>
      </c>
      <c r="C1899" s="10" t="s">
        <v>3330</v>
      </c>
      <c r="D1899" s="10" t="s">
        <v>3331</v>
      </c>
      <c r="E1899" s="10" t="s">
        <v>3865</v>
      </c>
      <c r="F1899" s="10" t="s">
        <v>3866</v>
      </c>
      <c r="G1899" s="10" t="s">
        <v>28</v>
      </c>
      <c r="H1899" s="10" t="s">
        <v>23</v>
      </c>
    </row>
    <row r="1900" spans="1:8" x14ac:dyDescent="0.25">
      <c r="A1900" s="10">
        <v>1889</v>
      </c>
      <c r="B1900" s="10" t="s">
        <v>2107</v>
      </c>
      <c r="C1900" s="10" t="s">
        <v>2497</v>
      </c>
      <c r="D1900" s="10" t="s">
        <v>2498</v>
      </c>
      <c r="E1900" s="10" t="s">
        <v>3867</v>
      </c>
      <c r="F1900" s="10" t="s">
        <v>3868</v>
      </c>
      <c r="G1900" s="10" t="s">
        <v>22</v>
      </c>
      <c r="H1900" s="10" t="s">
        <v>23</v>
      </c>
    </row>
    <row r="1901" spans="1:8" x14ac:dyDescent="0.25">
      <c r="A1901" s="10">
        <v>1890</v>
      </c>
      <c r="B1901" s="10" t="s">
        <v>2107</v>
      </c>
      <c r="C1901" s="10" t="s">
        <v>3330</v>
      </c>
      <c r="D1901" s="10" t="s">
        <v>3331</v>
      </c>
      <c r="E1901" s="10" t="s">
        <v>3869</v>
      </c>
      <c r="F1901" s="10" t="s">
        <v>3870</v>
      </c>
      <c r="G1901" s="10" t="s">
        <v>28</v>
      </c>
      <c r="H1901" s="10" t="s">
        <v>23</v>
      </c>
    </row>
    <row r="1902" spans="1:8" x14ac:dyDescent="0.25">
      <c r="A1902" s="10">
        <v>1891</v>
      </c>
      <c r="B1902" s="10" t="s">
        <v>2107</v>
      </c>
      <c r="C1902" s="10" t="s">
        <v>3330</v>
      </c>
      <c r="D1902" s="10" t="s">
        <v>3331</v>
      </c>
      <c r="E1902" s="10" t="s">
        <v>3871</v>
      </c>
      <c r="F1902" s="10" t="s">
        <v>3872</v>
      </c>
      <c r="G1902" s="10" t="s">
        <v>28</v>
      </c>
      <c r="H1902" s="10" t="s">
        <v>23</v>
      </c>
    </row>
    <row r="1903" spans="1:8" x14ac:dyDescent="0.25">
      <c r="A1903" s="10">
        <v>1892</v>
      </c>
      <c r="B1903" s="10" t="s">
        <v>2107</v>
      </c>
      <c r="C1903" s="10" t="s">
        <v>3330</v>
      </c>
      <c r="D1903" s="10" t="s">
        <v>3331</v>
      </c>
      <c r="E1903" s="10" t="s">
        <v>3873</v>
      </c>
      <c r="F1903" s="10" t="s">
        <v>3874</v>
      </c>
      <c r="G1903" s="10" t="s">
        <v>28</v>
      </c>
      <c r="H1903" s="10" t="s">
        <v>23</v>
      </c>
    </row>
    <row r="1904" spans="1:8" x14ac:dyDescent="0.25">
      <c r="A1904" s="10">
        <v>1893</v>
      </c>
      <c r="B1904" s="10" t="s">
        <v>2107</v>
      </c>
      <c r="C1904" s="10" t="s">
        <v>3330</v>
      </c>
      <c r="D1904" s="10" t="s">
        <v>3331</v>
      </c>
      <c r="E1904" s="10" t="s">
        <v>3875</v>
      </c>
      <c r="F1904" s="10" t="s">
        <v>3876</v>
      </c>
      <c r="G1904" s="10" t="s">
        <v>28</v>
      </c>
      <c r="H1904" s="10" t="s">
        <v>23</v>
      </c>
    </row>
    <row r="1905" spans="1:8" x14ac:dyDescent="0.25">
      <c r="A1905" s="10">
        <v>1894</v>
      </c>
      <c r="B1905" s="10" t="s">
        <v>2107</v>
      </c>
      <c r="C1905" s="10" t="s">
        <v>3330</v>
      </c>
      <c r="D1905" s="10" t="s">
        <v>3331</v>
      </c>
      <c r="E1905" s="10" t="s">
        <v>3877</v>
      </c>
      <c r="F1905" s="10" t="s">
        <v>3878</v>
      </c>
      <c r="G1905" s="10" t="s">
        <v>28</v>
      </c>
      <c r="H1905" s="10" t="s">
        <v>23</v>
      </c>
    </row>
    <row r="1906" spans="1:8" x14ac:dyDescent="0.25">
      <c r="A1906" s="10">
        <v>1895</v>
      </c>
      <c r="B1906" s="10" t="s">
        <v>2107</v>
      </c>
      <c r="C1906" s="10" t="s">
        <v>3330</v>
      </c>
      <c r="D1906" s="10" t="s">
        <v>3331</v>
      </c>
      <c r="E1906" s="10" t="s">
        <v>3879</v>
      </c>
      <c r="F1906" s="10" t="s">
        <v>3880</v>
      </c>
      <c r="G1906" s="10" t="s">
        <v>28</v>
      </c>
      <c r="H1906" s="10" t="s">
        <v>23</v>
      </c>
    </row>
    <row r="1907" spans="1:8" x14ac:dyDescent="0.25">
      <c r="A1907" s="10">
        <v>1896</v>
      </c>
      <c r="B1907" s="10" t="s">
        <v>2107</v>
      </c>
      <c r="C1907" s="10" t="s">
        <v>3330</v>
      </c>
      <c r="D1907" s="10" t="s">
        <v>3331</v>
      </c>
      <c r="E1907" s="10" t="s">
        <v>3881</v>
      </c>
      <c r="F1907" s="10" t="s">
        <v>3882</v>
      </c>
      <c r="G1907" s="10" t="s">
        <v>28</v>
      </c>
      <c r="H1907" s="10" t="s">
        <v>23</v>
      </c>
    </row>
    <row r="1908" spans="1:8" x14ac:dyDescent="0.25">
      <c r="A1908" s="10">
        <v>1897</v>
      </c>
      <c r="B1908" s="10" t="s">
        <v>2107</v>
      </c>
      <c r="C1908" s="10" t="s">
        <v>3330</v>
      </c>
      <c r="D1908" s="10" t="s">
        <v>3331</v>
      </c>
      <c r="E1908" s="10" t="s">
        <v>3883</v>
      </c>
      <c r="F1908" s="10" t="s">
        <v>3884</v>
      </c>
      <c r="G1908" s="10" t="s">
        <v>28</v>
      </c>
      <c r="H1908" s="10" t="s">
        <v>23</v>
      </c>
    </row>
    <row r="1909" spans="1:8" x14ac:dyDescent="0.25">
      <c r="A1909" s="10">
        <v>1898</v>
      </c>
      <c r="B1909" s="10" t="s">
        <v>2107</v>
      </c>
      <c r="C1909" s="10" t="s">
        <v>2107</v>
      </c>
      <c r="D1909" s="10" t="s">
        <v>2364</v>
      </c>
      <c r="E1909" s="10" t="s">
        <v>3885</v>
      </c>
      <c r="F1909" s="10" t="s">
        <v>3886</v>
      </c>
      <c r="G1909" s="10" t="s">
        <v>22</v>
      </c>
      <c r="H1909" s="10" t="s">
        <v>23</v>
      </c>
    </row>
    <row r="1910" spans="1:8" x14ac:dyDescent="0.25">
      <c r="A1910" s="10">
        <v>1899</v>
      </c>
      <c r="B1910" s="10" t="s">
        <v>2107</v>
      </c>
      <c r="C1910" s="10" t="s">
        <v>3330</v>
      </c>
      <c r="D1910" s="10" t="s">
        <v>3331</v>
      </c>
      <c r="E1910" s="10" t="s">
        <v>3887</v>
      </c>
      <c r="F1910" s="10" t="s">
        <v>3888</v>
      </c>
      <c r="G1910" s="10" t="s">
        <v>28</v>
      </c>
      <c r="H1910" s="10" t="s">
        <v>23</v>
      </c>
    </row>
    <row r="1911" spans="1:8" x14ac:dyDescent="0.25">
      <c r="A1911" s="10">
        <v>1900</v>
      </c>
      <c r="B1911" s="10" t="s">
        <v>2107</v>
      </c>
      <c r="C1911" s="10" t="s">
        <v>3330</v>
      </c>
      <c r="D1911" s="10" t="s">
        <v>3331</v>
      </c>
      <c r="E1911" s="10" t="s">
        <v>3889</v>
      </c>
      <c r="F1911" s="10" t="s">
        <v>3890</v>
      </c>
      <c r="G1911" s="10" t="s">
        <v>28</v>
      </c>
      <c r="H1911" s="10" t="s">
        <v>23</v>
      </c>
    </row>
    <row r="1912" spans="1:8" x14ac:dyDescent="0.25">
      <c r="A1912" s="10">
        <v>1901</v>
      </c>
      <c r="B1912" s="10" t="s">
        <v>2107</v>
      </c>
      <c r="C1912" s="10" t="s">
        <v>2107</v>
      </c>
      <c r="D1912" s="10" t="s">
        <v>2364</v>
      </c>
      <c r="E1912" s="10" t="s">
        <v>3891</v>
      </c>
      <c r="F1912" s="10" t="s">
        <v>3892</v>
      </c>
      <c r="G1912" s="10" t="s">
        <v>22</v>
      </c>
      <c r="H1912" s="10" t="s">
        <v>23</v>
      </c>
    </row>
    <row r="1913" spans="1:8" x14ac:dyDescent="0.25">
      <c r="A1913" s="10">
        <v>1902</v>
      </c>
      <c r="B1913" s="10" t="s">
        <v>2107</v>
      </c>
      <c r="C1913" s="10" t="s">
        <v>2107</v>
      </c>
      <c r="D1913" s="10" t="s">
        <v>2364</v>
      </c>
      <c r="E1913" s="10" t="s">
        <v>3893</v>
      </c>
      <c r="F1913" s="10" t="s">
        <v>3894</v>
      </c>
      <c r="G1913" s="10" t="s">
        <v>22</v>
      </c>
      <c r="H1913" s="10" t="s">
        <v>23</v>
      </c>
    </row>
    <row r="1914" spans="1:8" x14ac:dyDescent="0.25">
      <c r="A1914" s="10">
        <v>1903</v>
      </c>
      <c r="B1914" s="10" t="s">
        <v>2107</v>
      </c>
      <c r="C1914" s="10" t="s">
        <v>2107</v>
      </c>
      <c r="D1914" s="10" t="s">
        <v>2364</v>
      </c>
      <c r="E1914" s="10" t="s">
        <v>3895</v>
      </c>
      <c r="F1914" s="10" t="s">
        <v>3896</v>
      </c>
      <c r="G1914" s="10" t="s">
        <v>28</v>
      </c>
      <c r="H1914" s="10" t="s">
        <v>23</v>
      </c>
    </row>
    <row r="1915" spans="1:8" x14ac:dyDescent="0.25">
      <c r="A1915" s="10">
        <v>1904</v>
      </c>
      <c r="B1915" s="10" t="s">
        <v>2107</v>
      </c>
      <c r="C1915" s="10" t="s">
        <v>2107</v>
      </c>
      <c r="D1915" s="10" t="s">
        <v>2364</v>
      </c>
      <c r="E1915" s="10" t="s">
        <v>3897</v>
      </c>
      <c r="F1915" s="10" t="s">
        <v>3898</v>
      </c>
      <c r="G1915" s="10" t="s">
        <v>28</v>
      </c>
      <c r="H1915" s="10" t="s">
        <v>23</v>
      </c>
    </row>
    <row r="1916" spans="1:8" x14ac:dyDescent="0.25">
      <c r="A1916" s="10">
        <v>1905</v>
      </c>
      <c r="B1916" s="10" t="s">
        <v>2107</v>
      </c>
      <c r="C1916" s="10" t="s">
        <v>2107</v>
      </c>
      <c r="D1916" s="10" t="s">
        <v>2364</v>
      </c>
      <c r="E1916" s="10" t="s">
        <v>3899</v>
      </c>
      <c r="F1916" s="10" t="s">
        <v>3900</v>
      </c>
      <c r="G1916" s="10" t="s">
        <v>28</v>
      </c>
      <c r="H1916" s="10" t="s">
        <v>23</v>
      </c>
    </row>
    <row r="1917" spans="1:8" x14ac:dyDescent="0.25">
      <c r="A1917" s="10">
        <v>1906</v>
      </c>
      <c r="B1917" s="10" t="s">
        <v>2107</v>
      </c>
      <c r="C1917" s="10" t="s">
        <v>2108</v>
      </c>
      <c r="D1917" s="10" t="s">
        <v>2109</v>
      </c>
      <c r="E1917" s="10" t="s">
        <v>3901</v>
      </c>
      <c r="F1917" s="10" t="s">
        <v>3902</v>
      </c>
      <c r="G1917" s="10" t="s">
        <v>28</v>
      </c>
      <c r="H1917" s="10" t="s">
        <v>23</v>
      </c>
    </row>
    <row r="1918" spans="1:8" x14ac:dyDescent="0.25">
      <c r="A1918" s="10">
        <v>1907</v>
      </c>
      <c r="B1918" s="10" t="s">
        <v>2107</v>
      </c>
      <c r="C1918" s="10" t="s">
        <v>2108</v>
      </c>
      <c r="D1918" s="10" t="s">
        <v>2109</v>
      </c>
      <c r="E1918" s="10" t="s">
        <v>3903</v>
      </c>
      <c r="F1918" s="10" t="s">
        <v>3904</v>
      </c>
      <c r="G1918" s="10" t="s">
        <v>28</v>
      </c>
      <c r="H1918" s="10" t="s">
        <v>23</v>
      </c>
    </row>
    <row r="1919" spans="1:8" x14ac:dyDescent="0.25">
      <c r="A1919" s="10">
        <v>1908</v>
      </c>
      <c r="B1919" s="10" t="s">
        <v>2107</v>
      </c>
      <c r="C1919" s="10" t="s">
        <v>2107</v>
      </c>
      <c r="D1919" s="10" t="s">
        <v>2364</v>
      </c>
      <c r="E1919" s="10" t="s">
        <v>3905</v>
      </c>
      <c r="F1919" s="10" t="s">
        <v>3906</v>
      </c>
      <c r="G1919" s="10" t="s">
        <v>28</v>
      </c>
      <c r="H1919" s="10" t="s">
        <v>23</v>
      </c>
    </row>
    <row r="1920" spans="1:8" x14ac:dyDescent="0.25">
      <c r="A1920" s="10">
        <v>1909</v>
      </c>
      <c r="B1920" s="10" t="s">
        <v>2107</v>
      </c>
      <c r="C1920" s="10" t="s">
        <v>2108</v>
      </c>
      <c r="D1920" s="10" t="s">
        <v>2109</v>
      </c>
      <c r="E1920" s="10" t="s">
        <v>3907</v>
      </c>
      <c r="F1920" s="10" t="s">
        <v>3908</v>
      </c>
      <c r="G1920" s="10" t="s">
        <v>22</v>
      </c>
      <c r="H1920" s="10" t="s">
        <v>23</v>
      </c>
    </row>
    <row r="1921" spans="1:8" x14ac:dyDescent="0.25">
      <c r="A1921" s="10">
        <v>1910</v>
      </c>
      <c r="B1921" s="10" t="s">
        <v>2107</v>
      </c>
      <c r="C1921" s="10" t="s">
        <v>2107</v>
      </c>
      <c r="D1921" s="10" t="s">
        <v>2364</v>
      </c>
      <c r="E1921" s="10" t="s">
        <v>3909</v>
      </c>
      <c r="F1921" s="10" t="s">
        <v>3910</v>
      </c>
      <c r="G1921" s="10" t="s">
        <v>28</v>
      </c>
      <c r="H1921" s="10" t="s">
        <v>23</v>
      </c>
    </row>
    <row r="1922" spans="1:8" x14ac:dyDescent="0.25">
      <c r="A1922" s="10">
        <v>1911</v>
      </c>
      <c r="B1922" s="10" t="s">
        <v>2107</v>
      </c>
      <c r="C1922" s="10" t="s">
        <v>2108</v>
      </c>
      <c r="D1922" s="10" t="s">
        <v>2109</v>
      </c>
      <c r="E1922" s="10" t="s">
        <v>3911</v>
      </c>
      <c r="F1922" s="10" t="s">
        <v>3912</v>
      </c>
      <c r="G1922" s="10" t="s">
        <v>22</v>
      </c>
      <c r="H1922" s="10" t="s">
        <v>23</v>
      </c>
    </row>
    <row r="1923" spans="1:8" x14ac:dyDescent="0.25">
      <c r="A1923" s="10">
        <v>1912</v>
      </c>
      <c r="B1923" s="10" t="s">
        <v>2107</v>
      </c>
      <c r="C1923" s="10" t="s">
        <v>2107</v>
      </c>
      <c r="D1923" s="10" t="s">
        <v>2364</v>
      </c>
      <c r="E1923" s="10" t="s">
        <v>3913</v>
      </c>
      <c r="F1923" s="10" t="s">
        <v>3914</v>
      </c>
      <c r="G1923" s="10" t="s">
        <v>22</v>
      </c>
      <c r="H1923" s="10" t="s">
        <v>23</v>
      </c>
    </row>
    <row r="1924" spans="1:8" x14ac:dyDescent="0.25">
      <c r="A1924" s="10">
        <v>1913</v>
      </c>
      <c r="B1924" s="10" t="s">
        <v>2107</v>
      </c>
      <c r="C1924" s="10" t="s">
        <v>2107</v>
      </c>
      <c r="D1924" s="10" t="s">
        <v>2364</v>
      </c>
      <c r="E1924" s="10" t="s">
        <v>3915</v>
      </c>
      <c r="F1924" s="10" t="s">
        <v>3916</v>
      </c>
      <c r="G1924" s="10" t="s">
        <v>22</v>
      </c>
      <c r="H1924" s="10" t="s">
        <v>23</v>
      </c>
    </row>
    <row r="1925" spans="1:8" x14ac:dyDescent="0.25">
      <c r="A1925" s="10">
        <v>1914</v>
      </c>
      <c r="B1925" s="10" t="s">
        <v>2107</v>
      </c>
      <c r="C1925" s="10" t="s">
        <v>2107</v>
      </c>
      <c r="D1925" s="10" t="s">
        <v>2364</v>
      </c>
      <c r="E1925" s="10" t="s">
        <v>3917</v>
      </c>
      <c r="F1925" s="10" t="s">
        <v>3918</v>
      </c>
      <c r="G1925" s="10" t="s">
        <v>22</v>
      </c>
      <c r="H1925" s="10" t="s">
        <v>23</v>
      </c>
    </row>
    <row r="1926" spans="1:8" x14ac:dyDescent="0.25">
      <c r="A1926" s="10">
        <v>1915</v>
      </c>
      <c r="B1926" s="10" t="s">
        <v>2107</v>
      </c>
      <c r="C1926" s="10" t="s">
        <v>2107</v>
      </c>
      <c r="D1926" s="10" t="s">
        <v>2364</v>
      </c>
      <c r="E1926" s="10" t="s">
        <v>3919</v>
      </c>
      <c r="F1926" s="10" t="s">
        <v>3920</v>
      </c>
      <c r="G1926" s="10" t="s">
        <v>22</v>
      </c>
      <c r="H1926" s="10" t="s">
        <v>23</v>
      </c>
    </row>
    <row r="1927" spans="1:8" x14ac:dyDescent="0.25">
      <c r="A1927" s="10">
        <v>1916</v>
      </c>
      <c r="B1927" s="10" t="s">
        <v>2107</v>
      </c>
      <c r="C1927" s="10" t="s">
        <v>2107</v>
      </c>
      <c r="D1927" s="10" t="s">
        <v>2364</v>
      </c>
      <c r="E1927" s="10" t="s">
        <v>3921</v>
      </c>
      <c r="F1927" s="10" t="s">
        <v>3922</v>
      </c>
      <c r="G1927" s="10" t="s">
        <v>28</v>
      </c>
      <c r="H1927" s="10" t="s">
        <v>23</v>
      </c>
    </row>
    <row r="1928" spans="1:8" x14ac:dyDescent="0.25">
      <c r="A1928" s="10">
        <v>1917</v>
      </c>
      <c r="B1928" s="10" t="s">
        <v>2107</v>
      </c>
      <c r="C1928" s="10" t="s">
        <v>2107</v>
      </c>
      <c r="D1928" s="10" t="s">
        <v>2364</v>
      </c>
      <c r="E1928" s="10" t="s">
        <v>3923</v>
      </c>
      <c r="F1928" s="10" t="s">
        <v>3924</v>
      </c>
      <c r="G1928" s="10" t="s">
        <v>28</v>
      </c>
      <c r="H1928" s="10" t="s">
        <v>23</v>
      </c>
    </row>
    <row r="1929" spans="1:8" x14ac:dyDescent="0.25">
      <c r="A1929" s="10">
        <v>1918</v>
      </c>
      <c r="B1929" s="10" t="s">
        <v>2107</v>
      </c>
      <c r="C1929" s="10" t="s">
        <v>2107</v>
      </c>
      <c r="D1929" s="10" t="s">
        <v>2364</v>
      </c>
      <c r="E1929" s="10" t="s">
        <v>3925</v>
      </c>
      <c r="F1929" s="10" t="s">
        <v>3926</v>
      </c>
      <c r="G1929" s="10" t="s">
        <v>28</v>
      </c>
      <c r="H1929" s="10" t="s">
        <v>23</v>
      </c>
    </row>
    <row r="1930" spans="1:8" x14ac:dyDescent="0.25">
      <c r="A1930" s="10">
        <v>1919</v>
      </c>
      <c r="B1930" s="10" t="s">
        <v>2107</v>
      </c>
      <c r="C1930" s="10" t="s">
        <v>2107</v>
      </c>
      <c r="D1930" s="10" t="s">
        <v>2364</v>
      </c>
      <c r="E1930" s="10" t="s">
        <v>3927</v>
      </c>
      <c r="F1930" s="10" t="s">
        <v>3928</v>
      </c>
      <c r="G1930" s="10" t="s">
        <v>22</v>
      </c>
      <c r="H1930" s="10" t="s">
        <v>23</v>
      </c>
    </row>
    <row r="1931" spans="1:8" x14ac:dyDescent="0.25">
      <c r="A1931" s="10">
        <v>1920</v>
      </c>
      <c r="B1931" s="10" t="s">
        <v>2107</v>
      </c>
      <c r="C1931" s="10" t="s">
        <v>2107</v>
      </c>
      <c r="D1931" s="10" t="s">
        <v>2364</v>
      </c>
      <c r="E1931" s="10" t="s">
        <v>3929</v>
      </c>
      <c r="F1931" s="10" t="s">
        <v>3930</v>
      </c>
      <c r="G1931" s="10" t="s">
        <v>28</v>
      </c>
      <c r="H1931" s="10" t="s">
        <v>23</v>
      </c>
    </row>
    <row r="1932" spans="1:8" x14ac:dyDescent="0.25">
      <c r="A1932" s="10">
        <v>1921</v>
      </c>
      <c r="B1932" s="10" t="s">
        <v>2107</v>
      </c>
      <c r="C1932" s="10" t="s">
        <v>2107</v>
      </c>
      <c r="D1932" s="10" t="s">
        <v>2416</v>
      </c>
      <c r="E1932" s="10" t="s">
        <v>3931</v>
      </c>
      <c r="F1932" s="10" t="s">
        <v>3932</v>
      </c>
      <c r="G1932" s="10" t="s">
        <v>28</v>
      </c>
      <c r="H1932" s="10" t="s">
        <v>23</v>
      </c>
    </row>
    <row r="1933" spans="1:8" x14ac:dyDescent="0.25">
      <c r="A1933" s="10">
        <v>1922</v>
      </c>
      <c r="B1933" s="10" t="s">
        <v>2107</v>
      </c>
      <c r="C1933" s="10" t="s">
        <v>2107</v>
      </c>
      <c r="D1933" s="10" t="s">
        <v>2364</v>
      </c>
      <c r="E1933" s="10" t="s">
        <v>3933</v>
      </c>
      <c r="F1933" s="10" t="s">
        <v>3934</v>
      </c>
      <c r="G1933" s="10" t="s">
        <v>28</v>
      </c>
      <c r="H1933" s="10" t="s">
        <v>23</v>
      </c>
    </row>
    <row r="1934" spans="1:8" x14ac:dyDescent="0.25">
      <c r="A1934" s="10">
        <v>1923</v>
      </c>
      <c r="B1934" s="10" t="s">
        <v>2107</v>
      </c>
      <c r="C1934" s="10" t="s">
        <v>2107</v>
      </c>
      <c r="D1934" s="10" t="s">
        <v>2416</v>
      </c>
      <c r="E1934" s="10" t="s">
        <v>3935</v>
      </c>
      <c r="F1934" s="10" t="s">
        <v>3936</v>
      </c>
      <c r="G1934" s="10" t="s">
        <v>28</v>
      </c>
      <c r="H1934" s="10" t="s">
        <v>23</v>
      </c>
    </row>
    <row r="1935" spans="1:8" x14ac:dyDescent="0.25">
      <c r="A1935" s="10">
        <v>1924</v>
      </c>
      <c r="B1935" s="10" t="s">
        <v>2107</v>
      </c>
      <c r="C1935" s="10" t="s">
        <v>2107</v>
      </c>
      <c r="D1935" s="10" t="s">
        <v>2364</v>
      </c>
      <c r="E1935" s="10" t="s">
        <v>3937</v>
      </c>
      <c r="F1935" s="10" t="s">
        <v>3938</v>
      </c>
      <c r="G1935" s="10" t="s">
        <v>22</v>
      </c>
      <c r="H1935" s="10" t="s">
        <v>23</v>
      </c>
    </row>
    <row r="1936" spans="1:8" x14ac:dyDescent="0.25">
      <c r="A1936" s="10">
        <v>1925</v>
      </c>
      <c r="B1936" s="10" t="s">
        <v>2107</v>
      </c>
      <c r="C1936" s="10" t="s">
        <v>2107</v>
      </c>
      <c r="D1936" s="10" t="s">
        <v>2416</v>
      </c>
      <c r="E1936" s="10" t="s">
        <v>3939</v>
      </c>
      <c r="F1936" s="10" t="s">
        <v>3940</v>
      </c>
      <c r="G1936" s="10" t="s">
        <v>28</v>
      </c>
      <c r="H1936" s="10" t="s">
        <v>23</v>
      </c>
    </row>
    <row r="1937" spans="1:8" x14ac:dyDescent="0.25">
      <c r="A1937" s="10">
        <v>1926</v>
      </c>
      <c r="B1937" s="10" t="s">
        <v>2107</v>
      </c>
      <c r="C1937" s="10" t="s">
        <v>2497</v>
      </c>
      <c r="D1937" s="10" t="s">
        <v>2498</v>
      </c>
      <c r="E1937" s="10" t="s">
        <v>3941</v>
      </c>
      <c r="F1937" s="10" t="s">
        <v>3942</v>
      </c>
      <c r="G1937" s="10" t="s">
        <v>22</v>
      </c>
      <c r="H1937" s="10" t="s">
        <v>23</v>
      </c>
    </row>
    <row r="1938" spans="1:8" x14ac:dyDescent="0.25">
      <c r="A1938" s="10">
        <v>1927</v>
      </c>
      <c r="B1938" s="10" t="s">
        <v>2107</v>
      </c>
      <c r="C1938" s="10" t="s">
        <v>3330</v>
      </c>
      <c r="D1938" s="10" t="s">
        <v>3331</v>
      </c>
      <c r="E1938" s="10" t="s">
        <v>3943</v>
      </c>
      <c r="F1938" s="10" t="s">
        <v>3944</v>
      </c>
      <c r="G1938" s="10" t="s">
        <v>28</v>
      </c>
      <c r="H1938" s="10" t="s">
        <v>23</v>
      </c>
    </row>
    <row r="1939" spans="1:8" x14ac:dyDescent="0.25">
      <c r="A1939" s="10">
        <v>1928</v>
      </c>
      <c r="B1939" s="10" t="s">
        <v>2107</v>
      </c>
      <c r="C1939" s="10" t="s">
        <v>2497</v>
      </c>
      <c r="D1939" s="10" t="s">
        <v>2498</v>
      </c>
      <c r="E1939" s="10" t="s">
        <v>3945</v>
      </c>
      <c r="F1939" s="10" t="s">
        <v>3946</v>
      </c>
      <c r="G1939" s="10" t="s">
        <v>28</v>
      </c>
      <c r="H1939" s="10" t="s">
        <v>23</v>
      </c>
    </row>
    <row r="1940" spans="1:8" x14ac:dyDescent="0.25">
      <c r="A1940" s="10">
        <v>1929</v>
      </c>
      <c r="B1940" s="10" t="s">
        <v>2107</v>
      </c>
      <c r="C1940" s="10" t="s">
        <v>3330</v>
      </c>
      <c r="D1940" s="10" t="s">
        <v>3331</v>
      </c>
      <c r="E1940" s="10" t="s">
        <v>3947</v>
      </c>
      <c r="F1940" s="10" t="s">
        <v>3948</v>
      </c>
      <c r="G1940" s="10" t="s">
        <v>28</v>
      </c>
      <c r="H1940" s="10" t="s">
        <v>23</v>
      </c>
    </row>
    <row r="1941" spans="1:8" x14ac:dyDescent="0.25">
      <c r="A1941" s="10">
        <v>1930</v>
      </c>
      <c r="B1941" s="10" t="s">
        <v>2107</v>
      </c>
      <c r="C1941" s="10" t="s">
        <v>3330</v>
      </c>
      <c r="D1941" s="10" t="s">
        <v>3331</v>
      </c>
      <c r="E1941" s="10" t="s">
        <v>3949</v>
      </c>
      <c r="F1941" s="10" t="s">
        <v>3950</v>
      </c>
      <c r="G1941" s="10" t="s">
        <v>28</v>
      </c>
      <c r="H1941" s="10" t="s">
        <v>23</v>
      </c>
    </row>
    <row r="1942" spans="1:8" x14ac:dyDescent="0.25">
      <c r="A1942" s="10">
        <v>1931</v>
      </c>
      <c r="B1942" s="10" t="s">
        <v>2107</v>
      </c>
      <c r="C1942" s="10" t="s">
        <v>3330</v>
      </c>
      <c r="D1942" s="10" t="s">
        <v>3331</v>
      </c>
      <c r="E1942" s="10" t="s">
        <v>3951</v>
      </c>
      <c r="F1942" s="10" t="s">
        <v>3952</v>
      </c>
      <c r="G1942" s="10" t="s">
        <v>28</v>
      </c>
      <c r="H1942" s="10" t="s">
        <v>23</v>
      </c>
    </row>
    <row r="1943" spans="1:8" x14ac:dyDescent="0.25">
      <c r="A1943" s="10">
        <v>1932</v>
      </c>
      <c r="B1943" s="10" t="s">
        <v>2107</v>
      </c>
      <c r="C1943" s="10" t="s">
        <v>2107</v>
      </c>
      <c r="D1943" s="10" t="s">
        <v>2895</v>
      </c>
      <c r="E1943" s="10" t="s">
        <v>3953</v>
      </c>
      <c r="F1943" s="10" t="s">
        <v>3954</v>
      </c>
      <c r="G1943" s="10" t="s">
        <v>22</v>
      </c>
      <c r="H1943" s="10" t="s">
        <v>23</v>
      </c>
    </row>
    <row r="1944" spans="1:8" x14ac:dyDescent="0.25">
      <c r="A1944" s="10">
        <v>1933</v>
      </c>
      <c r="B1944" s="10" t="s">
        <v>2107</v>
      </c>
      <c r="C1944" s="10" t="s">
        <v>2107</v>
      </c>
      <c r="D1944" s="10" t="s">
        <v>2895</v>
      </c>
      <c r="E1944" s="10" t="s">
        <v>3955</v>
      </c>
      <c r="F1944" s="10" t="s">
        <v>3956</v>
      </c>
      <c r="G1944" s="10" t="s">
        <v>22</v>
      </c>
      <c r="H1944" s="10" t="s">
        <v>23</v>
      </c>
    </row>
    <row r="1945" spans="1:8" x14ac:dyDescent="0.25">
      <c r="A1945" s="10">
        <v>1934</v>
      </c>
      <c r="B1945" s="10" t="s">
        <v>2107</v>
      </c>
      <c r="C1945" s="10" t="s">
        <v>2107</v>
      </c>
      <c r="D1945" s="10" t="s">
        <v>2895</v>
      </c>
      <c r="E1945" s="10" t="s">
        <v>3957</v>
      </c>
      <c r="F1945" s="10" t="s">
        <v>3958</v>
      </c>
      <c r="G1945" s="10" t="s">
        <v>28</v>
      </c>
      <c r="H1945" s="10" t="s">
        <v>23</v>
      </c>
    </row>
    <row r="1946" spans="1:8" x14ac:dyDescent="0.25">
      <c r="A1946" s="10">
        <v>1935</v>
      </c>
      <c r="B1946" s="10" t="s">
        <v>2107</v>
      </c>
      <c r="C1946" s="10" t="s">
        <v>2107</v>
      </c>
      <c r="D1946" s="10" t="s">
        <v>2895</v>
      </c>
      <c r="E1946" s="10" t="s">
        <v>3959</v>
      </c>
      <c r="F1946" s="10" t="s">
        <v>3960</v>
      </c>
      <c r="G1946" s="10" t="s">
        <v>22</v>
      </c>
      <c r="H1946" s="10" t="s">
        <v>23</v>
      </c>
    </row>
    <row r="1947" spans="1:8" x14ac:dyDescent="0.25">
      <c r="A1947" s="10">
        <v>1936</v>
      </c>
      <c r="B1947" s="10" t="s">
        <v>2107</v>
      </c>
      <c r="C1947" s="10" t="s">
        <v>2107</v>
      </c>
      <c r="D1947" s="10" t="s">
        <v>2441</v>
      </c>
      <c r="E1947" s="10" t="s">
        <v>3961</v>
      </c>
      <c r="F1947" s="10" t="s">
        <v>3962</v>
      </c>
      <c r="G1947" s="10" t="s">
        <v>28</v>
      </c>
      <c r="H1947" s="10" t="s">
        <v>23</v>
      </c>
    </row>
    <row r="1948" spans="1:8" x14ac:dyDescent="0.25">
      <c r="A1948" s="10">
        <v>1937</v>
      </c>
      <c r="B1948" s="10" t="s">
        <v>2107</v>
      </c>
      <c r="C1948" s="10" t="s">
        <v>2107</v>
      </c>
      <c r="D1948" s="10" t="s">
        <v>2441</v>
      </c>
      <c r="E1948" s="10" t="s">
        <v>3963</v>
      </c>
      <c r="F1948" s="10" t="s">
        <v>3964</v>
      </c>
      <c r="G1948" s="10" t="s">
        <v>22</v>
      </c>
      <c r="H1948" s="10" t="s">
        <v>23</v>
      </c>
    </row>
    <row r="1949" spans="1:8" x14ac:dyDescent="0.25">
      <c r="A1949" s="10">
        <v>1938</v>
      </c>
      <c r="B1949" s="10" t="s">
        <v>2107</v>
      </c>
      <c r="C1949" s="10" t="s">
        <v>3330</v>
      </c>
      <c r="D1949" s="10" t="s">
        <v>3331</v>
      </c>
      <c r="E1949" s="10" t="s">
        <v>3965</v>
      </c>
      <c r="F1949" s="10" t="s">
        <v>3966</v>
      </c>
      <c r="G1949" s="10" t="s">
        <v>22</v>
      </c>
      <c r="H1949" s="10" t="s">
        <v>23</v>
      </c>
    </row>
    <row r="1950" spans="1:8" x14ac:dyDescent="0.25">
      <c r="A1950" s="10">
        <v>1939</v>
      </c>
      <c r="B1950" s="10" t="s">
        <v>2107</v>
      </c>
      <c r="C1950" s="10" t="s">
        <v>3330</v>
      </c>
      <c r="D1950" s="10" t="s">
        <v>3331</v>
      </c>
      <c r="E1950" s="10" t="s">
        <v>3967</v>
      </c>
      <c r="F1950" s="10" t="s">
        <v>3968</v>
      </c>
      <c r="G1950" s="10" t="s">
        <v>28</v>
      </c>
      <c r="H1950" s="10" t="s">
        <v>23</v>
      </c>
    </row>
    <row r="1951" spans="1:8" x14ac:dyDescent="0.25">
      <c r="A1951" s="10">
        <v>1940</v>
      </c>
      <c r="B1951" s="10" t="s">
        <v>2107</v>
      </c>
      <c r="C1951" s="10" t="s">
        <v>2107</v>
      </c>
      <c r="D1951" s="10" t="s">
        <v>2895</v>
      </c>
      <c r="E1951" s="10" t="s">
        <v>3969</v>
      </c>
      <c r="F1951" s="10" t="s">
        <v>3970</v>
      </c>
      <c r="G1951" s="10" t="s">
        <v>28</v>
      </c>
      <c r="H1951" s="10" t="s">
        <v>23</v>
      </c>
    </row>
    <row r="1952" spans="1:8" x14ac:dyDescent="0.25">
      <c r="A1952" s="10">
        <v>1941</v>
      </c>
      <c r="B1952" s="10" t="s">
        <v>2107</v>
      </c>
      <c r="C1952" s="10" t="s">
        <v>3330</v>
      </c>
      <c r="D1952" s="10" t="s">
        <v>3331</v>
      </c>
      <c r="E1952" s="10" t="s">
        <v>3971</v>
      </c>
      <c r="F1952" s="10" t="s">
        <v>3972</v>
      </c>
      <c r="G1952" s="10" t="s">
        <v>28</v>
      </c>
      <c r="H1952" s="10" t="s">
        <v>23</v>
      </c>
    </row>
    <row r="1953" spans="1:8" x14ac:dyDescent="0.25">
      <c r="A1953" s="10">
        <v>1942</v>
      </c>
      <c r="B1953" s="10" t="s">
        <v>2107</v>
      </c>
      <c r="C1953" s="10" t="s">
        <v>3330</v>
      </c>
      <c r="D1953" s="10" t="s">
        <v>3331</v>
      </c>
      <c r="E1953" s="10" t="s">
        <v>3973</v>
      </c>
      <c r="F1953" s="10" t="s">
        <v>3974</v>
      </c>
      <c r="G1953" s="10" t="s">
        <v>28</v>
      </c>
      <c r="H1953" s="10" t="s">
        <v>23</v>
      </c>
    </row>
    <row r="1954" spans="1:8" x14ac:dyDescent="0.25">
      <c r="A1954" s="10">
        <v>1943</v>
      </c>
      <c r="B1954" s="10" t="s">
        <v>2107</v>
      </c>
      <c r="C1954" s="10" t="s">
        <v>3330</v>
      </c>
      <c r="D1954" s="10" t="s">
        <v>3331</v>
      </c>
      <c r="E1954" s="10" t="s">
        <v>3975</v>
      </c>
      <c r="F1954" s="10" t="s">
        <v>3976</v>
      </c>
      <c r="G1954" s="10" t="s">
        <v>28</v>
      </c>
      <c r="H1954" s="10" t="s">
        <v>23</v>
      </c>
    </row>
    <row r="1955" spans="1:8" x14ac:dyDescent="0.25">
      <c r="A1955" s="10">
        <v>1944</v>
      </c>
      <c r="B1955" s="10" t="s">
        <v>2107</v>
      </c>
      <c r="C1955" s="10" t="s">
        <v>3330</v>
      </c>
      <c r="D1955" s="10" t="s">
        <v>3331</v>
      </c>
      <c r="E1955" s="10" t="s">
        <v>3977</v>
      </c>
      <c r="F1955" s="10" t="s">
        <v>3978</v>
      </c>
      <c r="G1955" s="10" t="s">
        <v>28</v>
      </c>
      <c r="H1955" s="10" t="s">
        <v>23</v>
      </c>
    </row>
    <row r="1956" spans="1:8" x14ac:dyDescent="0.25">
      <c r="A1956" s="10">
        <v>1945</v>
      </c>
      <c r="B1956" s="10" t="s">
        <v>2107</v>
      </c>
      <c r="C1956" s="10" t="s">
        <v>2107</v>
      </c>
      <c r="D1956" s="10" t="s">
        <v>2268</v>
      </c>
      <c r="E1956" s="10" t="s">
        <v>3979</v>
      </c>
      <c r="F1956" s="10" t="s">
        <v>3980</v>
      </c>
      <c r="G1956" s="10" t="s">
        <v>22</v>
      </c>
      <c r="H1956" s="10" t="s">
        <v>23</v>
      </c>
    </row>
    <row r="1957" spans="1:8" x14ac:dyDescent="0.25">
      <c r="A1957" s="10">
        <v>1946</v>
      </c>
      <c r="B1957" s="10" t="s">
        <v>2107</v>
      </c>
      <c r="C1957" s="10" t="s">
        <v>3330</v>
      </c>
      <c r="D1957" s="10" t="s">
        <v>3331</v>
      </c>
      <c r="E1957" s="10" t="s">
        <v>3981</v>
      </c>
      <c r="F1957" s="10" t="s">
        <v>3982</v>
      </c>
      <c r="G1957" s="10" t="s">
        <v>28</v>
      </c>
      <c r="H1957" s="10" t="s">
        <v>23</v>
      </c>
    </row>
    <row r="1958" spans="1:8" x14ac:dyDescent="0.25">
      <c r="A1958" s="10">
        <v>1947</v>
      </c>
      <c r="B1958" s="10" t="s">
        <v>2107</v>
      </c>
      <c r="C1958" s="10" t="s">
        <v>2156</v>
      </c>
      <c r="D1958" s="10" t="s">
        <v>2157</v>
      </c>
      <c r="E1958" s="10" t="s">
        <v>3983</v>
      </c>
      <c r="F1958" s="10" t="s">
        <v>3984</v>
      </c>
      <c r="G1958" s="10" t="s">
        <v>22</v>
      </c>
      <c r="H1958" s="10" t="s">
        <v>23</v>
      </c>
    </row>
    <row r="1959" spans="1:8" x14ac:dyDescent="0.25">
      <c r="A1959" s="10">
        <v>1948</v>
      </c>
      <c r="B1959" s="10" t="s">
        <v>2107</v>
      </c>
      <c r="C1959" s="10" t="s">
        <v>3330</v>
      </c>
      <c r="D1959" s="10" t="s">
        <v>3331</v>
      </c>
      <c r="E1959" s="10" t="s">
        <v>3985</v>
      </c>
      <c r="F1959" s="10" t="s">
        <v>3986</v>
      </c>
      <c r="G1959" s="10" t="s">
        <v>28</v>
      </c>
      <c r="H1959" s="10" t="s">
        <v>23</v>
      </c>
    </row>
    <row r="1960" spans="1:8" x14ac:dyDescent="0.25">
      <c r="A1960" s="10">
        <v>1949</v>
      </c>
      <c r="B1960" s="10" t="s">
        <v>2107</v>
      </c>
      <c r="C1960" s="10" t="s">
        <v>2107</v>
      </c>
      <c r="D1960" s="10" t="s">
        <v>2456</v>
      </c>
      <c r="E1960" s="10" t="s">
        <v>3987</v>
      </c>
      <c r="F1960" s="10" t="s">
        <v>3988</v>
      </c>
      <c r="G1960" s="10" t="s">
        <v>22</v>
      </c>
      <c r="H1960" s="10" t="s">
        <v>23</v>
      </c>
    </row>
    <row r="1961" spans="1:8" x14ac:dyDescent="0.25">
      <c r="A1961" s="10">
        <v>1950</v>
      </c>
      <c r="B1961" s="10" t="s">
        <v>2107</v>
      </c>
      <c r="C1961" s="10" t="s">
        <v>3330</v>
      </c>
      <c r="D1961" s="10" t="s">
        <v>3331</v>
      </c>
      <c r="E1961" s="10" t="s">
        <v>3989</v>
      </c>
      <c r="F1961" s="10" t="s">
        <v>3990</v>
      </c>
      <c r="G1961" s="10" t="s">
        <v>28</v>
      </c>
      <c r="H1961" s="10" t="s">
        <v>23</v>
      </c>
    </row>
    <row r="1962" spans="1:8" x14ac:dyDescent="0.25">
      <c r="A1962" s="10">
        <v>1951</v>
      </c>
      <c r="B1962" s="10" t="s">
        <v>2107</v>
      </c>
      <c r="C1962" s="10" t="s">
        <v>3330</v>
      </c>
      <c r="D1962" s="10" t="s">
        <v>3331</v>
      </c>
      <c r="E1962" s="10" t="s">
        <v>3991</v>
      </c>
      <c r="F1962" s="10" t="s">
        <v>3992</v>
      </c>
      <c r="G1962" s="10" t="s">
        <v>28</v>
      </c>
      <c r="H1962" s="10" t="s">
        <v>23</v>
      </c>
    </row>
    <row r="1963" spans="1:8" x14ac:dyDescent="0.25">
      <c r="A1963" s="10">
        <v>1952</v>
      </c>
      <c r="B1963" s="10" t="s">
        <v>2107</v>
      </c>
      <c r="C1963" s="10" t="s">
        <v>2156</v>
      </c>
      <c r="D1963" s="10" t="s">
        <v>2157</v>
      </c>
      <c r="E1963" s="10" t="s">
        <v>3993</v>
      </c>
      <c r="F1963" s="10" t="s">
        <v>3994</v>
      </c>
      <c r="G1963" s="10" t="s">
        <v>28</v>
      </c>
      <c r="H1963" s="10" t="s">
        <v>23</v>
      </c>
    </row>
    <row r="1964" spans="1:8" x14ac:dyDescent="0.25">
      <c r="A1964" s="10">
        <v>1953</v>
      </c>
      <c r="B1964" s="10" t="s">
        <v>2107</v>
      </c>
      <c r="C1964" s="10" t="s">
        <v>3330</v>
      </c>
      <c r="D1964" s="10" t="s">
        <v>3331</v>
      </c>
      <c r="E1964" s="10" t="s">
        <v>3995</v>
      </c>
      <c r="F1964" s="10" t="s">
        <v>3996</v>
      </c>
      <c r="G1964" s="10" t="s">
        <v>28</v>
      </c>
      <c r="H1964" s="10" t="s">
        <v>23</v>
      </c>
    </row>
    <row r="1965" spans="1:8" x14ac:dyDescent="0.25">
      <c r="A1965" s="10">
        <v>1954</v>
      </c>
      <c r="B1965" s="10" t="s">
        <v>2107</v>
      </c>
      <c r="C1965" s="10" t="s">
        <v>2107</v>
      </c>
      <c r="D1965" s="10" t="s">
        <v>2268</v>
      </c>
      <c r="E1965" s="10" t="s">
        <v>3997</v>
      </c>
      <c r="F1965" s="10" t="s">
        <v>3998</v>
      </c>
      <c r="G1965" s="10" t="s">
        <v>22</v>
      </c>
      <c r="H1965" s="10" t="s">
        <v>23</v>
      </c>
    </row>
    <row r="1966" spans="1:8" x14ac:dyDescent="0.25">
      <c r="A1966" s="10">
        <v>1955</v>
      </c>
      <c r="B1966" s="10" t="s">
        <v>2107</v>
      </c>
      <c r="C1966" s="10" t="s">
        <v>3330</v>
      </c>
      <c r="D1966" s="10" t="s">
        <v>3331</v>
      </c>
      <c r="E1966" s="10" t="s">
        <v>3999</v>
      </c>
      <c r="F1966" s="10" t="s">
        <v>4000</v>
      </c>
      <c r="G1966" s="10" t="s">
        <v>28</v>
      </c>
      <c r="H1966" s="10" t="s">
        <v>23</v>
      </c>
    </row>
    <row r="1967" spans="1:8" x14ac:dyDescent="0.25">
      <c r="A1967" s="10">
        <v>1956</v>
      </c>
      <c r="B1967" s="10" t="s">
        <v>2107</v>
      </c>
      <c r="C1967" s="10" t="s">
        <v>3330</v>
      </c>
      <c r="D1967" s="10" t="s">
        <v>3331</v>
      </c>
      <c r="E1967" s="10" t="s">
        <v>4001</v>
      </c>
      <c r="F1967" s="10" t="s">
        <v>4002</v>
      </c>
      <c r="G1967" s="10" t="s">
        <v>28</v>
      </c>
      <c r="H1967" s="10" t="s">
        <v>23</v>
      </c>
    </row>
    <row r="1968" spans="1:8" x14ac:dyDescent="0.25">
      <c r="A1968" s="10">
        <v>1957</v>
      </c>
      <c r="B1968" s="10" t="s">
        <v>2107</v>
      </c>
      <c r="C1968" s="10" t="s">
        <v>3330</v>
      </c>
      <c r="D1968" s="10" t="s">
        <v>3331</v>
      </c>
      <c r="E1968" s="10" t="s">
        <v>4003</v>
      </c>
      <c r="F1968" s="10" t="s">
        <v>4004</v>
      </c>
      <c r="G1968" s="10" t="s">
        <v>28</v>
      </c>
      <c r="H1968" s="10" t="s">
        <v>23</v>
      </c>
    </row>
    <row r="1969" spans="1:8" x14ac:dyDescent="0.25">
      <c r="A1969" s="10">
        <v>1958</v>
      </c>
      <c r="B1969" s="10" t="s">
        <v>2107</v>
      </c>
      <c r="C1969" s="10" t="s">
        <v>3330</v>
      </c>
      <c r="D1969" s="10" t="s">
        <v>3331</v>
      </c>
      <c r="E1969" s="10" t="s">
        <v>4005</v>
      </c>
      <c r="F1969" s="10" t="s">
        <v>4006</v>
      </c>
      <c r="G1969" s="10" t="s">
        <v>28</v>
      </c>
      <c r="H1969" s="10" t="s">
        <v>23</v>
      </c>
    </row>
    <row r="1970" spans="1:8" x14ac:dyDescent="0.25">
      <c r="A1970" s="10">
        <v>1959</v>
      </c>
      <c r="B1970" s="10" t="s">
        <v>2107</v>
      </c>
      <c r="C1970" s="10" t="s">
        <v>2156</v>
      </c>
      <c r="D1970" s="10" t="s">
        <v>2157</v>
      </c>
      <c r="E1970" s="10" t="s">
        <v>4007</v>
      </c>
      <c r="F1970" s="10" t="s">
        <v>4008</v>
      </c>
      <c r="G1970" s="10" t="s">
        <v>28</v>
      </c>
      <c r="H1970" s="10" t="s">
        <v>23</v>
      </c>
    </row>
    <row r="1971" spans="1:8" x14ac:dyDescent="0.25">
      <c r="A1971" s="10">
        <v>1960</v>
      </c>
      <c r="B1971" s="10" t="s">
        <v>2107</v>
      </c>
      <c r="C1971" s="10" t="s">
        <v>3330</v>
      </c>
      <c r="D1971" s="10" t="s">
        <v>3331</v>
      </c>
      <c r="E1971" s="10" t="s">
        <v>4009</v>
      </c>
      <c r="F1971" s="10" t="s">
        <v>4010</v>
      </c>
      <c r="G1971" s="10" t="s">
        <v>28</v>
      </c>
      <c r="H1971" s="10" t="s">
        <v>23</v>
      </c>
    </row>
    <row r="1972" spans="1:8" x14ac:dyDescent="0.25">
      <c r="A1972" s="10">
        <v>1961</v>
      </c>
      <c r="B1972" s="10" t="s">
        <v>2107</v>
      </c>
      <c r="C1972" s="10" t="s">
        <v>3330</v>
      </c>
      <c r="D1972" s="10" t="s">
        <v>3331</v>
      </c>
      <c r="E1972" s="10" t="s">
        <v>4011</v>
      </c>
      <c r="F1972" s="10" t="s">
        <v>4012</v>
      </c>
      <c r="G1972" s="10" t="s">
        <v>28</v>
      </c>
      <c r="H1972" s="10" t="s">
        <v>23</v>
      </c>
    </row>
    <row r="1973" spans="1:8" x14ac:dyDescent="0.25">
      <c r="A1973" s="10">
        <v>1962</v>
      </c>
      <c r="B1973" s="10" t="s">
        <v>2107</v>
      </c>
      <c r="C1973" s="10" t="s">
        <v>3330</v>
      </c>
      <c r="D1973" s="10" t="s">
        <v>3331</v>
      </c>
      <c r="E1973" s="10" t="s">
        <v>4013</v>
      </c>
      <c r="F1973" s="10" t="s">
        <v>4014</v>
      </c>
      <c r="G1973" s="10" t="s">
        <v>28</v>
      </c>
      <c r="H1973" s="10" t="s">
        <v>23</v>
      </c>
    </row>
    <row r="1974" spans="1:8" x14ac:dyDescent="0.25">
      <c r="A1974" s="10">
        <v>1963</v>
      </c>
      <c r="B1974" s="10" t="s">
        <v>2107</v>
      </c>
      <c r="C1974" s="10" t="s">
        <v>3330</v>
      </c>
      <c r="D1974" s="10" t="s">
        <v>3331</v>
      </c>
      <c r="E1974" s="10" t="s">
        <v>4015</v>
      </c>
      <c r="F1974" s="10" t="s">
        <v>4016</v>
      </c>
      <c r="G1974" s="10" t="s">
        <v>28</v>
      </c>
      <c r="H1974" s="10" t="s">
        <v>23</v>
      </c>
    </row>
    <row r="1975" spans="1:8" x14ac:dyDescent="0.25">
      <c r="A1975" s="10">
        <v>1964</v>
      </c>
      <c r="B1975" s="10" t="s">
        <v>2107</v>
      </c>
      <c r="C1975" s="10" t="s">
        <v>3330</v>
      </c>
      <c r="D1975" s="10" t="s">
        <v>3331</v>
      </c>
      <c r="E1975" s="10" t="s">
        <v>4017</v>
      </c>
      <c r="F1975" s="10" t="s">
        <v>4018</v>
      </c>
      <c r="G1975" s="10" t="s">
        <v>28</v>
      </c>
      <c r="H1975" s="10" t="s">
        <v>23</v>
      </c>
    </row>
    <row r="1976" spans="1:8" x14ac:dyDescent="0.25">
      <c r="A1976" s="10">
        <v>1965</v>
      </c>
      <c r="B1976" s="10" t="s">
        <v>2107</v>
      </c>
      <c r="C1976" s="10" t="s">
        <v>3330</v>
      </c>
      <c r="D1976" s="10" t="s">
        <v>3331</v>
      </c>
      <c r="E1976" s="10" t="s">
        <v>4019</v>
      </c>
      <c r="F1976" s="10" t="s">
        <v>4020</v>
      </c>
      <c r="G1976" s="10" t="s">
        <v>28</v>
      </c>
      <c r="H1976" s="10" t="s">
        <v>23</v>
      </c>
    </row>
    <row r="1977" spans="1:8" x14ac:dyDescent="0.25">
      <c r="A1977" s="10">
        <v>1966</v>
      </c>
      <c r="B1977" s="10" t="s">
        <v>2107</v>
      </c>
      <c r="C1977" s="10" t="s">
        <v>3330</v>
      </c>
      <c r="D1977" s="10" t="s">
        <v>3331</v>
      </c>
      <c r="E1977" s="10" t="s">
        <v>4021</v>
      </c>
      <c r="F1977" s="10" t="s">
        <v>4022</v>
      </c>
      <c r="G1977" s="10" t="s">
        <v>28</v>
      </c>
      <c r="H1977" s="10" t="s">
        <v>23</v>
      </c>
    </row>
    <row r="1978" spans="1:8" x14ac:dyDescent="0.25">
      <c r="A1978" s="10">
        <v>1967</v>
      </c>
      <c r="B1978" s="10" t="s">
        <v>2107</v>
      </c>
      <c r="C1978" s="10" t="s">
        <v>2107</v>
      </c>
      <c r="D1978" s="10" t="s">
        <v>3000</v>
      </c>
      <c r="E1978" s="10" t="s">
        <v>4023</v>
      </c>
      <c r="F1978" s="10" t="s">
        <v>4024</v>
      </c>
      <c r="G1978" s="10" t="s">
        <v>28</v>
      </c>
      <c r="H1978" s="10" t="s">
        <v>23</v>
      </c>
    </row>
    <row r="1979" spans="1:8" x14ac:dyDescent="0.25">
      <c r="A1979" s="10">
        <v>1968</v>
      </c>
      <c r="B1979" s="10" t="s">
        <v>2107</v>
      </c>
      <c r="C1979" s="10" t="s">
        <v>2107</v>
      </c>
      <c r="D1979" s="10" t="s">
        <v>3000</v>
      </c>
      <c r="E1979" s="10" t="s">
        <v>4025</v>
      </c>
      <c r="F1979" s="10" t="s">
        <v>4026</v>
      </c>
      <c r="G1979" s="10" t="s">
        <v>22</v>
      </c>
      <c r="H1979" s="10" t="s">
        <v>23</v>
      </c>
    </row>
    <row r="1980" spans="1:8" x14ac:dyDescent="0.25">
      <c r="A1980" s="10">
        <v>1969</v>
      </c>
      <c r="B1980" s="10" t="s">
        <v>2107</v>
      </c>
      <c r="C1980" s="10" t="s">
        <v>3330</v>
      </c>
      <c r="D1980" s="10" t="s">
        <v>3331</v>
      </c>
      <c r="E1980" s="10" t="s">
        <v>4027</v>
      </c>
      <c r="F1980" s="10" t="s">
        <v>4028</v>
      </c>
      <c r="G1980" s="10" t="s">
        <v>28</v>
      </c>
      <c r="H1980" s="10" t="s">
        <v>23</v>
      </c>
    </row>
    <row r="1981" spans="1:8" x14ac:dyDescent="0.25">
      <c r="A1981" s="10">
        <v>1970</v>
      </c>
      <c r="B1981" s="10" t="s">
        <v>2107</v>
      </c>
      <c r="C1981" s="10" t="s">
        <v>3330</v>
      </c>
      <c r="D1981" s="10" t="s">
        <v>3331</v>
      </c>
      <c r="E1981" s="10" t="s">
        <v>4029</v>
      </c>
      <c r="F1981" s="10" t="s">
        <v>4030</v>
      </c>
      <c r="G1981" s="10" t="s">
        <v>28</v>
      </c>
      <c r="H1981" s="10" t="s">
        <v>23</v>
      </c>
    </row>
    <row r="1982" spans="1:8" x14ac:dyDescent="0.25">
      <c r="A1982" s="10">
        <v>1971</v>
      </c>
      <c r="B1982" s="10" t="s">
        <v>2107</v>
      </c>
      <c r="C1982" s="10" t="s">
        <v>2107</v>
      </c>
      <c r="D1982" s="10" t="s">
        <v>2549</v>
      </c>
      <c r="E1982" s="10" t="s">
        <v>4031</v>
      </c>
      <c r="F1982" s="10" t="s">
        <v>4032</v>
      </c>
      <c r="G1982" s="10" t="s">
        <v>28</v>
      </c>
      <c r="H1982" s="10" t="s">
        <v>23</v>
      </c>
    </row>
    <row r="1983" spans="1:8" x14ac:dyDescent="0.25">
      <c r="A1983" s="10">
        <v>1972</v>
      </c>
      <c r="B1983" s="10" t="s">
        <v>2107</v>
      </c>
      <c r="C1983" s="10" t="s">
        <v>3330</v>
      </c>
      <c r="D1983" s="10" t="s">
        <v>3331</v>
      </c>
      <c r="E1983" s="10" t="s">
        <v>4033</v>
      </c>
      <c r="F1983" s="10" t="s">
        <v>4034</v>
      </c>
      <c r="G1983" s="10" t="s">
        <v>28</v>
      </c>
      <c r="H1983" s="10" t="s">
        <v>23</v>
      </c>
    </row>
    <row r="1984" spans="1:8" x14ac:dyDescent="0.25">
      <c r="A1984" s="10">
        <v>1973</v>
      </c>
      <c r="B1984" s="10" t="s">
        <v>2107</v>
      </c>
      <c r="C1984" s="10" t="s">
        <v>2107</v>
      </c>
      <c r="D1984" s="10" t="s">
        <v>2549</v>
      </c>
      <c r="E1984" s="10" t="s">
        <v>4035</v>
      </c>
      <c r="F1984" s="10" t="s">
        <v>4036</v>
      </c>
      <c r="G1984" s="10" t="s">
        <v>28</v>
      </c>
      <c r="H1984" s="10" t="s">
        <v>23</v>
      </c>
    </row>
    <row r="1985" spans="1:8" x14ac:dyDescent="0.25">
      <c r="A1985" s="10">
        <v>1974</v>
      </c>
      <c r="B1985" s="10" t="s">
        <v>2107</v>
      </c>
      <c r="C1985" s="10" t="s">
        <v>3330</v>
      </c>
      <c r="D1985" s="10" t="s">
        <v>3331</v>
      </c>
      <c r="E1985" s="10" t="s">
        <v>4037</v>
      </c>
      <c r="F1985" s="10" t="s">
        <v>4038</v>
      </c>
      <c r="G1985" s="10" t="s">
        <v>28</v>
      </c>
      <c r="H1985" s="10" t="s">
        <v>23</v>
      </c>
    </row>
    <row r="1986" spans="1:8" x14ac:dyDescent="0.25">
      <c r="A1986" s="10">
        <v>1975</v>
      </c>
      <c r="B1986" s="10" t="s">
        <v>2107</v>
      </c>
      <c r="C1986" s="10" t="s">
        <v>2107</v>
      </c>
      <c r="D1986" s="10" t="s">
        <v>2549</v>
      </c>
      <c r="E1986" s="10" t="s">
        <v>4039</v>
      </c>
      <c r="F1986" s="10" t="s">
        <v>4040</v>
      </c>
      <c r="G1986" s="10" t="s">
        <v>28</v>
      </c>
      <c r="H1986" s="10" t="s">
        <v>23</v>
      </c>
    </row>
    <row r="1987" spans="1:8" x14ac:dyDescent="0.25">
      <c r="A1987" s="10">
        <v>1976</v>
      </c>
      <c r="B1987" s="10" t="s">
        <v>2107</v>
      </c>
      <c r="C1987" s="10" t="s">
        <v>3330</v>
      </c>
      <c r="D1987" s="10" t="s">
        <v>3331</v>
      </c>
      <c r="E1987" s="10" t="s">
        <v>4041</v>
      </c>
      <c r="F1987" s="10" t="s">
        <v>4042</v>
      </c>
      <c r="G1987" s="10" t="s">
        <v>28</v>
      </c>
      <c r="H1987" s="10" t="s">
        <v>23</v>
      </c>
    </row>
    <row r="1988" spans="1:8" x14ac:dyDescent="0.25">
      <c r="A1988" s="10">
        <v>1977</v>
      </c>
      <c r="B1988" s="10" t="s">
        <v>2107</v>
      </c>
      <c r="C1988" s="10" t="s">
        <v>2107</v>
      </c>
      <c r="D1988" s="10" t="s">
        <v>2549</v>
      </c>
      <c r="E1988" s="10" t="s">
        <v>4043</v>
      </c>
      <c r="F1988" s="10" t="s">
        <v>4044</v>
      </c>
      <c r="G1988" s="10" t="s">
        <v>28</v>
      </c>
      <c r="H1988" s="10" t="s">
        <v>23</v>
      </c>
    </row>
    <row r="1989" spans="1:8" x14ac:dyDescent="0.25">
      <c r="A1989" s="10">
        <v>1978</v>
      </c>
      <c r="B1989" s="10" t="s">
        <v>2107</v>
      </c>
      <c r="C1989" s="10" t="s">
        <v>3330</v>
      </c>
      <c r="D1989" s="10" t="s">
        <v>3331</v>
      </c>
      <c r="E1989" s="10" t="s">
        <v>4045</v>
      </c>
      <c r="F1989" s="10" t="s">
        <v>4046</v>
      </c>
      <c r="G1989" s="10" t="s">
        <v>28</v>
      </c>
      <c r="H1989" s="10" t="s">
        <v>23</v>
      </c>
    </row>
    <row r="1990" spans="1:8" x14ac:dyDescent="0.25">
      <c r="A1990" s="10">
        <v>1979</v>
      </c>
      <c r="B1990" s="10" t="s">
        <v>2107</v>
      </c>
      <c r="C1990" s="10" t="s">
        <v>2107</v>
      </c>
      <c r="D1990" s="10" t="s">
        <v>3000</v>
      </c>
      <c r="E1990" s="10" t="s">
        <v>4047</v>
      </c>
      <c r="F1990" s="10" t="s">
        <v>4048</v>
      </c>
      <c r="G1990" s="10" t="s">
        <v>22</v>
      </c>
      <c r="H1990" s="10" t="s">
        <v>23</v>
      </c>
    </row>
    <row r="1991" spans="1:8" x14ac:dyDescent="0.25">
      <c r="A1991" s="10">
        <v>1980</v>
      </c>
      <c r="B1991" s="10" t="s">
        <v>2107</v>
      </c>
      <c r="C1991" s="10" t="s">
        <v>2107</v>
      </c>
      <c r="D1991" s="10" t="s">
        <v>3000</v>
      </c>
      <c r="E1991" s="10" t="s">
        <v>4049</v>
      </c>
      <c r="F1991" s="10" t="s">
        <v>4050</v>
      </c>
      <c r="G1991" s="10" t="s">
        <v>22</v>
      </c>
      <c r="H1991" s="10" t="s">
        <v>23</v>
      </c>
    </row>
    <row r="1992" spans="1:8" x14ac:dyDescent="0.25">
      <c r="A1992" s="10">
        <v>1981</v>
      </c>
      <c r="B1992" s="10" t="s">
        <v>2107</v>
      </c>
      <c r="C1992" s="10" t="s">
        <v>2497</v>
      </c>
      <c r="D1992" s="10" t="s">
        <v>2498</v>
      </c>
      <c r="E1992" s="10" t="s">
        <v>4051</v>
      </c>
      <c r="F1992" s="10" t="s">
        <v>4052</v>
      </c>
      <c r="G1992" s="10" t="s">
        <v>28</v>
      </c>
      <c r="H1992" s="10" t="s">
        <v>23</v>
      </c>
    </row>
    <row r="1993" spans="1:8" x14ac:dyDescent="0.25">
      <c r="A1993" s="10">
        <v>1982</v>
      </c>
      <c r="B1993" s="10" t="s">
        <v>2107</v>
      </c>
      <c r="C1993" s="10" t="s">
        <v>2107</v>
      </c>
      <c r="D1993" s="10" t="s">
        <v>2364</v>
      </c>
      <c r="E1993" s="10" t="s">
        <v>4053</v>
      </c>
      <c r="F1993" s="10" t="s">
        <v>4054</v>
      </c>
      <c r="G1993" s="10" t="s">
        <v>28</v>
      </c>
      <c r="H1993" s="10" t="s">
        <v>23</v>
      </c>
    </row>
    <row r="1994" spans="1:8" x14ac:dyDescent="0.25">
      <c r="A1994" s="10">
        <v>1983</v>
      </c>
      <c r="B1994" s="10" t="s">
        <v>2107</v>
      </c>
      <c r="C1994" s="10" t="s">
        <v>2107</v>
      </c>
      <c r="D1994" s="10" t="s">
        <v>2441</v>
      </c>
      <c r="E1994" s="10" t="s">
        <v>4055</v>
      </c>
      <c r="F1994" s="10" t="s">
        <v>4056</v>
      </c>
      <c r="G1994" s="10" t="s">
        <v>22</v>
      </c>
      <c r="H1994" s="10" t="s">
        <v>23</v>
      </c>
    </row>
    <row r="1995" spans="1:8" x14ac:dyDescent="0.25">
      <c r="A1995" s="10">
        <v>1984</v>
      </c>
      <c r="B1995" s="10" t="s">
        <v>2107</v>
      </c>
      <c r="C1995" s="10" t="s">
        <v>2107</v>
      </c>
      <c r="D1995" s="10" t="s">
        <v>2364</v>
      </c>
      <c r="E1995" s="10" t="s">
        <v>4057</v>
      </c>
      <c r="F1995" s="10" t="s">
        <v>4058</v>
      </c>
      <c r="G1995" s="10" t="s">
        <v>22</v>
      </c>
      <c r="H1995" s="10" t="s">
        <v>23</v>
      </c>
    </row>
    <row r="1996" spans="1:8" x14ac:dyDescent="0.25">
      <c r="A1996" s="10">
        <v>1985</v>
      </c>
      <c r="B1996" s="10" t="s">
        <v>2107</v>
      </c>
      <c r="C1996" s="10" t="s">
        <v>2107</v>
      </c>
      <c r="D1996" s="10" t="s">
        <v>2441</v>
      </c>
      <c r="E1996" s="10" t="s">
        <v>4059</v>
      </c>
      <c r="F1996" s="10" t="s">
        <v>4060</v>
      </c>
      <c r="G1996" s="10" t="s">
        <v>28</v>
      </c>
      <c r="H1996" s="10" t="s">
        <v>23</v>
      </c>
    </row>
    <row r="1997" spans="1:8" x14ac:dyDescent="0.25">
      <c r="A1997" s="10">
        <v>1986</v>
      </c>
      <c r="B1997" s="10" t="s">
        <v>2107</v>
      </c>
      <c r="C1997" s="10" t="s">
        <v>2107</v>
      </c>
      <c r="D1997" s="10" t="s">
        <v>2441</v>
      </c>
      <c r="E1997" s="10" t="s">
        <v>4061</v>
      </c>
      <c r="F1997" s="10" t="s">
        <v>4062</v>
      </c>
      <c r="G1997" s="10" t="s">
        <v>22</v>
      </c>
      <c r="H1997" s="10" t="s">
        <v>23</v>
      </c>
    </row>
    <row r="1998" spans="1:8" x14ac:dyDescent="0.25">
      <c r="A1998" s="10">
        <v>1987</v>
      </c>
      <c r="B1998" s="10" t="s">
        <v>2107</v>
      </c>
      <c r="C1998" s="10" t="s">
        <v>2156</v>
      </c>
      <c r="D1998" s="10" t="s">
        <v>3257</v>
      </c>
      <c r="E1998" s="10" t="s">
        <v>4063</v>
      </c>
      <c r="F1998" s="10" t="s">
        <v>4064</v>
      </c>
      <c r="G1998" s="10" t="s">
        <v>22</v>
      </c>
      <c r="H1998" s="10" t="s">
        <v>23</v>
      </c>
    </row>
    <row r="1999" spans="1:8" x14ac:dyDescent="0.25">
      <c r="A1999" s="10">
        <v>1988</v>
      </c>
      <c r="B1999" s="10" t="s">
        <v>2107</v>
      </c>
      <c r="C1999" s="10" t="s">
        <v>2107</v>
      </c>
      <c r="D1999" s="10" t="s">
        <v>3000</v>
      </c>
      <c r="E1999" s="10" t="s">
        <v>4065</v>
      </c>
      <c r="F1999" s="10" t="s">
        <v>4066</v>
      </c>
      <c r="G1999" s="10" t="s">
        <v>22</v>
      </c>
      <c r="H1999" s="10" t="s">
        <v>23</v>
      </c>
    </row>
    <row r="2000" spans="1:8" x14ac:dyDescent="0.25">
      <c r="A2000" s="10">
        <v>1989</v>
      </c>
      <c r="B2000" s="10" t="s">
        <v>2107</v>
      </c>
      <c r="C2000" s="10" t="s">
        <v>2107</v>
      </c>
      <c r="D2000" s="10" t="s">
        <v>3000</v>
      </c>
      <c r="E2000" s="10" t="s">
        <v>4067</v>
      </c>
      <c r="F2000" s="10" t="s">
        <v>4068</v>
      </c>
      <c r="G2000" s="10" t="s">
        <v>22</v>
      </c>
      <c r="H2000" s="10" t="s">
        <v>23</v>
      </c>
    </row>
    <row r="2001" spans="1:8" x14ac:dyDescent="0.25">
      <c r="A2001" s="10">
        <v>1990</v>
      </c>
      <c r="B2001" s="10" t="s">
        <v>2107</v>
      </c>
      <c r="C2001" s="10" t="s">
        <v>2107</v>
      </c>
      <c r="D2001" s="10" t="s">
        <v>3000</v>
      </c>
      <c r="E2001" s="10" t="s">
        <v>4069</v>
      </c>
      <c r="F2001" s="10" t="s">
        <v>4070</v>
      </c>
      <c r="G2001" s="10" t="s">
        <v>22</v>
      </c>
      <c r="H2001" s="10" t="s">
        <v>23</v>
      </c>
    </row>
    <row r="2002" spans="1:8" x14ac:dyDescent="0.25">
      <c r="A2002" s="10">
        <v>1991</v>
      </c>
      <c r="B2002" s="10" t="s">
        <v>2107</v>
      </c>
      <c r="C2002" s="10" t="s">
        <v>2107</v>
      </c>
      <c r="D2002" s="10" t="s">
        <v>3000</v>
      </c>
      <c r="E2002" s="10" t="s">
        <v>4071</v>
      </c>
      <c r="F2002" s="10" t="s">
        <v>4072</v>
      </c>
      <c r="G2002" s="10" t="s">
        <v>22</v>
      </c>
      <c r="H2002" s="10" t="s">
        <v>23</v>
      </c>
    </row>
    <row r="2003" spans="1:8" x14ac:dyDescent="0.25">
      <c r="A2003" s="10">
        <v>1992</v>
      </c>
      <c r="B2003" s="10" t="s">
        <v>2107</v>
      </c>
      <c r="C2003" s="10" t="s">
        <v>2107</v>
      </c>
      <c r="D2003" s="10" t="s">
        <v>3000</v>
      </c>
      <c r="E2003" s="10" t="s">
        <v>4073</v>
      </c>
      <c r="F2003" s="10" t="s">
        <v>4074</v>
      </c>
      <c r="G2003" s="10" t="s">
        <v>22</v>
      </c>
      <c r="H2003" s="10" t="s">
        <v>23</v>
      </c>
    </row>
    <row r="2004" spans="1:8" x14ac:dyDescent="0.25">
      <c r="A2004" s="10">
        <v>1993</v>
      </c>
      <c r="B2004" s="10" t="s">
        <v>2107</v>
      </c>
      <c r="C2004" s="10" t="s">
        <v>2107</v>
      </c>
      <c r="D2004" s="10" t="s">
        <v>3000</v>
      </c>
      <c r="E2004" s="10" t="s">
        <v>4075</v>
      </c>
      <c r="F2004" s="10" t="s">
        <v>4076</v>
      </c>
      <c r="G2004" s="10" t="s">
        <v>22</v>
      </c>
      <c r="H2004" s="10" t="s">
        <v>23</v>
      </c>
    </row>
    <row r="2005" spans="1:8" x14ac:dyDescent="0.25">
      <c r="A2005" s="10">
        <v>1994</v>
      </c>
      <c r="B2005" s="10" t="s">
        <v>2107</v>
      </c>
      <c r="C2005" s="10" t="s">
        <v>2107</v>
      </c>
      <c r="D2005" s="10" t="s">
        <v>3000</v>
      </c>
      <c r="E2005" s="10" t="s">
        <v>4077</v>
      </c>
      <c r="F2005" s="10" t="s">
        <v>4078</v>
      </c>
      <c r="G2005" s="10" t="s">
        <v>22</v>
      </c>
      <c r="H2005" s="10" t="s">
        <v>23</v>
      </c>
    </row>
    <row r="2006" spans="1:8" x14ac:dyDescent="0.25">
      <c r="A2006" s="10">
        <v>1995</v>
      </c>
      <c r="B2006" s="10" t="s">
        <v>2107</v>
      </c>
      <c r="C2006" s="10" t="s">
        <v>3330</v>
      </c>
      <c r="D2006" s="10" t="s">
        <v>3331</v>
      </c>
      <c r="E2006" s="10" t="s">
        <v>4079</v>
      </c>
      <c r="F2006" s="10" t="s">
        <v>4080</v>
      </c>
      <c r="G2006" s="10" t="s">
        <v>22</v>
      </c>
      <c r="H2006" s="10" t="s">
        <v>23</v>
      </c>
    </row>
    <row r="2007" spans="1:8" x14ac:dyDescent="0.25">
      <c r="A2007" s="10">
        <v>1996</v>
      </c>
      <c r="B2007" s="10" t="s">
        <v>2107</v>
      </c>
      <c r="C2007" s="10" t="s">
        <v>2107</v>
      </c>
      <c r="D2007" s="10" t="s">
        <v>3000</v>
      </c>
      <c r="E2007" s="10" t="s">
        <v>4081</v>
      </c>
      <c r="F2007" s="10" t="s">
        <v>4082</v>
      </c>
      <c r="G2007" s="10" t="s">
        <v>22</v>
      </c>
      <c r="H2007" s="10" t="s">
        <v>23</v>
      </c>
    </row>
    <row r="2008" spans="1:8" x14ac:dyDescent="0.25">
      <c r="A2008" s="10">
        <v>1997</v>
      </c>
      <c r="B2008" s="10" t="s">
        <v>2107</v>
      </c>
      <c r="C2008" s="10" t="s">
        <v>2107</v>
      </c>
      <c r="D2008" s="10" t="s">
        <v>3000</v>
      </c>
      <c r="E2008" s="10" t="s">
        <v>4083</v>
      </c>
      <c r="F2008" s="10" t="s">
        <v>4084</v>
      </c>
      <c r="G2008" s="10" t="s">
        <v>28</v>
      </c>
      <c r="H2008" s="10" t="s">
        <v>23</v>
      </c>
    </row>
    <row r="2009" spans="1:8" x14ac:dyDescent="0.25">
      <c r="A2009" s="10">
        <v>1998</v>
      </c>
      <c r="B2009" s="10" t="s">
        <v>2107</v>
      </c>
      <c r="C2009" s="10" t="s">
        <v>2156</v>
      </c>
      <c r="D2009" s="10" t="s">
        <v>2157</v>
      </c>
      <c r="E2009" s="10" t="s">
        <v>4085</v>
      </c>
      <c r="F2009" s="10" t="s">
        <v>4086</v>
      </c>
      <c r="G2009" s="10" t="s">
        <v>22</v>
      </c>
      <c r="H2009" s="10" t="s">
        <v>23</v>
      </c>
    </row>
    <row r="2010" spans="1:8" x14ac:dyDescent="0.25">
      <c r="A2010" s="10">
        <v>1999</v>
      </c>
      <c r="B2010" s="10" t="s">
        <v>2107</v>
      </c>
      <c r="C2010" s="10" t="s">
        <v>2156</v>
      </c>
      <c r="D2010" s="10" t="s">
        <v>2157</v>
      </c>
      <c r="E2010" s="10" t="s">
        <v>4087</v>
      </c>
      <c r="F2010" s="10" t="s">
        <v>4088</v>
      </c>
      <c r="G2010" s="10" t="s">
        <v>22</v>
      </c>
      <c r="H2010" s="10" t="s">
        <v>23</v>
      </c>
    </row>
    <row r="2011" spans="1:8" x14ac:dyDescent="0.25">
      <c r="A2011" s="10">
        <v>2000</v>
      </c>
      <c r="B2011" s="10" t="s">
        <v>2107</v>
      </c>
      <c r="C2011" s="10" t="s">
        <v>2156</v>
      </c>
      <c r="D2011" s="10" t="s">
        <v>2157</v>
      </c>
      <c r="E2011" s="10" t="s">
        <v>4089</v>
      </c>
      <c r="F2011" s="10" t="s">
        <v>4090</v>
      </c>
      <c r="G2011" s="10" t="s">
        <v>22</v>
      </c>
      <c r="H2011" s="10" t="s">
        <v>23</v>
      </c>
    </row>
    <row r="2012" spans="1:8" x14ac:dyDescent="0.25">
      <c r="A2012" s="10">
        <v>2001</v>
      </c>
      <c r="B2012" s="10" t="s">
        <v>2107</v>
      </c>
      <c r="C2012" s="10" t="s">
        <v>2156</v>
      </c>
      <c r="D2012" s="10" t="s">
        <v>2157</v>
      </c>
      <c r="E2012" s="10" t="s">
        <v>4091</v>
      </c>
      <c r="F2012" s="10" t="s">
        <v>4092</v>
      </c>
      <c r="G2012" s="10" t="s">
        <v>28</v>
      </c>
      <c r="H2012" s="10" t="s">
        <v>23</v>
      </c>
    </row>
    <row r="2013" spans="1:8" x14ac:dyDescent="0.25">
      <c r="A2013" s="10">
        <v>2002</v>
      </c>
      <c r="B2013" s="10" t="s">
        <v>2107</v>
      </c>
      <c r="C2013" s="10" t="s">
        <v>2156</v>
      </c>
      <c r="D2013" s="10" t="s">
        <v>2157</v>
      </c>
      <c r="E2013" s="10" t="s">
        <v>4093</v>
      </c>
      <c r="F2013" s="10" t="s">
        <v>4094</v>
      </c>
      <c r="G2013" s="10" t="s">
        <v>28</v>
      </c>
      <c r="H2013" s="10" t="s">
        <v>23</v>
      </c>
    </row>
    <row r="2014" spans="1:8" x14ac:dyDescent="0.25">
      <c r="A2014" s="10">
        <v>2003</v>
      </c>
      <c r="B2014" s="10" t="s">
        <v>2107</v>
      </c>
      <c r="C2014" s="10" t="s">
        <v>2156</v>
      </c>
      <c r="D2014" s="10" t="s">
        <v>2157</v>
      </c>
      <c r="E2014" s="10" t="s">
        <v>4095</v>
      </c>
      <c r="F2014" s="10" t="s">
        <v>4096</v>
      </c>
      <c r="G2014" s="10" t="s">
        <v>28</v>
      </c>
      <c r="H2014" s="10" t="s">
        <v>23</v>
      </c>
    </row>
    <row r="2015" spans="1:8" x14ac:dyDescent="0.25">
      <c r="A2015" s="10">
        <v>2004</v>
      </c>
      <c r="B2015" s="10" t="s">
        <v>2107</v>
      </c>
      <c r="C2015" s="10" t="s">
        <v>2156</v>
      </c>
      <c r="D2015" s="10" t="s">
        <v>2157</v>
      </c>
      <c r="E2015" s="10" t="s">
        <v>4097</v>
      </c>
      <c r="F2015" s="10" t="s">
        <v>4098</v>
      </c>
      <c r="G2015" s="10" t="s">
        <v>28</v>
      </c>
      <c r="H2015" s="10" t="s">
        <v>23</v>
      </c>
    </row>
    <row r="2016" spans="1:8" x14ac:dyDescent="0.25">
      <c r="A2016" s="10">
        <v>2005</v>
      </c>
      <c r="B2016" s="10" t="s">
        <v>2107</v>
      </c>
      <c r="C2016" s="10" t="s">
        <v>2156</v>
      </c>
      <c r="D2016" s="10" t="s">
        <v>2157</v>
      </c>
      <c r="E2016" s="10" t="s">
        <v>4099</v>
      </c>
      <c r="F2016" s="10" t="s">
        <v>4100</v>
      </c>
      <c r="G2016" s="10" t="s">
        <v>28</v>
      </c>
      <c r="H2016" s="10" t="s">
        <v>23</v>
      </c>
    </row>
    <row r="2017" spans="1:8" x14ac:dyDescent="0.25">
      <c r="A2017" s="10">
        <v>2006</v>
      </c>
      <c r="B2017" s="10" t="s">
        <v>2107</v>
      </c>
      <c r="C2017" s="10" t="s">
        <v>2156</v>
      </c>
      <c r="D2017" s="10" t="s">
        <v>2157</v>
      </c>
      <c r="E2017" s="10" t="s">
        <v>4101</v>
      </c>
      <c r="F2017" s="10" t="s">
        <v>4102</v>
      </c>
      <c r="G2017" s="10" t="s">
        <v>28</v>
      </c>
      <c r="H2017" s="10" t="s">
        <v>23</v>
      </c>
    </row>
    <row r="2018" spans="1:8" x14ac:dyDescent="0.25">
      <c r="A2018" s="10">
        <v>2007</v>
      </c>
      <c r="B2018" s="10" t="s">
        <v>2107</v>
      </c>
      <c r="C2018" s="10" t="s">
        <v>2156</v>
      </c>
      <c r="D2018" s="10" t="s">
        <v>2157</v>
      </c>
      <c r="E2018" s="10" t="s">
        <v>4103</v>
      </c>
      <c r="F2018" s="10" t="s">
        <v>4104</v>
      </c>
      <c r="G2018" s="10" t="s">
        <v>28</v>
      </c>
      <c r="H2018" s="10" t="s">
        <v>23</v>
      </c>
    </row>
    <row r="2019" spans="1:8" x14ac:dyDescent="0.25">
      <c r="A2019" s="10">
        <v>2008</v>
      </c>
      <c r="B2019" s="10" t="s">
        <v>4105</v>
      </c>
      <c r="C2019" s="10" t="s">
        <v>4106</v>
      </c>
      <c r="D2019" s="10" t="s">
        <v>4107</v>
      </c>
      <c r="E2019" s="10" t="s">
        <v>4108</v>
      </c>
      <c r="F2019" s="10" t="s">
        <v>4109</v>
      </c>
      <c r="G2019" s="10" t="s">
        <v>22</v>
      </c>
      <c r="H2019" s="10" t="s">
        <v>23</v>
      </c>
    </row>
    <row r="2020" spans="1:8" x14ac:dyDescent="0.25">
      <c r="A2020" s="10">
        <v>2009</v>
      </c>
      <c r="B2020" s="10" t="s">
        <v>4105</v>
      </c>
      <c r="C2020" s="10" t="s">
        <v>4106</v>
      </c>
      <c r="D2020" s="10" t="s">
        <v>4107</v>
      </c>
      <c r="E2020" s="10" t="s">
        <v>4110</v>
      </c>
      <c r="F2020" s="10" t="s">
        <v>4111</v>
      </c>
      <c r="G2020" s="10" t="s">
        <v>28</v>
      </c>
      <c r="H2020" s="10" t="s">
        <v>23</v>
      </c>
    </row>
    <row r="2021" spans="1:8" x14ac:dyDescent="0.25">
      <c r="A2021" s="10">
        <v>2010</v>
      </c>
      <c r="B2021" s="10" t="s">
        <v>4105</v>
      </c>
      <c r="C2021" s="10" t="s">
        <v>4106</v>
      </c>
      <c r="D2021" s="10" t="s">
        <v>4107</v>
      </c>
      <c r="E2021" s="10" t="s">
        <v>4112</v>
      </c>
      <c r="F2021" s="10" t="s">
        <v>4113</v>
      </c>
      <c r="G2021" s="10" t="s">
        <v>28</v>
      </c>
      <c r="H2021" s="10" t="s">
        <v>23</v>
      </c>
    </row>
    <row r="2022" spans="1:8" x14ac:dyDescent="0.25">
      <c r="A2022" s="10">
        <v>2011</v>
      </c>
      <c r="B2022" s="10" t="s">
        <v>4105</v>
      </c>
      <c r="C2022" s="10" t="s">
        <v>4106</v>
      </c>
      <c r="D2022" s="10" t="s">
        <v>4107</v>
      </c>
      <c r="E2022" s="10" t="s">
        <v>4114</v>
      </c>
      <c r="F2022" s="10" t="s">
        <v>4115</v>
      </c>
      <c r="G2022" s="10" t="s">
        <v>28</v>
      </c>
      <c r="H2022" s="10" t="s">
        <v>23</v>
      </c>
    </row>
    <row r="2023" spans="1:8" x14ac:dyDescent="0.25">
      <c r="A2023" s="10">
        <v>2012</v>
      </c>
      <c r="B2023" s="10" t="s">
        <v>4105</v>
      </c>
      <c r="C2023" s="10" t="s">
        <v>4106</v>
      </c>
      <c r="D2023" s="10" t="s">
        <v>4107</v>
      </c>
      <c r="E2023" s="10" t="s">
        <v>4116</v>
      </c>
      <c r="F2023" s="10" t="s">
        <v>4117</v>
      </c>
      <c r="G2023" s="10" t="s">
        <v>28</v>
      </c>
      <c r="H2023" s="10" t="s">
        <v>23</v>
      </c>
    </row>
    <row r="2024" spans="1:8" x14ac:dyDescent="0.25">
      <c r="A2024" s="10">
        <v>2013</v>
      </c>
      <c r="B2024" s="10" t="s">
        <v>4105</v>
      </c>
      <c r="C2024" s="10" t="s">
        <v>4106</v>
      </c>
      <c r="D2024" s="10" t="s">
        <v>4107</v>
      </c>
      <c r="E2024" s="10" t="s">
        <v>4118</v>
      </c>
      <c r="F2024" s="10" t="s">
        <v>4119</v>
      </c>
      <c r="G2024" s="10" t="s">
        <v>22</v>
      </c>
      <c r="H2024" s="10" t="s">
        <v>23</v>
      </c>
    </row>
    <row r="2025" spans="1:8" x14ac:dyDescent="0.25">
      <c r="A2025" s="10">
        <v>2014</v>
      </c>
      <c r="B2025" s="10" t="s">
        <v>4105</v>
      </c>
      <c r="C2025" s="10" t="s">
        <v>4106</v>
      </c>
      <c r="D2025" s="10" t="s">
        <v>4107</v>
      </c>
      <c r="E2025" s="10" t="s">
        <v>4120</v>
      </c>
      <c r="F2025" s="10" t="s">
        <v>4121</v>
      </c>
      <c r="G2025" s="10" t="s">
        <v>28</v>
      </c>
      <c r="H2025" s="10" t="s">
        <v>23</v>
      </c>
    </row>
    <row r="2026" spans="1:8" x14ac:dyDescent="0.25">
      <c r="A2026" s="10">
        <v>2015</v>
      </c>
      <c r="B2026" s="10" t="s">
        <v>4105</v>
      </c>
      <c r="C2026" s="10" t="s">
        <v>4106</v>
      </c>
      <c r="D2026" s="10" t="s">
        <v>4107</v>
      </c>
      <c r="E2026" s="10" t="s">
        <v>4122</v>
      </c>
      <c r="F2026" s="10" t="s">
        <v>4123</v>
      </c>
      <c r="G2026" s="10" t="s">
        <v>22</v>
      </c>
      <c r="H2026" s="10" t="s">
        <v>23</v>
      </c>
    </row>
    <row r="2027" spans="1:8" x14ac:dyDescent="0.25">
      <c r="A2027" s="10">
        <v>2016</v>
      </c>
      <c r="B2027" s="10" t="s">
        <v>4105</v>
      </c>
      <c r="C2027" s="10" t="s">
        <v>4106</v>
      </c>
      <c r="D2027" s="10" t="s">
        <v>4107</v>
      </c>
      <c r="E2027" s="10" t="s">
        <v>4124</v>
      </c>
      <c r="F2027" s="10" t="s">
        <v>4125</v>
      </c>
      <c r="G2027" s="10" t="s">
        <v>22</v>
      </c>
      <c r="H2027" s="10" t="s">
        <v>23</v>
      </c>
    </row>
    <row r="2028" spans="1:8" x14ac:dyDescent="0.25">
      <c r="A2028" s="10">
        <v>2017</v>
      </c>
      <c r="B2028" s="10" t="s">
        <v>4105</v>
      </c>
      <c r="C2028" s="10" t="s">
        <v>4106</v>
      </c>
      <c r="D2028" s="10" t="s">
        <v>4107</v>
      </c>
      <c r="E2028" s="10" t="s">
        <v>4126</v>
      </c>
      <c r="F2028" s="10" t="s">
        <v>4127</v>
      </c>
      <c r="G2028" s="10" t="s">
        <v>28</v>
      </c>
      <c r="H2028" s="10" t="s">
        <v>23</v>
      </c>
    </row>
    <row r="2029" spans="1:8" x14ac:dyDescent="0.25">
      <c r="A2029" s="10">
        <v>2018</v>
      </c>
      <c r="B2029" s="10" t="s">
        <v>4105</v>
      </c>
      <c r="C2029" s="10" t="s">
        <v>4105</v>
      </c>
      <c r="D2029" s="10" t="s">
        <v>4128</v>
      </c>
      <c r="E2029" s="10" t="s">
        <v>4129</v>
      </c>
      <c r="F2029" s="10" t="s">
        <v>4130</v>
      </c>
      <c r="G2029" s="10" t="s">
        <v>28</v>
      </c>
      <c r="H2029" s="10" t="s">
        <v>23</v>
      </c>
    </row>
    <row r="2030" spans="1:8" x14ac:dyDescent="0.25">
      <c r="A2030" s="10">
        <v>2019</v>
      </c>
      <c r="B2030" s="10" t="s">
        <v>4105</v>
      </c>
      <c r="C2030" s="10" t="s">
        <v>4105</v>
      </c>
      <c r="D2030" s="10" t="s">
        <v>4128</v>
      </c>
      <c r="E2030" s="10" t="s">
        <v>4131</v>
      </c>
      <c r="F2030" s="10" t="s">
        <v>4132</v>
      </c>
      <c r="G2030" s="10" t="s">
        <v>22</v>
      </c>
      <c r="H2030" s="10" t="s">
        <v>23</v>
      </c>
    </row>
    <row r="2031" spans="1:8" x14ac:dyDescent="0.25">
      <c r="A2031" s="10">
        <v>2020</v>
      </c>
      <c r="B2031" s="10" t="s">
        <v>4105</v>
      </c>
      <c r="C2031" s="10" t="s">
        <v>4106</v>
      </c>
      <c r="D2031" s="10" t="s">
        <v>4107</v>
      </c>
      <c r="E2031" s="10" t="s">
        <v>4133</v>
      </c>
      <c r="F2031" s="10" t="s">
        <v>4134</v>
      </c>
      <c r="G2031" s="10" t="s">
        <v>22</v>
      </c>
      <c r="H2031" s="10" t="s">
        <v>23</v>
      </c>
    </row>
    <row r="2032" spans="1:8" x14ac:dyDescent="0.25">
      <c r="A2032" s="10">
        <v>2021</v>
      </c>
      <c r="B2032" s="10" t="s">
        <v>4105</v>
      </c>
      <c r="C2032" s="10" t="s">
        <v>4106</v>
      </c>
      <c r="D2032" s="10" t="s">
        <v>4107</v>
      </c>
      <c r="E2032" s="10" t="s">
        <v>4135</v>
      </c>
      <c r="F2032" s="10" t="s">
        <v>4136</v>
      </c>
      <c r="G2032" s="10" t="s">
        <v>22</v>
      </c>
      <c r="H2032" s="10" t="s">
        <v>23</v>
      </c>
    </row>
    <row r="2033" spans="1:8" x14ac:dyDescent="0.25">
      <c r="A2033" s="10">
        <v>2022</v>
      </c>
      <c r="B2033" s="10" t="s">
        <v>4105</v>
      </c>
      <c r="C2033" s="10" t="s">
        <v>4106</v>
      </c>
      <c r="D2033" s="10" t="s">
        <v>4107</v>
      </c>
      <c r="E2033" s="10" t="s">
        <v>4137</v>
      </c>
      <c r="F2033" s="10" t="s">
        <v>4138</v>
      </c>
      <c r="G2033" s="10" t="s">
        <v>22</v>
      </c>
      <c r="H2033" s="10" t="s">
        <v>23</v>
      </c>
    </row>
    <row r="2034" spans="1:8" x14ac:dyDescent="0.25">
      <c r="A2034" s="10">
        <v>2023</v>
      </c>
      <c r="B2034" s="10" t="s">
        <v>4105</v>
      </c>
      <c r="C2034" s="10" t="s">
        <v>4106</v>
      </c>
      <c r="D2034" s="10" t="s">
        <v>4107</v>
      </c>
      <c r="E2034" s="10" t="s">
        <v>4139</v>
      </c>
      <c r="F2034" s="10" t="s">
        <v>4140</v>
      </c>
      <c r="G2034" s="10" t="s">
        <v>28</v>
      </c>
      <c r="H2034" s="10" t="s">
        <v>23</v>
      </c>
    </row>
    <row r="2035" spans="1:8" x14ac:dyDescent="0.25">
      <c r="A2035" s="10">
        <v>2024</v>
      </c>
      <c r="B2035" s="10" t="s">
        <v>4105</v>
      </c>
      <c r="C2035" s="10" t="s">
        <v>4106</v>
      </c>
      <c r="D2035" s="10" t="s">
        <v>4107</v>
      </c>
      <c r="E2035" s="10" t="s">
        <v>4141</v>
      </c>
      <c r="F2035" s="10" t="s">
        <v>4142</v>
      </c>
      <c r="G2035" s="10" t="s">
        <v>28</v>
      </c>
      <c r="H2035" s="10" t="s">
        <v>23</v>
      </c>
    </row>
    <row r="2036" spans="1:8" x14ac:dyDescent="0.25">
      <c r="A2036" s="10">
        <v>2025</v>
      </c>
      <c r="B2036" s="10" t="s">
        <v>4105</v>
      </c>
      <c r="C2036" s="10" t="s">
        <v>4105</v>
      </c>
      <c r="D2036" s="10" t="s">
        <v>4128</v>
      </c>
      <c r="E2036" s="10" t="s">
        <v>4143</v>
      </c>
      <c r="F2036" s="10" t="s">
        <v>4144</v>
      </c>
      <c r="G2036" s="10" t="s">
        <v>28</v>
      </c>
      <c r="H2036" s="10" t="s">
        <v>23</v>
      </c>
    </row>
    <row r="2037" spans="1:8" x14ac:dyDescent="0.25">
      <c r="A2037" s="10">
        <v>2026</v>
      </c>
      <c r="B2037" s="10" t="s">
        <v>4105</v>
      </c>
      <c r="C2037" s="10" t="s">
        <v>4105</v>
      </c>
      <c r="D2037" s="10" t="s">
        <v>4128</v>
      </c>
      <c r="E2037" s="10" t="s">
        <v>4145</v>
      </c>
      <c r="F2037" s="10" t="s">
        <v>4146</v>
      </c>
      <c r="G2037" s="10" t="s">
        <v>28</v>
      </c>
      <c r="H2037" s="10" t="s">
        <v>23</v>
      </c>
    </row>
    <row r="2038" spans="1:8" x14ac:dyDescent="0.25">
      <c r="A2038" s="10">
        <v>2027</v>
      </c>
      <c r="B2038" s="10" t="s">
        <v>4105</v>
      </c>
      <c r="C2038" s="10" t="s">
        <v>4105</v>
      </c>
      <c r="D2038" s="10" t="s">
        <v>4128</v>
      </c>
      <c r="E2038" s="10" t="s">
        <v>4147</v>
      </c>
      <c r="F2038" s="10" t="s">
        <v>4148</v>
      </c>
      <c r="G2038" s="10" t="s">
        <v>28</v>
      </c>
      <c r="H2038" s="10" t="s">
        <v>23</v>
      </c>
    </row>
    <row r="2039" spans="1:8" x14ac:dyDescent="0.25">
      <c r="A2039" s="10">
        <v>2028</v>
      </c>
      <c r="B2039" s="10" t="s">
        <v>4105</v>
      </c>
      <c r="C2039" s="10" t="s">
        <v>4105</v>
      </c>
      <c r="D2039" s="10" t="s">
        <v>4128</v>
      </c>
      <c r="E2039" s="10" t="s">
        <v>4149</v>
      </c>
      <c r="F2039" s="10" t="s">
        <v>4150</v>
      </c>
      <c r="G2039" s="10" t="s">
        <v>28</v>
      </c>
      <c r="H2039" s="10" t="s">
        <v>23</v>
      </c>
    </row>
    <row r="2040" spans="1:8" x14ac:dyDescent="0.25">
      <c r="A2040" s="10">
        <v>2029</v>
      </c>
      <c r="B2040" s="10" t="s">
        <v>4105</v>
      </c>
      <c r="C2040" s="10" t="s">
        <v>4105</v>
      </c>
      <c r="D2040" s="10" t="s">
        <v>4128</v>
      </c>
      <c r="E2040" s="10" t="s">
        <v>4151</v>
      </c>
      <c r="F2040" s="10" t="s">
        <v>4152</v>
      </c>
      <c r="G2040" s="10" t="s">
        <v>22</v>
      </c>
      <c r="H2040" s="10" t="s">
        <v>23</v>
      </c>
    </row>
    <row r="2041" spans="1:8" x14ac:dyDescent="0.25">
      <c r="A2041" s="10">
        <v>2030</v>
      </c>
      <c r="B2041" s="10" t="s">
        <v>4105</v>
      </c>
      <c r="C2041" s="10" t="s">
        <v>4105</v>
      </c>
      <c r="D2041" s="10" t="s">
        <v>4128</v>
      </c>
      <c r="E2041" s="10" t="s">
        <v>4153</v>
      </c>
      <c r="F2041" s="10" t="s">
        <v>4154</v>
      </c>
      <c r="G2041" s="10" t="s">
        <v>28</v>
      </c>
      <c r="H2041" s="10" t="s">
        <v>23</v>
      </c>
    </row>
    <row r="2042" spans="1:8" x14ac:dyDescent="0.25">
      <c r="A2042" s="10">
        <v>2031</v>
      </c>
      <c r="B2042" s="10" t="s">
        <v>4105</v>
      </c>
      <c r="C2042" s="10" t="s">
        <v>4105</v>
      </c>
      <c r="D2042" s="10" t="s">
        <v>4128</v>
      </c>
      <c r="E2042" s="10" t="s">
        <v>4155</v>
      </c>
      <c r="F2042" s="10" t="s">
        <v>4156</v>
      </c>
      <c r="G2042" s="10" t="s">
        <v>22</v>
      </c>
      <c r="H2042" s="10" t="s">
        <v>23</v>
      </c>
    </row>
    <row r="2043" spans="1:8" x14ac:dyDescent="0.25">
      <c r="A2043" s="10">
        <v>2032</v>
      </c>
      <c r="B2043" s="10" t="s">
        <v>4105</v>
      </c>
      <c r="C2043" s="10" t="s">
        <v>4106</v>
      </c>
      <c r="D2043" s="10" t="s">
        <v>4107</v>
      </c>
      <c r="E2043" s="10" t="s">
        <v>4157</v>
      </c>
      <c r="F2043" s="10" t="s">
        <v>4158</v>
      </c>
      <c r="G2043" s="10" t="s">
        <v>28</v>
      </c>
      <c r="H2043" s="10" t="s">
        <v>23</v>
      </c>
    </row>
    <row r="2044" spans="1:8" x14ac:dyDescent="0.25">
      <c r="A2044" s="10">
        <v>2033</v>
      </c>
      <c r="B2044" s="10" t="s">
        <v>4105</v>
      </c>
      <c r="C2044" s="10" t="s">
        <v>4159</v>
      </c>
      <c r="D2044" s="10" t="s">
        <v>4160</v>
      </c>
      <c r="E2044" s="10" t="s">
        <v>4161</v>
      </c>
      <c r="F2044" s="10" t="s">
        <v>4162</v>
      </c>
      <c r="G2044" s="10" t="s">
        <v>28</v>
      </c>
      <c r="H2044" s="10" t="s">
        <v>23</v>
      </c>
    </row>
    <row r="2045" spans="1:8" x14ac:dyDescent="0.25">
      <c r="A2045" s="10">
        <v>2034</v>
      </c>
      <c r="B2045" s="10" t="s">
        <v>4105</v>
      </c>
      <c r="C2045" s="10" t="s">
        <v>4159</v>
      </c>
      <c r="D2045" s="10" t="s">
        <v>4160</v>
      </c>
      <c r="E2045" s="10" t="s">
        <v>4163</v>
      </c>
      <c r="F2045" s="10" t="s">
        <v>4164</v>
      </c>
      <c r="G2045" s="10" t="s">
        <v>28</v>
      </c>
      <c r="H2045" s="10" t="s">
        <v>23</v>
      </c>
    </row>
    <row r="2046" spans="1:8" x14ac:dyDescent="0.25">
      <c r="A2046" s="10">
        <v>2035</v>
      </c>
      <c r="B2046" s="10" t="s">
        <v>4105</v>
      </c>
      <c r="C2046" s="10" t="s">
        <v>4159</v>
      </c>
      <c r="D2046" s="10" t="s">
        <v>4160</v>
      </c>
      <c r="E2046" s="10" t="s">
        <v>4165</v>
      </c>
      <c r="F2046" s="10" t="s">
        <v>4166</v>
      </c>
      <c r="G2046" s="10" t="s">
        <v>28</v>
      </c>
      <c r="H2046" s="10" t="s">
        <v>23</v>
      </c>
    </row>
    <row r="2047" spans="1:8" x14ac:dyDescent="0.25">
      <c r="A2047" s="10">
        <v>2036</v>
      </c>
      <c r="B2047" s="10" t="s">
        <v>4105</v>
      </c>
      <c r="C2047" s="10" t="s">
        <v>4159</v>
      </c>
      <c r="D2047" s="10" t="s">
        <v>4160</v>
      </c>
      <c r="E2047" s="10" t="s">
        <v>4167</v>
      </c>
      <c r="F2047" s="10" t="s">
        <v>4168</v>
      </c>
      <c r="G2047" s="10" t="s">
        <v>22</v>
      </c>
      <c r="H2047" s="10" t="s">
        <v>23</v>
      </c>
    </row>
    <row r="2048" spans="1:8" x14ac:dyDescent="0.25">
      <c r="A2048" s="10">
        <v>2037</v>
      </c>
      <c r="B2048" s="10" t="s">
        <v>4105</v>
      </c>
      <c r="C2048" s="10" t="s">
        <v>4159</v>
      </c>
      <c r="D2048" s="10" t="s">
        <v>4160</v>
      </c>
      <c r="E2048" s="10" t="s">
        <v>4169</v>
      </c>
      <c r="F2048" s="10" t="s">
        <v>4170</v>
      </c>
      <c r="G2048" s="10" t="s">
        <v>22</v>
      </c>
      <c r="H2048" s="10" t="s">
        <v>23</v>
      </c>
    </row>
    <row r="2049" spans="1:8" x14ac:dyDescent="0.25">
      <c r="A2049" s="10">
        <v>2038</v>
      </c>
      <c r="B2049" s="10" t="s">
        <v>4105</v>
      </c>
      <c r="C2049" s="10" t="s">
        <v>4159</v>
      </c>
      <c r="D2049" s="10" t="s">
        <v>4160</v>
      </c>
      <c r="E2049" s="10" t="s">
        <v>4171</v>
      </c>
      <c r="F2049" s="10" t="s">
        <v>4172</v>
      </c>
      <c r="G2049" s="10" t="s">
        <v>28</v>
      </c>
      <c r="H2049" s="10" t="s">
        <v>23</v>
      </c>
    </row>
    <row r="2050" spans="1:8" x14ac:dyDescent="0.25">
      <c r="A2050" s="10">
        <v>2039</v>
      </c>
      <c r="B2050" s="10" t="s">
        <v>4105</v>
      </c>
      <c r="C2050" s="10" t="s">
        <v>4159</v>
      </c>
      <c r="D2050" s="10" t="s">
        <v>4160</v>
      </c>
      <c r="E2050" s="10" t="s">
        <v>4173</v>
      </c>
      <c r="F2050" s="10" t="s">
        <v>4174</v>
      </c>
      <c r="G2050" s="10" t="s">
        <v>22</v>
      </c>
      <c r="H2050" s="10" t="s">
        <v>23</v>
      </c>
    </row>
    <row r="2051" spans="1:8" x14ac:dyDescent="0.25">
      <c r="A2051" s="10">
        <v>2040</v>
      </c>
      <c r="B2051" s="10" t="s">
        <v>4105</v>
      </c>
      <c r="C2051" s="10" t="s">
        <v>4159</v>
      </c>
      <c r="D2051" s="10" t="s">
        <v>4160</v>
      </c>
      <c r="E2051" s="10" t="s">
        <v>4175</v>
      </c>
      <c r="F2051" s="10" t="s">
        <v>4176</v>
      </c>
      <c r="G2051" s="10" t="s">
        <v>22</v>
      </c>
      <c r="H2051" s="10" t="s">
        <v>23</v>
      </c>
    </row>
    <row r="2052" spans="1:8" x14ac:dyDescent="0.25">
      <c r="A2052" s="10">
        <v>2041</v>
      </c>
      <c r="B2052" s="10" t="s">
        <v>4105</v>
      </c>
      <c r="C2052" s="10" t="s">
        <v>4159</v>
      </c>
      <c r="D2052" s="10" t="s">
        <v>4160</v>
      </c>
      <c r="E2052" s="10" t="s">
        <v>4177</v>
      </c>
      <c r="F2052" s="10" t="s">
        <v>4178</v>
      </c>
      <c r="G2052" s="10" t="s">
        <v>22</v>
      </c>
      <c r="H2052" s="10" t="s">
        <v>23</v>
      </c>
    </row>
    <row r="2053" spans="1:8" x14ac:dyDescent="0.25">
      <c r="A2053" s="10">
        <v>2042</v>
      </c>
      <c r="B2053" s="10" t="s">
        <v>4105</v>
      </c>
      <c r="C2053" s="10" t="s">
        <v>4159</v>
      </c>
      <c r="D2053" s="10" t="s">
        <v>4160</v>
      </c>
      <c r="E2053" s="10" t="s">
        <v>4179</v>
      </c>
      <c r="F2053" s="10" t="s">
        <v>4180</v>
      </c>
      <c r="G2053" s="10" t="s">
        <v>28</v>
      </c>
      <c r="H2053" s="10" t="s">
        <v>23</v>
      </c>
    </row>
    <row r="2054" spans="1:8" x14ac:dyDescent="0.25">
      <c r="A2054" s="10">
        <v>2043</v>
      </c>
      <c r="B2054" s="10" t="s">
        <v>4105</v>
      </c>
      <c r="C2054" s="10" t="s">
        <v>4159</v>
      </c>
      <c r="D2054" s="10" t="s">
        <v>4160</v>
      </c>
      <c r="E2054" s="10" t="s">
        <v>4181</v>
      </c>
      <c r="F2054" s="10" t="s">
        <v>4182</v>
      </c>
      <c r="G2054" s="10" t="s">
        <v>22</v>
      </c>
      <c r="H2054" s="10" t="s">
        <v>23</v>
      </c>
    </row>
    <row r="2055" spans="1:8" x14ac:dyDescent="0.25">
      <c r="A2055" s="10">
        <v>2044</v>
      </c>
      <c r="B2055" s="10" t="s">
        <v>4105</v>
      </c>
      <c r="C2055" s="10" t="s">
        <v>4183</v>
      </c>
      <c r="D2055" s="10" t="s">
        <v>4184</v>
      </c>
      <c r="E2055" s="10" t="s">
        <v>4185</v>
      </c>
      <c r="F2055" s="10" t="s">
        <v>4186</v>
      </c>
      <c r="G2055" s="10" t="s">
        <v>22</v>
      </c>
      <c r="H2055" s="10" t="s">
        <v>23</v>
      </c>
    </row>
    <row r="2056" spans="1:8" x14ac:dyDescent="0.25">
      <c r="A2056" s="10">
        <v>2045</v>
      </c>
      <c r="B2056" s="10" t="s">
        <v>4105</v>
      </c>
      <c r="C2056" s="10" t="s">
        <v>4159</v>
      </c>
      <c r="D2056" s="10" t="s">
        <v>4160</v>
      </c>
      <c r="E2056" s="10" t="s">
        <v>4187</v>
      </c>
      <c r="F2056" s="10" t="s">
        <v>4188</v>
      </c>
      <c r="G2056" s="10" t="s">
        <v>22</v>
      </c>
      <c r="H2056" s="10" t="s">
        <v>23</v>
      </c>
    </row>
    <row r="2057" spans="1:8" x14ac:dyDescent="0.25">
      <c r="A2057" s="10">
        <v>2046</v>
      </c>
      <c r="B2057" s="10" t="s">
        <v>4105</v>
      </c>
      <c r="C2057" s="10" t="s">
        <v>4159</v>
      </c>
      <c r="D2057" s="10" t="s">
        <v>4160</v>
      </c>
      <c r="E2057" s="10" t="s">
        <v>4189</v>
      </c>
      <c r="F2057" s="10" t="s">
        <v>4190</v>
      </c>
      <c r="G2057" s="10" t="s">
        <v>22</v>
      </c>
      <c r="H2057" s="10" t="s">
        <v>23</v>
      </c>
    </row>
    <row r="2058" spans="1:8" x14ac:dyDescent="0.25">
      <c r="A2058" s="10">
        <v>2047</v>
      </c>
      <c r="B2058" s="10" t="s">
        <v>4105</v>
      </c>
      <c r="C2058" s="10" t="s">
        <v>4159</v>
      </c>
      <c r="D2058" s="10" t="s">
        <v>4160</v>
      </c>
      <c r="E2058" s="10" t="s">
        <v>4191</v>
      </c>
      <c r="F2058" s="10" t="s">
        <v>4192</v>
      </c>
      <c r="G2058" s="10" t="s">
        <v>22</v>
      </c>
      <c r="H2058" s="10" t="s">
        <v>23</v>
      </c>
    </row>
    <row r="2059" spans="1:8" x14ac:dyDescent="0.25">
      <c r="A2059" s="10">
        <v>2048</v>
      </c>
      <c r="B2059" s="10" t="s">
        <v>4105</v>
      </c>
      <c r="C2059" s="10" t="s">
        <v>4183</v>
      </c>
      <c r="D2059" s="10" t="s">
        <v>4184</v>
      </c>
      <c r="E2059" s="10" t="s">
        <v>4193</v>
      </c>
      <c r="F2059" s="10" t="s">
        <v>4194</v>
      </c>
      <c r="G2059" s="10" t="s">
        <v>22</v>
      </c>
      <c r="H2059" s="10" t="s">
        <v>23</v>
      </c>
    </row>
    <row r="2060" spans="1:8" x14ac:dyDescent="0.25">
      <c r="A2060" s="10">
        <v>2049</v>
      </c>
      <c r="B2060" s="10" t="s">
        <v>4105</v>
      </c>
      <c r="C2060" s="10" t="s">
        <v>4183</v>
      </c>
      <c r="D2060" s="10" t="s">
        <v>4184</v>
      </c>
      <c r="E2060" s="10" t="s">
        <v>4195</v>
      </c>
      <c r="F2060" s="10" t="s">
        <v>4196</v>
      </c>
      <c r="G2060" s="10" t="s">
        <v>28</v>
      </c>
      <c r="H2060" s="10" t="s">
        <v>23</v>
      </c>
    </row>
    <row r="2061" spans="1:8" x14ac:dyDescent="0.25">
      <c r="A2061" s="10">
        <v>2050</v>
      </c>
      <c r="B2061" s="10" t="s">
        <v>4105</v>
      </c>
      <c r="C2061" s="10" t="s">
        <v>4159</v>
      </c>
      <c r="D2061" s="10" t="s">
        <v>4160</v>
      </c>
      <c r="E2061" s="10" t="s">
        <v>4197</v>
      </c>
      <c r="F2061" s="10" t="s">
        <v>4198</v>
      </c>
      <c r="G2061" s="10" t="s">
        <v>28</v>
      </c>
      <c r="H2061" s="10" t="s">
        <v>23</v>
      </c>
    </row>
    <row r="2062" spans="1:8" x14ac:dyDescent="0.25">
      <c r="A2062" s="10">
        <v>2051</v>
      </c>
      <c r="B2062" s="10" t="s">
        <v>4105</v>
      </c>
      <c r="C2062" s="10" t="s">
        <v>4183</v>
      </c>
      <c r="D2062" s="10" t="s">
        <v>4184</v>
      </c>
      <c r="E2062" s="10" t="s">
        <v>4199</v>
      </c>
      <c r="F2062" s="10" t="s">
        <v>4200</v>
      </c>
      <c r="G2062" s="10" t="s">
        <v>28</v>
      </c>
      <c r="H2062" s="10" t="s">
        <v>23</v>
      </c>
    </row>
    <row r="2063" spans="1:8" x14ac:dyDescent="0.25">
      <c r="A2063" s="10">
        <v>2052</v>
      </c>
      <c r="B2063" s="10" t="s">
        <v>4105</v>
      </c>
      <c r="C2063" s="10" t="s">
        <v>4183</v>
      </c>
      <c r="D2063" s="10" t="s">
        <v>4184</v>
      </c>
      <c r="E2063" s="10" t="s">
        <v>4201</v>
      </c>
      <c r="F2063" s="10" t="s">
        <v>4202</v>
      </c>
      <c r="G2063" s="10" t="s">
        <v>28</v>
      </c>
      <c r="H2063" s="10" t="s">
        <v>23</v>
      </c>
    </row>
    <row r="2064" spans="1:8" x14ac:dyDescent="0.25">
      <c r="A2064" s="10">
        <v>2053</v>
      </c>
      <c r="B2064" s="10" t="s">
        <v>4105</v>
      </c>
      <c r="C2064" s="10" t="s">
        <v>4183</v>
      </c>
      <c r="D2064" s="10" t="s">
        <v>4184</v>
      </c>
      <c r="E2064" s="10" t="s">
        <v>4203</v>
      </c>
      <c r="F2064" s="10" t="s">
        <v>4204</v>
      </c>
      <c r="G2064" s="10" t="s">
        <v>28</v>
      </c>
      <c r="H2064" s="10" t="s">
        <v>23</v>
      </c>
    </row>
    <row r="2065" spans="1:8" x14ac:dyDescent="0.25">
      <c r="A2065" s="10">
        <v>2054</v>
      </c>
      <c r="B2065" s="10" t="s">
        <v>4105</v>
      </c>
      <c r="C2065" s="10" t="s">
        <v>4183</v>
      </c>
      <c r="D2065" s="10" t="s">
        <v>4184</v>
      </c>
      <c r="E2065" s="10" t="s">
        <v>4205</v>
      </c>
      <c r="F2065" s="10" t="s">
        <v>4206</v>
      </c>
      <c r="G2065" s="10" t="s">
        <v>22</v>
      </c>
      <c r="H2065" s="10" t="s">
        <v>23</v>
      </c>
    </row>
    <row r="2066" spans="1:8" x14ac:dyDescent="0.25">
      <c r="A2066" s="10">
        <v>2055</v>
      </c>
      <c r="B2066" s="10" t="s">
        <v>4105</v>
      </c>
      <c r="C2066" s="10" t="s">
        <v>4183</v>
      </c>
      <c r="D2066" s="10" t="s">
        <v>4184</v>
      </c>
      <c r="E2066" s="10" t="s">
        <v>4207</v>
      </c>
      <c r="F2066" s="10" t="s">
        <v>4208</v>
      </c>
      <c r="G2066" s="10" t="s">
        <v>28</v>
      </c>
      <c r="H2066" s="10" t="s">
        <v>23</v>
      </c>
    </row>
    <row r="2067" spans="1:8" x14ac:dyDescent="0.25">
      <c r="A2067" s="10">
        <v>2056</v>
      </c>
      <c r="B2067" s="10" t="s">
        <v>4105</v>
      </c>
      <c r="C2067" s="10" t="s">
        <v>4183</v>
      </c>
      <c r="D2067" s="10" t="s">
        <v>4184</v>
      </c>
      <c r="E2067" s="10" t="s">
        <v>4209</v>
      </c>
      <c r="F2067" s="10" t="s">
        <v>4210</v>
      </c>
      <c r="G2067" s="10" t="s">
        <v>22</v>
      </c>
      <c r="H2067" s="10" t="s">
        <v>23</v>
      </c>
    </row>
    <row r="2068" spans="1:8" x14ac:dyDescent="0.25">
      <c r="A2068" s="10">
        <v>2057</v>
      </c>
      <c r="B2068" s="10" t="s">
        <v>4105</v>
      </c>
      <c r="C2068" s="10" t="s">
        <v>4183</v>
      </c>
      <c r="D2068" s="10" t="s">
        <v>4184</v>
      </c>
      <c r="E2068" s="10" t="s">
        <v>4211</v>
      </c>
      <c r="F2068" s="10" t="s">
        <v>4212</v>
      </c>
      <c r="G2068" s="10" t="s">
        <v>28</v>
      </c>
      <c r="H2068" s="10" t="s">
        <v>23</v>
      </c>
    </row>
    <row r="2069" spans="1:8" x14ac:dyDescent="0.25">
      <c r="A2069" s="10">
        <v>2058</v>
      </c>
      <c r="B2069" s="10" t="s">
        <v>4105</v>
      </c>
      <c r="C2069" s="10" t="s">
        <v>4183</v>
      </c>
      <c r="D2069" s="10" t="s">
        <v>4184</v>
      </c>
      <c r="E2069" s="10" t="s">
        <v>4213</v>
      </c>
      <c r="F2069" s="10" t="s">
        <v>4214</v>
      </c>
      <c r="G2069" s="10" t="s">
        <v>22</v>
      </c>
      <c r="H2069" s="10" t="s">
        <v>23</v>
      </c>
    </row>
    <row r="2070" spans="1:8" x14ac:dyDescent="0.25">
      <c r="A2070" s="10">
        <v>2059</v>
      </c>
      <c r="B2070" s="10" t="s">
        <v>4105</v>
      </c>
      <c r="C2070" s="10" t="s">
        <v>4183</v>
      </c>
      <c r="D2070" s="10" t="s">
        <v>4184</v>
      </c>
      <c r="E2070" s="10" t="s">
        <v>4215</v>
      </c>
      <c r="F2070" s="10" t="s">
        <v>4216</v>
      </c>
      <c r="G2070" s="10" t="s">
        <v>28</v>
      </c>
      <c r="H2070" s="10" t="s">
        <v>23</v>
      </c>
    </row>
    <row r="2071" spans="1:8" x14ac:dyDescent="0.25">
      <c r="A2071" s="10">
        <v>2060</v>
      </c>
      <c r="B2071" s="10" t="s">
        <v>4105</v>
      </c>
      <c r="C2071" s="10" t="s">
        <v>4183</v>
      </c>
      <c r="D2071" s="10" t="s">
        <v>4184</v>
      </c>
      <c r="E2071" s="10" t="s">
        <v>4217</v>
      </c>
      <c r="F2071" s="10" t="s">
        <v>4218</v>
      </c>
      <c r="G2071" s="10" t="s">
        <v>28</v>
      </c>
      <c r="H2071" s="10" t="s">
        <v>23</v>
      </c>
    </row>
    <row r="2072" spans="1:8" x14ac:dyDescent="0.25">
      <c r="A2072" s="10">
        <v>2061</v>
      </c>
      <c r="B2072" s="10" t="s">
        <v>4105</v>
      </c>
      <c r="C2072" s="10" t="s">
        <v>4183</v>
      </c>
      <c r="D2072" s="10" t="s">
        <v>4184</v>
      </c>
      <c r="E2072" s="10" t="s">
        <v>4219</v>
      </c>
      <c r="F2072" s="10" t="s">
        <v>4220</v>
      </c>
      <c r="G2072" s="10" t="s">
        <v>28</v>
      </c>
      <c r="H2072" s="10" t="s">
        <v>23</v>
      </c>
    </row>
    <row r="2073" spans="1:8" x14ac:dyDescent="0.25">
      <c r="A2073" s="10">
        <v>2062</v>
      </c>
      <c r="B2073" s="10" t="s">
        <v>4105</v>
      </c>
      <c r="C2073" s="10" t="s">
        <v>4183</v>
      </c>
      <c r="D2073" s="10" t="s">
        <v>4184</v>
      </c>
      <c r="E2073" s="10" t="s">
        <v>4221</v>
      </c>
      <c r="F2073" s="10" t="s">
        <v>4222</v>
      </c>
      <c r="G2073" s="10" t="s">
        <v>22</v>
      </c>
      <c r="H2073" s="10" t="s">
        <v>23</v>
      </c>
    </row>
    <row r="2074" spans="1:8" x14ac:dyDescent="0.25">
      <c r="A2074" s="10">
        <v>2063</v>
      </c>
      <c r="B2074" s="10" t="s">
        <v>4105</v>
      </c>
      <c r="C2074" s="10" t="s">
        <v>4223</v>
      </c>
      <c r="D2074" s="10" t="s">
        <v>4224</v>
      </c>
      <c r="E2074" s="10" t="s">
        <v>4225</v>
      </c>
      <c r="F2074" s="10" t="s">
        <v>4226</v>
      </c>
      <c r="G2074" s="10" t="s">
        <v>28</v>
      </c>
      <c r="H2074" s="10" t="s">
        <v>23</v>
      </c>
    </row>
    <row r="2075" spans="1:8" x14ac:dyDescent="0.25">
      <c r="A2075" s="10">
        <v>2064</v>
      </c>
      <c r="B2075" s="10" t="s">
        <v>4105</v>
      </c>
      <c r="C2075" s="10" t="s">
        <v>4223</v>
      </c>
      <c r="D2075" s="10" t="s">
        <v>4224</v>
      </c>
      <c r="E2075" s="10" t="s">
        <v>4227</v>
      </c>
      <c r="F2075" s="10" t="s">
        <v>4228</v>
      </c>
      <c r="G2075" s="10" t="s">
        <v>28</v>
      </c>
      <c r="H2075" s="10" t="s">
        <v>23</v>
      </c>
    </row>
    <row r="2076" spans="1:8" x14ac:dyDescent="0.25">
      <c r="A2076" s="10">
        <v>2065</v>
      </c>
      <c r="B2076" s="10" t="s">
        <v>4105</v>
      </c>
      <c r="C2076" s="10" t="s">
        <v>4223</v>
      </c>
      <c r="D2076" s="10" t="s">
        <v>4224</v>
      </c>
      <c r="E2076" s="10" t="s">
        <v>4229</v>
      </c>
      <c r="F2076" s="10" t="s">
        <v>4230</v>
      </c>
      <c r="G2076" s="10" t="s">
        <v>28</v>
      </c>
      <c r="H2076" s="10" t="s">
        <v>23</v>
      </c>
    </row>
    <row r="2077" spans="1:8" x14ac:dyDescent="0.25">
      <c r="A2077" s="10">
        <v>2066</v>
      </c>
      <c r="B2077" s="10" t="s">
        <v>4105</v>
      </c>
      <c r="C2077" s="10" t="s">
        <v>4159</v>
      </c>
      <c r="D2077" s="10" t="s">
        <v>4160</v>
      </c>
      <c r="E2077" s="10" t="s">
        <v>4231</v>
      </c>
      <c r="F2077" s="10" t="s">
        <v>4232</v>
      </c>
      <c r="G2077" s="10" t="s">
        <v>28</v>
      </c>
      <c r="H2077" s="10" t="s">
        <v>23</v>
      </c>
    </row>
    <row r="2078" spans="1:8" x14ac:dyDescent="0.25">
      <c r="A2078" s="10">
        <v>2067</v>
      </c>
      <c r="B2078" s="10" t="s">
        <v>4105</v>
      </c>
      <c r="C2078" s="10" t="s">
        <v>4159</v>
      </c>
      <c r="D2078" s="10" t="s">
        <v>4160</v>
      </c>
      <c r="E2078" s="10" t="s">
        <v>4233</v>
      </c>
      <c r="F2078" s="10" t="s">
        <v>4234</v>
      </c>
      <c r="G2078" s="10" t="s">
        <v>28</v>
      </c>
      <c r="H2078" s="10" t="s">
        <v>23</v>
      </c>
    </row>
    <row r="2079" spans="1:8" x14ac:dyDescent="0.25">
      <c r="A2079" s="10">
        <v>2068</v>
      </c>
      <c r="B2079" s="10" t="s">
        <v>4105</v>
      </c>
      <c r="C2079" s="10" t="s">
        <v>4159</v>
      </c>
      <c r="D2079" s="10" t="s">
        <v>4160</v>
      </c>
      <c r="E2079" s="10" t="s">
        <v>4235</v>
      </c>
      <c r="F2079" s="10" t="s">
        <v>4236</v>
      </c>
      <c r="G2079" s="10" t="s">
        <v>28</v>
      </c>
      <c r="H2079" s="10" t="s">
        <v>23</v>
      </c>
    </row>
    <row r="2080" spans="1:8" x14ac:dyDescent="0.25">
      <c r="A2080" s="10">
        <v>2069</v>
      </c>
      <c r="B2080" s="10" t="s">
        <v>4105</v>
      </c>
      <c r="C2080" s="10" t="s">
        <v>4159</v>
      </c>
      <c r="D2080" s="10" t="s">
        <v>4160</v>
      </c>
      <c r="E2080" s="10" t="s">
        <v>4237</v>
      </c>
      <c r="F2080" s="10" t="s">
        <v>4238</v>
      </c>
      <c r="G2080" s="10" t="s">
        <v>28</v>
      </c>
      <c r="H2080" s="10" t="s">
        <v>23</v>
      </c>
    </row>
    <row r="2081" spans="1:8" x14ac:dyDescent="0.25">
      <c r="A2081" s="10">
        <v>2070</v>
      </c>
      <c r="B2081" s="10" t="s">
        <v>4105</v>
      </c>
      <c r="C2081" s="10" t="s">
        <v>4159</v>
      </c>
      <c r="D2081" s="10" t="s">
        <v>4160</v>
      </c>
      <c r="E2081" s="10" t="s">
        <v>4239</v>
      </c>
      <c r="F2081" s="10" t="s">
        <v>4240</v>
      </c>
      <c r="G2081" s="10" t="s">
        <v>22</v>
      </c>
      <c r="H2081" s="10" t="s">
        <v>23</v>
      </c>
    </row>
    <row r="2082" spans="1:8" x14ac:dyDescent="0.25">
      <c r="A2082" s="10">
        <v>2071</v>
      </c>
      <c r="B2082" s="10" t="s">
        <v>4105</v>
      </c>
      <c r="C2082" s="10" t="s">
        <v>4159</v>
      </c>
      <c r="D2082" s="10" t="s">
        <v>4160</v>
      </c>
      <c r="E2082" s="10" t="s">
        <v>4241</v>
      </c>
      <c r="F2082" s="10" t="s">
        <v>4242</v>
      </c>
      <c r="G2082" s="10" t="s">
        <v>28</v>
      </c>
      <c r="H2082" s="10" t="s">
        <v>23</v>
      </c>
    </row>
    <row r="2083" spans="1:8" x14ac:dyDescent="0.25">
      <c r="A2083" s="10">
        <v>2072</v>
      </c>
      <c r="B2083" s="10" t="s">
        <v>4105</v>
      </c>
      <c r="C2083" s="10" t="s">
        <v>4223</v>
      </c>
      <c r="D2083" s="10" t="s">
        <v>4224</v>
      </c>
      <c r="E2083" s="10" t="s">
        <v>4243</v>
      </c>
      <c r="F2083" s="10" t="s">
        <v>4244</v>
      </c>
      <c r="G2083" s="10" t="s">
        <v>28</v>
      </c>
      <c r="H2083" s="10" t="s">
        <v>23</v>
      </c>
    </row>
    <row r="2084" spans="1:8" x14ac:dyDescent="0.25">
      <c r="A2084" s="10">
        <v>2073</v>
      </c>
      <c r="B2084" s="10" t="s">
        <v>4105</v>
      </c>
      <c r="C2084" s="10" t="s">
        <v>4245</v>
      </c>
      <c r="D2084" s="10" t="s">
        <v>4184</v>
      </c>
      <c r="E2084" s="10" t="s">
        <v>4246</v>
      </c>
      <c r="F2084" s="10" t="s">
        <v>4247</v>
      </c>
      <c r="G2084" s="10" t="s">
        <v>22</v>
      </c>
      <c r="H2084" s="10" t="s">
        <v>23</v>
      </c>
    </row>
    <row r="2085" spans="1:8" x14ac:dyDescent="0.25">
      <c r="A2085" s="10">
        <v>2074</v>
      </c>
      <c r="B2085" s="10" t="s">
        <v>4105</v>
      </c>
      <c r="C2085" s="10" t="s">
        <v>4223</v>
      </c>
      <c r="D2085" s="10" t="s">
        <v>4224</v>
      </c>
      <c r="E2085" s="10" t="s">
        <v>4248</v>
      </c>
      <c r="F2085" s="10" t="s">
        <v>4249</v>
      </c>
      <c r="G2085" s="10" t="s">
        <v>28</v>
      </c>
      <c r="H2085" s="10" t="s">
        <v>23</v>
      </c>
    </row>
    <row r="2086" spans="1:8" x14ac:dyDescent="0.25">
      <c r="A2086" s="10">
        <v>2075</v>
      </c>
      <c r="B2086" s="10" t="s">
        <v>4105</v>
      </c>
      <c r="C2086" s="10" t="s">
        <v>4245</v>
      </c>
      <c r="D2086" s="10" t="s">
        <v>4184</v>
      </c>
      <c r="E2086" s="10" t="s">
        <v>4250</v>
      </c>
      <c r="F2086" s="10" t="s">
        <v>4251</v>
      </c>
      <c r="G2086" s="10" t="s">
        <v>28</v>
      </c>
      <c r="H2086" s="10" t="s">
        <v>23</v>
      </c>
    </row>
    <row r="2087" spans="1:8" x14ac:dyDescent="0.25">
      <c r="A2087" s="10">
        <v>2076</v>
      </c>
      <c r="B2087" s="10" t="s">
        <v>4105</v>
      </c>
      <c r="C2087" s="10" t="s">
        <v>4106</v>
      </c>
      <c r="D2087" s="10" t="s">
        <v>4107</v>
      </c>
      <c r="E2087" s="10" t="s">
        <v>4252</v>
      </c>
      <c r="F2087" s="10" t="s">
        <v>4253</v>
      </c>
      <c r="G2087" s="10" t="s">
        <v>28</v>
      </c>
      <c r="H2087" s="10" t="s">
        <v>23</v>
      </c>
    </row>
    <row r="2088" spans="1:8" x14ac:dyDescent="0.25">
      <c r="A2088" s="10">
        <v>2077</v>
      </c>
      <c r="B2088" s="10" t="s">
        <v>4105</v>
      </c>
      <c r="C2088" s="10" t="s">
        <v>4106</v>
      </c>
      <c r="D2088" s="10" t="s">
        <v>4107</v>
      </c>
      <c r="E2088" s="10" t="s">
        <v>4254</v>
      </c>
      <c r="F2088" s="10" t="s">
        <v>4255</v>
      </c>
      <c r="G2088" s="10" t="s">
        <v>22</v>
      </c>
      <c r="H2088" s="10" t="s">
        <v>23</v>
      </c>
    </row>
    <row r="2089" spans="1:8" x14ac:dyDescent="0.25">
      <c r="A2089" s="10">
        <v>2078</v>
      </c>
      <c r="B2089" s="10" t="s">
        <v>4105</v>
      </c>
      <c r="C2089" s="10" t="s">
        <v>4245</v>
      </c>
      <c r="D2089" s="10" t="s">
        <v>4184</v>
      </c>
      <c r="E2089" s="10" t="s">
        <v>4256</v>
      </c>
      <c r="F2089" s="10" t="s">
        <v>4257</v>
      </c>
      <c r="G2089" s="10" t="s">
        <v>22</v>
      </c>
      <c r="H2089" s="10" t="s">
        <v>23</v>
      </c>
    </row>
    <row r="2090" spans="1:8" x14ac:dyDescent="0.25">
      <c r="A2090" s="10">
        <v>2079</v>
      </c>
      <c r="B2090" s="10" t="s">
        <v>4105</v>
      </c>
      <c r="C2090" s="10" t="s">
        <v>4245</v>
      </c>
      <c r="D2090" s="10" t="s">
        <v>4184</v>
      </c>
      <c r="E2090" s="10" t="s">
        <v>4258</v>
      </c>
      <c r="F2090" s="10" t="s">
        <v>4259</v>
      </c>
      <c r="G2090" s="10" t="s">
        <v>28</v>
      </c>
      <c r="H2090" s="10" t="s">
        <v>23</v>
      </c>
    </row>
    <row r="2091" spans="1:8" x14ac:dyDescent="0.25">
      <c r="A2091" s="10">
        <v>2080</v>
      </c>
      <c r="B2091" s="10" t="s">
        <v>4105</v>
      </c>
      <c r="C2091" s="10" t="s">
        <v>4245</v>
      </c>
      <c r="D2091" s="10" t="s">
        <v>4184</v>
      </c>
      <c r="E2091" s="10" t="s">
        <v>4260</v>
      </c>
      <c r="F2091" s="10" t="s">
        <v>4261</v>
      </c>
      <c r="G2091" s="10" t="s">
        <v>22</v>
      </c>
      <c r="H2091" s="10" t="s">
        <v>23</v>
      </c>
    </row>
    <row r="2092" spans="1:8" x14ac:dyDescent="0.25">
      <c r="A2092" s="10">
        <v>2081</v>
      </c>
      <c r="B2092" s="10" t="s">
        <v>4105</v>
      </c>
      <c r="C2092" s="10" t="s">
        <v>4106</v>
      </c>
      <c r="D2092" s="10" t="s">
        <v>4107</v>
      </c>
      <c r="E2092" s="10" t="s">
        <v>4262</v>
      </c>
      <c r="F2092" s="10" t="s">
        <v>4263</v>
      </c>
      <c r="G2092" s="10" t="s">
        <v>28</v>
      </c>
      <c r="H2092" s="10" t="s">
        <v>23</v>
      </c>
    </row>
    <row r="2093" spans="1:8" x14ac:dyDescent="0.25">
      <c r="A2093" s="10">
        <v>2082</v>
      </c>
      <c r="B2093" s="10" t="s">
        <v>4105</v>
      </c>
      <c r="C2093" s="10" t="s">
        <v>4245</v>
      </c>
      <c r="D2093" s="10" t="s">
        <v>4184</v>
      </c>
      <c r="E2093" s="10" t="s">
        <v>4264</v>
      </c>
      <c r="F2093" s="10" t="s">
        <v>4265</v>
      </c>
      <c r="G2093" s="10" t="s">
        <v>22</v>
      </c>
      <c r="H2093" s="10" t="s">
        <v>23</v>
      </c>
    </row>
    <row r="2094" spans="1:8" x14ac:dyDescent="0.25">
      <c r="A2094" s="10">
        <v>2083</v>
      </c>
      <c r="B2094" s="10" t="s">
        <v>4105</v>
      </c>
      <c r="C2094" s="10" t="s">
        <v>4106</v>
      </c>
      <c r="D2094" s="10" t="s">
        <v>4107</v>
      </c>
      <c r="E2094" s="10" t="s">
        <v>4266</v>
      </c>
      <c r="F2094" s="10" t="s">
        <v>4267</v>
      </c>
      <c r="G2094" s="10" t="s">
        <v>28</v>
      </c>
      <c r="H2094" s="10" t="s">
        <v>23</v>
      </c>
    </row>
    <row r="2095" spans="1:8" x14ac:dyDescent="0.25">
      <c r="A2095" s="10">
        <v>2084</v>
      </c>
      <c r="B2095" s="10" t="s">
        <v>4105</v>
      </c>
      <c r="C2095" s="10" t="s">
        <v>4106</v>
      </c>
      <c r="D2095" s="10" t="s">
        <v>4107</v>
      </c>
      <c r="E2095" s="10" t="s">
        <v>4268</v>
      </c>
      <c r="F2095" s="10" t="s">
        <v>4269</v>
      </c>
      <c r="G2095" s="10" t="s">
        <v>28</v>
      </c>
      <c r="H2095" s="10" t="s">
        <v>23</v>
      </c>
    </row>
    <row r="2096" spans="1:8" x14ac:dyDescent="0.25">
      <c r="A2096" s="10">
        <v>2085</v>
      </c>
      <c r="B2096" s="10" t="s">
        <v>4105</v>
      </c>
      <c r="C2096" s="10" t="s">
        <v>4106</v>
      </c>
      <c r="D2096" s="10" t="s">
        <v>4107</v>
      </c>
      <c r="E2096" s="10" t="s">
        <v>4270</v>
      </c>
      <c r="F2096" s="10" t="s">
        <v>4271</v>
      </c>
      <c r="G2096" s="10" t="s">
        <v>22</v>
      </c>
      <c r="H2096" s="10" t="s">
        <v>23</v>
      </c>
    </row>
    <row r="2097" spans="1:8" x14ac:dyDescent="0.25">
      <c r="A2097" s="10">
        <v>2086</v>
      </c>
      <c r="B2097" s="10" t="s">
        <v>4105</v>
      </c>
      <c r="C2097" s="10" t="s">
        <v>4106</v>
      </c>
      <c r="D2097" s="10" t="s">
        <v>4107</v>
      </c>
      <c r="E2097" s="10" t="s">
        <v>4272</v>
      </c>
      <c r="F2097" s="10" t="s">
        <v>4273</v>
      </c>
      <c r="G2097" s="10" t="s">
        <v>22</v>
      </c>
      <c r="H2097" s="10" t="s">
        <v>23</v>
      </c>
    </row>
    <row r="2098" spans="1:8" x14ac:dyDescent="0.25">
      <c r="A2098" s="10">
        <v>2087</v>
      </c>
      <c r="B2098" s="10" t="s">
        <v>4105</v>
      </c>
      <c r="C2098" s="10" t="s">
        <v>4106</v>
      </c>
      <c r="D2098" s="10" t="s">
        <v>4107</v>
      </c>
      <c r="E2098" s="10" t="s">
        <v>4274</v>
      </c>
      <c r="F2098" s="10" t="s">
        <v>4275</v>
      </c>
      <c r="G2098" s="10" t="s">
        <v>22</v>
      </c>
      <c r="H2098" s="10" t="s">
        <v>23</v>
      </c>
    </row>
    <row r="2099" spans="1:8" x14ac:dyDescent="0.25">
      <c r="A2099" s="10">
        <v>2088</v>
      </c>
      <c r="B2099" s="10" t="s">
        <v>4105</v>
      </c>
      <c r="C2099" s="10" t="s">
        <v>4106</v>
      </c>
      <c r="D2099" s="10" t="s">
        <v>4107</v>
      </c>
      <c r="E2099" s="10" t="s">
        <v>4276</v>
      </c>
      <c r="F2099" s="10" t="s">
        <v>4277</v>
      </c>
      <c r="G2099" s="10" t="s">
        <v>28</v>
      </c>
      <c r="H2099" s="10" t="s">
        <v>23</v>
      </c>
    </row>
    <row r="2100" spans="1:8" x14ac:dyDescent="0.25">
      <c r="A2100" s="10">
        <v>2089</v>
      </c>
      <c r="B2100" s="10" t="s">
        <v>4105</v>
      </c>
      <c r="C2100" s="10" t="s">
        <v>4106</v>
      </c>
      <c r="D2100" s="10" t="s">
        <v>4107</v>
      </c>
      <c r="E2100" s="10" t="s">
        <v>4278</v>
      </c>
      <c r="F2100" s="10" t="s">
        <v>4279</v>
      </c>
      <c r="G2100" s="10" t="s">
        <v>22</v>
      </c>
      <c r="H2100" s="10" t="s">
        <v>23</v>
      </c>
    </row>
    <row r="2101" spans="1:8" x14ac:dyDescent="0.25">
      <c r="A2101" s="10">
        <v>2090</v>
      </c>
      <c r="B2101" s="10" t="s">
        <v>4105</v>
      </c>
      <c r="C2101" s="10" t="s">
        <v>4106</v>
      </c>
      <c r="D2101" s="10" t="s">
        <v>4107</v>
      </c>
      <c r="E2101" s="10" t="s">
        <v>4280</v>
      </c>
      <c r="F2101" s="10" t="s">
        <v>4281</v>
      </c>
      <c r="G2101" s="10" t="s">
        <v>28</v>
      </c>
      <c r="H2101" s="10" t="s">
        <v>23</v>
      </c>
    </row>
    <row r="2102" spans="1:8" x14ac:dyDescent="0.25">
      <c r="A2102" s="10">
        <v>2091</v>
      </c>
      <c r="B2102" s="10" t="s">
        <v>4105</v>
      </c>
      <c r="C2102" s="10" t="s">
        <v>4106</v>
      </c>
      <c r="D2102" s="10" t="s">
        <v>4107</v>
      </c>
      <c r="E2102" s="10" t="s">
        <v>4282</v>
      </c>
      <c r="F2102" s="10" t="s">
        <v>4283</v>
      </c>
      <c r="G2102" s="10" t="s">
        <v>28</v>
      </c>
      <c r="H2102" s="10" t="s">
        <v>23</v>
      </c>
    </row>
    <row r="2103" spans="1:8" x14ac:dyDescent="0.25">
      <c r="A2103" s="10">
        <v>2092</v>
      </c>
      <c r="B2103" s="10" t="s">
        <v>4105</v>
      </c>
      <c r="C2103" s="10" t="s">
        <v>4245</v>
      </c>
      <c r="D2103" s="10" t="s">
        <v>4184</v>
      </c>
      <c r="E2103" s="10" t="s">
        <v>4284</v>
      </c>
      <c r="F2103" s="10" t="s">
        <v>4285</v>
      </c>
      <c r="G2103" s="10" t="s">
        <v>22</v>
      </c>
      <c r="H2103" s="10" t="s">
        <v>23</v>
      </c>
    </row>
    <row r="2104" spans="1:8" x14ac:dyDescent="0.25">
      <c r="A2104" s="10">
        <v>2093</v>
      </c>
      <c r="B2104" s="10" t="s">
        <v>4105</v>
      </c>
      <c r="C2104" s="10" t="s">
        <v>4245</v>
      </c>
      <c r="D2104" s="10" t="s">
        <v>4184</v>
      </c>
      <c r="E2104" s="10" t="s">
        <v>4286</v>
      </c>
      <c r="F2104" s="10" t="s">
        <v>4287</v>
      </c>
      <c r="G2104" s="10" t="s">
        <v>28</v>
      </c>
      <c r="H2104" s="10" t="s">
        <v>23</v>
      </c>
    </row>
    <row r="2105" spans="1:8" x14ac:dyDescent="0.25">
      <c r="A2105" s="10">
        <v>2094</v>
      </c>
      <c r="B2105" s="10" t="s">
        <v>4105</v>
      </c>
      <c r="C2105" s="10" t="s">
        <v>4245</v>
      </c>
      <c r="D2105" s="10" t="s">
        <v>4184</v>
      </c>
      <c r="E2105" s="10" t="s">
        <v>4288</v>
      </c>
      <c r="F2105" s="10" t="s">
        <v>4289</v>
      </c>
      <c r="G2105" s="10" t="s">
        <v>22</v>
      </c>
      <c r="H2105" s="10" t="s">
        <v>23</v>
      </c>
    </row>
    <row r="2106" spans="1:8" x14ac:dyDescent="0.25">
      <c r="A2106" s="10">
        <v>2095</v>
      </c>
      <c r="B2106" s="10" t="s">
        <v>4105</v>
      </c>
      <c r="C2106" s="10" t="s">
        <v>4159</v>
      </c>
      <c r="D2106" s="10" t="s">
        <v>4160</v>
      </c>
      <c r="E2106" s="10" t="s">
        <v>4290</v>
      </c>
      <c r="F2106" s="10" t="s">
        <v>4291</v>
      </c>
      <c r="G2106" s="10" t="s">
        <v>28</v>
      </c>
      <c r="H2106" s="10" t="s">
        <v>23</v>
      </c>
    </row>
    <row r="2107" spans="1:8" x14ac:dyDescent="0.25">
      <c r="A2107" s="10">
        <v>2096</v>
      </c>
      <c r="B2107" s="10" t="s">
        <v>4105</v>
      </c>
      <c r="C2107" s="10" t="s">
        <v>4245</v>
      </c>
      <c r="D2107" s="10" t="s">
        <v>4184</v>
      </c>
      <c r="E2107" s="10" t="s">
        <v>4292</v>
      </c>
      <c r="F2107" s="10" t="s">
        <v>4293</v>
      </c>
      <c r="G2107" s="10" t="s">
        <v>22</v>
      </c>
      <c r="H2107" s="10" t="s">
        <v>23</v>
      </c>
    </row>
    <row r="2108" spans="1:8" x14ac:dyDescent="0.25">
      <c r="A2108" s="10">
        <v>2097</v>
      </c>
      <c r="B2108" s="10" t="s">
        <v>4105</v>
      </c>
      <c r="C2108" s="10" t="s">
        <v>4159</v>
      </c>
      <c r="D2108" s="10" t="s">
        <v>4160</v>
      </c>
      <c r="E2108" s="10" t="s">
        <v>4294</v>
      </c>
      <c r="F2108" s="10" t="s">
        <v>4295</v>
      </c>
      <c r="G2108" s="10" t="s">
        <v>22</v>
      </c>
      <c r="H2108" s="10" t="s">
        <v>23</v>
      </c>
    </row>
    <row r="2109" spans="1:8" x14ac:dyDescent="0.25">
      <c r="A2109" s="10">
        <v>2098</v>
      </c>
      <c r="B2109" s="10" t="s">
        <v>4105</v>
      </c>
      <c r="C2109" s="10" t="s">
        <v>4106</v>
      </c>
      <c r="D2109" s="10" t="s">
        <v>4107</v>
      </c>
      <c r="E2109" s="10" t="s">
        <v>4296</v>
      </c>
      <c r="F2109" s="10" t="s">
        <v>4297</v>
      </c>
      <c r="G2109" s="10" t="s">
        <v>28</v>
      </c>
      <c r="H2109" s="10" t="s">
        <v>23</v>
      </c>
    </row>
    <row r="2110" spans="1:8" x14ac:dyDescent="0.25">
      <c r="A2110" s="10">
        <v>2099</v>
      </c>
      <c r="B2110" s="10" t="s">
        <v>4105</v>
      </c>
      <c r="C2110" s="10" t="s">
        <v>4159</v>
      </c>
      <c r="D2110" s="10" t="s">
        <v>4160</v>
      </c>
      <c r="E2110" s="10" t="s">
        <v>4298</v>
      </c>
      <c r="F2110" s="10" t="s">
        <v>4299</v>
      </c>
      <c r="G2110" s="10" t="s">
        <v>28</v>
      </c>
      <c r="H2110" s="10" t="s">
        <v>23</v>
      </c>
    </row>
    <row r="2111" spans="1:8" x14ac:dyDescent="0.25">
      <c r="A2111" s="10">
        <v>2100</v>
      </c>
      <c r="B2111" s="10" t="s">
        <v>4105</v>
      </c>
      <c r="C2111" s="10" t="s">
        <v>4106</v>
      </c>
      <c r="D2111" s="10" t="s">
        <v>4107</v>
      </c>
      <c r="E2111" s="10" t="s">
        <v>4300</v>
      </c>
      <c r="F2111" s="10" t="s">
        <v>4301</v>
      </c>
      <c r="G2111" s="10" t="s">
        <v>28</v>
      </c>
      <c r="H2111" s="10" t="s">
        <v>23</v>
      </c>
    </row>
    <row r="2112" spans="1:8" x14ac:dyDescent="0.25">
      <c r="A2112" s="10">
        <v>2101</v>
      </c>
      <c r="B2112" s="10" t="s">
        <v>4105</v>
      </c>
      <c r="C2112" s="10" t="s">
        <v>4245</v>
      </c>
      <c r="D2112" s="10" t="s">
        <v>4184</v>
      </c>
      <c r="E2112" s="10" t="s">
        <v>4302</v>
      </c>
      <c r="F2112" s="10" t="s">
        <v>4303</v>
      </c>
      <c r="G2112" s="10" t="s">
        <v>28</v>
      </c>
      <c r="H2112" s="10" t="s">
        <v>23</v>
      </c>
    </row>
    <row r="2113" spans="1:8" x14ac:dyDescent="0.25">
      <c r="A2113" s="10">
        <v>2102</v>
      </c>
      <c r="B2113" s="10" t="s">
        <v>4105</v>
      </c>
      <c r="C2113" s="10" t="s">
        <v>4159</v>
      </c>
      <c r="D2113" s="10" t="s">
        <v>4160</v>
      </c>
      <c r="E2113" s="10" t="s">
        <v>4304</v>
      </c>
      <c r="F2113" s="10" t="s">
        <v>4305</v>
      </c>
      <c r="G2113" s="10" t="s">
        <v>28</v>
      </c>
      <c r="H2113" s="10" t="s">
        <v>23</v>
      </c>
    </row>
    <row r="2114" spans="1:8" x14ac:dyDescent="0.25">
      <c r="A2114" s="10">
        <v>2103</v>
      </c>
      <c r="B2114" s="10" t="s">
        <v>4105</v>
      </c>
      <c r="C2114" s="10" t="s">
        <v>4245</v>
      </c>
      <c r="D2114" s="10" t="s">
        <v>4184</v>
      </c>
      <c r="E2114" s="10" t="s">
        <v>4306</v>
      </c>
      <c r="F2114" s="10" t="s">
        <v>4307</v>
      </c>
      <c r="G2114" s="10" t="s">
        <v>28</v>
      </c>
      <c r="H2114" s="10" t="s">
        <v>23</v>
      </c>
    </row>
    <row r="2115" spans="1:8" x14ac:dyDescent="0.25">
      <c r="A2115" s="10">
        <v>2104</v>
      </c>
      <c r="B2115" s="10" t="s">
        <v>4105</v>
      </c>
      <c r="C2115" s="10" t="s">
        <v>4159</v>
      </c>
      <c r="D2115" s="10" t="s">
        <v>4160</v>
      </c>
      <c r="E2115" s="10" t="s">
        <v>4308</v>
      </c>
      <c r="F2115" s="10" t="s">
        <v>4309</v>
      </c>
      <c r="G2115" s="10" t="s">
        <v>22</v>
      </c>
      <c r="H2115" s="10" t="s">
        <v>23</v>
      </c>
    </row>
    <row r="2116" spans="1:8" x14ac:dyDescent="0.25">
      <c r="A2116" s="10">
        <v>2105</v>
      </c>
      <c r="B2116" s="10" t="s">
        <v>4105</v>
      </c>
      <c r="C2116" s="10" t="s">
        <v>4245</v>
      </c>
      <c r="D2116" s="10" t="s">
        <v>4184</v>
      </c>
      <c r="E2116" s="10" t="s">
        <v>4310</v>
      </c>
      <c r="F2116" s="10" t="s">
        <v>4311</v>
      </c>
      <c r="G2116" s="10" t="s">
        <v>28</v>
      </c>
      <c r="H2116" s="10" t="s">
        <v>23</v>
      </c>
    </row>
    <row r="2117" spans="1:8" x14ac:dyDescent="0.25">
      <c r="A2117" s="10">
        <v>2106</v>
      </c>
      <c r="B2117" s="10" t="s">
        <v>4105</v>
      </c>
      <c r="C2117" s="10" t="s">
        <v>4159</v>
      </c>
      <c r="D2117" s="10" t="s">
        <v>4160</v>
      </c>
      <c r="E2117" s="10" t="s">
        <v>4312</v>
      </c>
      <c r="F2117" s="10" t="s">
        <v>4313</v>
      </c>
      <c r="G2117" s="10" t="s">
        <v>22</v>
      </c>
      <c r="H2117" s="10" t="s">
        <v>23</v>
      </c>
    </row>
    <row r="2118" spans="1:8" x14ac:dyDescent="0.25">
      <c r="A2118" s="10">
        <v>2107</v>
      </c>
      <c r="B2118" s="10" t="s">
        <v>4105</v>
      </c>
      <c r="C2118" s="10" t="s">
        <v>4245</v>
      </c>
      <c r="D2118" s="10" t="s">
        <v>4184</v>
      </c>
      <c r="E2118" s="10" t="s">
        <v>4314</v>
      </c>
      <c r="F2118" s="10" t="s">
        <v>4315</v>
      </c>
      <c r="G2118" s="10" t="s">
        <v>22</v>
      </c>
      <c r="H2118" s="10" t="s">
        <v>23</v>
      </c>
    </row>
    <row r="2119" spans="1:8" x14ac:dyDescent="0.25">
      <c r="A2119" s="10">
        <v>2108</v>
      </c>
      <c r="B2119" s="10" t="s">
        <v>4105</v>
      </c>
      <c r="C2119" s="10" t="s">
        <v>4159</v>
      </c>
      <c r="D2119" s="10" t="s">
        <v>4160</v>
      </c>
      <c r="E2119" s="10" t="s">
        <v>4316</v>
      </c>
      <c r="F2119" s="10" t="s">
        <v>4317</v>
      </c>
      <c r="G2119" s="10" t="s">
        <v>22</v>
      </c>
      <c r="H2119" s="10" t="s">
        <v>23</v>
      </c>
    </row>
    <row r="2120" spans="1:8" x14ac:dyDescent="0.25">
      <c r="A2120" s="10">
        <v>2109</v>
      </c>
      <c r="B2120" s="10" t="s">
        <v>4105</v>
      </c>
      <c r="C2120" s="10" t="s">
        <v>4223</v>
      </c>
      <c r="D2120" s="10" t="s">
        <v>4224</v>
      </c>
      <c r="E2120" s="10" t="s">
        <v>4318</v>
      </c>
      <c r="F2120" s="10" t="s">
        <v>4319</v>
      </c>
      <c r="G2120" s="10" t="s">
        <v>28</v>
      </c>
      <c r="H2120" s="10" t="s">
        <v>23</v>
      </c>
    </row>
    <row r="2121" spans="1:8" x14ac:dyDescent="0.25">
      <c r="A2121" s="10">
        <v>2110</v>
      </c>
      <c r="B2121" s="10" t="s">
        <v>4105</v>
      </c>
      <c r="C2121" s="10" t="s">
        <v>4245</v>
      </c>
      <c r="D2121" s="10" t="s">
        <v>4184</v>
      </c>
      <c r="E2121" s="10" t="s">
        <v>4320</v>
      </c>
      <c r="F2121" s="10" t="s">
        <v>4321</v>
      </c>
      <c r="G2121" s="10" t="s">
        <v>28</v>
      </c>
      <c r="H2121" s="10" t="s">
        <v>23</v>
      </c>
    </row>
    <row r="2122" spans="1:8" x14ac:dyDescent="0.25">
      <c r="A2122" s="10">
        <v>2111</v>
      </c>
      <c r="B2122" s="10" t="s">
        <v>4105</v>
      </c>
      <c r="C2122" s="10" t="s">
        <v>4106</v>
      </c>
      <c r="D2122" s="10" t="s">
        <v>4107</v>
      </c>
      <c r="E2122" s="10" t="s">
        <v>4322</v>
      </c>
      <c r="F2122" s="10" t="s">
        <v>4323</v>
      </c>
      <c r="G2122" s="10" t="s">
        <v>22</v>
      </c>
      <c r="H2122" s="10" t="s">
        <v>23</v>
      </c>
    </row>
    <row r="2123" spans="1:8" x14ac:dyDescent="0.25">
      <c r="A2123" s="10">
        <v>2112</v>
      </c>
      <c r="B2123" s="10" t="s">
        <v>4105</v>
      </c>
      <c r="C2123" s="10" t="s">
        <v>4223</v>
      </c>
      <c r="D2123" s="10" t="s">
        <v>4224</v>
      </c>
      <c r="E2123" s="10" t="s">
        <v>4324</v>
      </c>
      <c r="F2123" s="10" t="s">
        <v>4325</v>
      </c>
      <c r="G2123" s="10" t="s">
        <v>28</v>
      </c>
      <c r="H2123" s="10" t="s">
        <v>23</v>
      </c>
    </row>
    <row r="2124" spans="1:8" x14ac:dyDescent="0.25">
      <c r="A2124" s="10">
        <v>2113</v>
      </c>
      <c r="B2124" s="10" t="s">
        <v>4105</v>
      </c>
      <c r="C2124" s="10" t="s">
        <v>4245</v>
      </c>
      <c r="D2124" s="10" t="s">
        <v>4184</v>
      </c>
      <c r="E2124" s="10" t="s">
        <v>4326</v>
      </c>
      <c r="F2124" s="10" t="s">
        <v>4327</v>
      </c>
      <c r="G2124" s="10" t="s">
        <v>22</v>
      </c>
      <c r="H2124" s="10" t="s">
        <v>23</v>
      </c>
    </row>
    <row r="2125" spans="1:8" x14ac:dyDescent="0.25">
      <c r="A2125" s="10">
        <v>2114</v>
      </c>
      <c r="B2125" s="10" t="s">
        <v>4105</v>
      </c>
      <c r="C2125" s="10" t="s">
        <v>4223</v>
      </c>
      <c r="D2125" s="10" t="s">
        <v>4224</v>
      </c>
      <c r="E2125" s="10" t="s">
        <v>4328</v>
      </c>
      <c r="F2125" s="10" t="s">
        <v>4329</v>
      </c>
      <c r="G2125" s="10" t="s">
        <v>28</v>
      </c>
      <c r="H2125" s="10" t="s">
        <v>23</v>
      </c>
    </row>
    <row r="2126" spans="1:8" x14ac:dyDescent="0.25">
      <c r="A2126" s="10">
        <v>2115</v>
      </c>
      <c r="B2126" s="10" t="s">
        <v>4105</v>
      </c>
      <c r="C2126" s="10" t="s">
        <v>4245</v>
      </c>
      <c r="D2126" s="10" t="s">
        <v>4184</v>
      </c>
      <c r="E2126" s="10" t="s">
        <v>4330</v>
      </c>
      <c r="F2126" s="10" t="s">
        <v>4331</v>
      </c>
      <c r="G2126" s="10" t="s">
        <v>28</v>
      </c>
      <c r="H2126" s="10" t="s">
        <v>23</v>
      </c>
    </row>
    <row r="2127" spans="1:8" x14ac:dyDescent="0.25">
      <c r="A2127" s="10">
        <v>2116</v>
      </c>
      <c r="B2127" s="10" t="s">
        <v>4105</v>
      </c>
      <c r="C2127" s="10" t="s">
        <v>4245</v>
      </c>
      <c r="D2127" s="10" t="s">
        <v>4184</v>
      </c>
      <c r="E2127" s="10" t="s">
        <v>4332</v>
      </c>
      <c r="F2127" s="10" t="s">
        <v>4333</v>
      </c>
      <c r="G2127" s="10" t="s">
        <v>22</v>
      </c>
      <c r="H2127" s="10" t="s">
        <v>23</v>
      </c>
    </row>
    <row r="2128" spans="1:8" x14ac:dyDescent="0.25">
      <c r="A2128" s="10">
        <v>2117</v>
      </c>
      <c r="B2128" s="10" t="s">
        <v>4105</v>
      </c>
      <c r="C2128" s="10" t="s">
        <v>4245</v>
      </c>
      <c r="D2128" s="10" t="s">
        <v>4184</v>
      </c>
      <c r="E2128" s="10" t="s">
        <v>4334</v>
      </c>
      <c r="F2128" s="10" t="s">
        <v>4335</v>
      </c>
      <c r="G2128" s="10" t="s">
        <v>28</v>
      </c>
      <c r="H2128" s="10" t="s">
        <v>23</v>
      </c>
    </row>
    <row r="2129" spans="1:8" x14ac:dyDescent="0.25">
      <c r="A2129" s="10">
        <v>2118</v>
      </c>
      <c r="B2129" s="10" t="s">
        <v>4105</v>
      </c>
      <c r="C2129" s="10" t="s">
        <v>4245</v>
      </c>
      <c r="D2129" s="10" t="s">
        <v>4184</v>
      </c>
      <c r="E2129" s="10" t="s">
        <v>4336</v>
      </c>
      <c r="F2129" s="10" t="s">
        <v>4337</v>
      </c>
      <c r="G2129" s="10" t="s">
        <v>28</v>
      </c>
      <c r="H2129" s="10" t="s">
        <v>23</v>
      </c>
    </row>
    <row r="2130" spans="1:8" x14ac:dyDescent="0.25">
      <c r="A2130" s="10">
        <v>2119</v>
      </c>
      <c r="B2130" s="10" t="s">
        <v>4105</v>
      </c>
      <c r="C2130" s="10" t="s">
        <v>4245</v>
      </c>
      <c r="D2130" s="10" t="s">
        <v>4184</v>
      </c>
      <c r="E2130" s="10" t="s">
        <v>4338</v>
      </c>
      <c r="F2130" s="10" t="s">
        <v>4339</v>
      </c>
      <c r="G2130" s="10" t="s">
        <v>28</v>
      </c>
      <c r="H2130" s="10" t="s">
        <v>23</v>
      </c>
    </row>
    <row r="2131" spans="1:8" x14ac:dyDescent="0.25">
      <c r="A2131" s="10">
        <v>2120</v>
      </c>
      <c r="B2131" s="10" t="s">
        <v>4105</v>
      </c>
      <c r="C2131" s="10" t="s">
        <v>4245</v>
      </c>
      <c r="D2131" s="10" t="s">
        <v>4184</v>
      </c>
      <c r="E2131" s="10" t="s">
        <v>4340</v>
      </c>
      <c r="F2131" s="10" t="s">
        <v>4341</v>
      </c>
      <c r="G2131" s="10" t="s">
        <v>22</v>
      </c>
      <c r="H2131" s="10" t="s">
        <v>23</v>
      </c>
    </row>
    <row r="2132" spans="1:8" x14ac:dyDescent="0.25">
      <c r="A2132" s="10">
        <v>2121</v>
      </c>
      <c r="B2132" s="10" t="s">
        <v>4105</v>
      </c>
      <c r="C2132" s="10" t="s">
        <v>4245</v>
      </c>
      <c r="D2132" s="10" t="s">
        <v>4184</v>
      </c>
      <c r="E2132" s="10" t="s">
        <v>4342</v>
      </c>
      <c r="F2132" s="10" t="s">
        <v>4343</v>
      </c>
      <c r="G2132" s="10" t="s">
        <v>28</v>
      </c>
      <c r="H2132" s="10" t="s">
        <v>23</v>
      </c>
    </row>
    <row r="2133" spans="1:8" x14ac:dyDescent="0.25">
      <c r="A2133" s="10">
        <v>2122</v>
      </c>
      <c r="B2133" s="10" t="s">
        <v>4105</v>
      </c>
      <c r="C2133" s="10" t="s">
        <v>4245</v>
      </c>
      <c r="D2133" s="10" t="s">
        <v>4184</v>
      </c>
      <c r="E2133" s="10" t="s">
        <v>4344</v>
      </c>
      <c r="F2133" s="10" t="s">
        <v>4345</v>
      </c>
      <c r="G2133" s="10" t="s">
        <v>22</v>
      </c>
      <c r="H2133" s="10" t="s">
        <v>23</v>
      </c>
    </row>
    <row r="2134" spans="1:8" x14ac:dyDescent="0.25">
      <c r="A2134" s="10">
        <v>2123</v>
      </c>
      <c r="B2134" s="10" t="s">
        <v>4105</v>
      </c>
      <c r="C2134" s="10" t="s">
        <v>4245</v>
      </c>
      <c r="D2134" s="10" t="s">
        <v>4184</v>
      </c>
      <c r="E2134" s="10" t="s">
        <v>4346</v>
      </c>
      <c r="F2134" s="10" t="s">
        <v>4347</v>
      </c>
      <c r="G2134" s="10" t="s">
        <v>22</v>
      </c>
      <c r="H2134" s="10" t="s">
        <v>23</v>
      </c>
    </row>
    <row r="2135" spans="1:8" x14ac:dyDescent="0.25">
      <c r="A2135" s="10">
        <v>2124</v>
      </c>
      <c r="B2135" s="10" t="s">
        <v>4105</v>
      </c>
      <c r="C2135" s="10" t="s">
        <v>4245</v>
      </c>
      <c r="D2135" s="10" t="s">
        <v>4184</v>
      </c>
      <c r="E2135" s="10" t="s">
        <v>4348</v>
      </c>
      <c r="F2135" s="10" t="s">
        <v>4349</v>
      </c>
      <c r="G2135" s="10" t="s">
        <v>28</v>
      </c>
      <c r="H2135" s="10" t="s">
        <v>23</v>
      </c>
    </row>
    <row r="2136" spans="1:8" x14ac:dyDescent="0.25">
      <c r="A2136" s="10">
        <v>2125</v>
      </c>
      <c r="B2136" s="10" t="s">
        <v>4105</v>
      </c>
      <c r="C2136" s="10" t="s">
        <v>4245</v>
      </c>
      <c r="D2136" s="10" t="s">
        <v>4184</v>
      </c>
      <c r="E2136" s="10" t="s">
        <v>4350</v>
      </c>
      <c r="F2136" s="10" t="s">
        <v>4351</v>
      </c>
      <c r="G2136" s="10" t="s">
        <v>28</v>
      </c>
      <c r="H2136" s="10" t="s">
        <v>23</v>
      </c>
    </row>
    <row r="2137" spans="1:8" x14ac:dyDescent="0.25">
      <c r="A2137" s="10">
        <v>2126</v>
      </c>
      <c r="B2137" s="10" t="s">
        <v>4105</v>
      </c>
      <c r="C2137" s="10" t="s">
        <v>4245</v>
      </c>
      <c r="D2137" s="10" t="s">
        <v>4184</v>
      </c>
      <c r="E2137" s="10" t="s">
        <v>4352</v>
      </c>
      <c r="F2137" s="10" t="s">
        <v>4353</v>
      </c>
      <c r="G2137" s="10" t="s">
        <v>22</v>
      </c>
      <c r="H2137" s="10" t="s">
        <v>23</v>
      </c>
    </row>
    <row r="2138" spans="1:8" x14ac:dyDescent="0.25">
      <c r="A2138" s="10">
        <v>2127</v>
      </c>
      <c r="B2138" s="10" t="s">
        <v>4105</v>
      </c>
      <c r="C2138" s="10" t="s">
        <v>4245</v>
      </c>
      <c r="D2138" s="10" t="s">
        <v>4184</v>
      </c>
      <c r="E2138" s="10" t="s">
        <v>4354</v>
      </c>
      <c r="F2138" s="10" t="s">
        <v>4355</v>
      </c>
      <c r="G2138" s="10" t="s">
        <v>28</v>
      </c>
      <c r="H2138" s="10" t="s">
        <v>23</v>
      </c>
    </row>
    <row r="2139" spans="1:8" x14ac:dyDescent="0.25">
      <c r="A2139" s="10">
        <v>2128</v>
      </c>
      <c r="B2139" s="10" t="s">
        <v>4105</v>
      </c>
      <c r="C2139" s="10" t="s">
        <v>4245</v>
      </c>
      <c r="D2139" s="10" t="s">
        <v>4184</v>
      </c>
      <c r="E2139" s="10" t="s">
        <v>4356</v>
      </c>
      <c r="F2139" s="10" t="s">
        <v>4357</v>
      </c>
      <c r="G2139" s="10" t="s">
        <v>28</v>
      </c>
      <c r="H2139" s="10" t="s">
        <v>23</v>
      </c>
    </row>
    <row r="2140" spans="1:8" x14ac:dyDescent="0.25">
      <c r="A2140" s="10">
        <v>2129</v>
      </c>
      <c r="B2140" s="10" t="s">
        <v>4105</v>
      </c>
      <c r="C2140" s="10" t="s">
        <v>4245</v>
      </c>
      <c r="D2140" s="10" t="s">
        <v>4184</v>
      </c>
      <c r="E2140" s="10" t="s">
        <v>4358</v>
      </c>
      <c r="F2140" s="10" t="s">
        <v>4359</v>
      </c>
      <c r="G2140" s="10" t="s">
        <v>22</v>
      </c>
      <c r="H2140" s="10" t="s">
        <v>23</v>
      </c>
    </row>
    <row r="2141" spans="1:8" x14ac:dyDescent="0.25">
      <c r="A2141" s="10">
        <v>2130</v>
      </c>
      <c r="B2141" s="10" t="s">
        <v>4105</v>
      </c>
      <c r="C2141" s="10" t="s">
        <v>4245</v>
      </c>
      <c r="D2141" s="10" t="s">
        <v>4184</v>
      </c>
      <c r="E2141" s="10" t="s">
        <v>4360</v>
      </c>
      <c r="F2141" s="10" t="s">
        <v>4361</v>
      </c>
      <c r="G2141" s="10" t="s">
        <v>22</v>
      </c>
      <c r="H2141" s="10" t="s">
        <v>23</v>
      </c>
    </row>
    <row r="2142" spans="1:8" x14ac:dyDescent="0.25">
      <c r="A2142" s="10">
        <v>2131</v>
      </c>
      <c r="B2142" s="10" t="s">
        <v>4105</v>
      </c>
      <c r="C2142" s="10" t="s">
        <v>4245</v>
      </c>
      <c r="D2142" s="10" t="s">
        <v>4184</v>
      </c>
      <c r="E2142" s="10" t="s">
        <v>4362</v>
      </c>
      <c r="F2142" s="10" t="s">
        <v>4363</v>
      </c>
      <c r="G2142" s="10" t="s">
        <v>28</v>
      </c>
      <c r="H2142" s="10" t="s">
        <v>23</v>
      </c>
    </row>
    <row r="2143" spans="1:8" x14ac:dyDescent="0.25">
      <c r="A2143" s="10">
        <v>2132</v>
      </c>
      <c r="B2143" s="10" t="s">
        <v>4105</v>
      </c>
      <c r="C2143" s="10" t="s">
        <v>4245</v>
      </c>
      <c r="D2143" s="10" t="s">
        <v>4184</v>
      </c>
      <c r="E2143" s="10" t="s">
        <v>4364</v>
      </c>
      <c r="F2143" s="10" t="s">
        <v>4365</v>
      </c>
      <c r="G2143" s="10" t="s">
        <v>28</v>
      </c>
      <c r="H2143" s="10" t="s">
        <v>23</v>
      </c>
    </row>
    <row r="2144" spans="1:8" x14ac:dyDescent="0.25">
      <c r="A2144" s="10">
        <v>2133</v>
      </c>
      <c r="B2144" s="10" t="s">
        <v>4105</v>
      </c>
      <c r="C2144" s="10" t="s">
        <v>4245</v>
      </c>
      <c r="D2144" s="10" t="s">
        <v>4184</v>
      </c>
      <c r="E2144" s="10" t="s">
        <v>4366</v>
      </c>
      <c r="F2144" s="10" t="s">
        <v>4367</v>
      </c>
      <c r="G2144" s="10" t="s">
        <v>22</v>
      </c>
      <c r="H2144" s="10" t="s">
        <v>23</v>
      </c>
    </row>
    <row r="2145" spans="1:8" x14ac:dyDescent="0.25">
      <c r="A2145" s="10">
        <v>2134</v>
      </c>
      <c r="B2145" s="10" t="s">
        <v>4105</v>
      </c>
      <c r="C2145" s="10" t="s">
        <v>4245</v>
      </c>
      <c r="D2145" s="10" t="s">
        <v>4184</v>
      </c>
      <c r="E2145" s="10" t="s">
        <v>4368</v>
      </c>
      <c r="F2145" s="10" t="s">
        <v>4369</v>
      </c>
      <c r="G2145" s="10" t="s">
        <v>28</v>
      </c>
      <c r="H2145" s="10" t="s">
        <v>23</v>
      </c>
    </row>
    <row r="2146" spans="1:8" x14ac:dyDescent="0.25">
      <c r="A2146" s="10">
        <v>2135</v>
      </c>
      <c r="B2146" s="10" t="s">
        <v>4105</v>
      </c>
      <c r="C2146" s="10" t="s">
        <v>4245</v>
      </c>
      <c r="D2146" s="10" t="s">
        <v>4184</v>
      </c>
      <c r="E2146" s="10" t="s">
        <v>4370</v>
      </c>
      <c r="F2146" s="10" t="s">
        <v>4371</v>
      </c>
      <c r="G2146" s="10" t="s">
        <v>28</v>
      </c>
      <c r="H2146" s="10" t="s">
        <v>23</v>
      </c>
    </row>
    <row r="2147" spans="1:8" x14ac:dyDescent="0.25">
      <c r="A2147" s="10">
        <v>2136</v>
      </c>
      <c r="B2147" s="10" t="s">
        <v>4105</v>
      </c>
      <c r="C2147" s="10" t="s">
        <v>4245</v>
      </c>
      <c r="D2147" s="10" t="s">
        <v>4184</v>
      </c>
      <c r="E2147" s="10" t="s">
        <v>4372</v>
      </c>
      <c r="F2147" s="10" t="s">
        <v>4373</v>
      </c>
      <c r="G2147" s="10" t="s">
        <v>22</v>
      </c>
      <c r="H2147" s="10" t="s">
        <v>23</v>
      </c>
    </row>
    <row r="2148" spans="1:8" x14ac:dyDescent="0.25">
      <c r="A2148" s="10">
        <v>2137</v>
      </c>
      <c r="B2148" s="10" t="s">
        <v>4105</v>
      </c>
      <c r="C2148" s="10" t="s">
        <v>4245</v>
      </c>
      <c r="D2148" s="10" t="s">
        <v>4184</v>
      </c>
      <c r="E2148" s="10" t="s">
        <v>4374</v>
      </c>
      <c r="F2148" s="10" t="s">
        <v>4375</v>
      </c>
      <c r="G2148" s="10" t="s">
        <v>22</v>
      </c>
      <c r="H2148" s="10" t="s">
        <v>23</v>
      </c>
    </row>
    <row r="2149" spans="1:8" x14ac:dyDescent="0.25">
      <c r="A2149" s="10">
        <v>2138</v>
      </c>
      <c r="B2149" s="10" t="s">
        <v>4105</v>
      </c>
      <c r="C2149" s="10" t="s">
        <v>4245</v>
      </c>
      <c r="D2149" s="10" t="s">
        <v>4184</v>
      </c>
      <c r="E2149" s="10" t="s">
        <v>4376</v>
      </c>
      <c r="F2149" s="10" t="s">
        <v>4377</v>
      </c>
      <c r="G2149" s="10" t="s">
        <v>28</v>
      </c>
      <c r="H2149" s="10" t="s">
        <v>23</v>
      </c>
    </row>
    <row r="2150" spans="1:8" x14ac:dyDescent="0.25">
      <c r="A2150" s="10">
        <v>2139</v>
      </c>
      <c r="B2150" s="10" t="s">
        <v>4105</v>
      </c>
      <c r="C2150" s="10" t="s">
        <v>4245</v>
      </c>
      <c r="D2150" s="10" t="s">
        <v>4184</v>
      </c>
      <c r="E2150" s="10" t="s">
        <v>4378</v>
      </c>
      <c r="F2150" s="10" t="s">
        <v>4379</v>
      </c>
      <c r="G2150" s="10" t="s">
        <v>22</v>
      </c>
      <c r="H2150" s="10" t="s">
        <v>23</v>
      </c>
    </row>
    <row r="2151" spans="1:8" x14ac:dyDescent="0.25">
      <c r="A2151" s="10">
        <v>2140</v>
      </c>
      <c r="B2151" s="10" t="s">
        <v>4105</v>
      </c>
      <c r="C2151" s="10" t="s">
        <v>4245</v>
      </c>
      <c r="D2151" s="10" t="s">
        <v>4184</v>
      </c>
      <c r="E2151" s="10" t="s">
        <v>4380</v>
      </c>
      <c r="F2151" s="10" t="s">
        <v>4381</v>
      </c>
      <c r="G2151" s="10" t="s">
        <v>22</v>
      </c>
      <c r="H2151" s="10" t="s">
        <v>23</v>
      </c>
    </row>
    <row r="2152" spans="1:8" x14ac:dyDescent="0.25">
      <c r="A2152" s="10">
        <v>2141</v>
      </c>
      <c r="B2152" s="10" t="s">
        <v>4105</v>
      </c>
      <c r="C2152" s="10" t="s">
        <v>4245</v>
      </c>
      <c r="D2152" s="10" t="s">
        <v>4184</v>
      </c>
      <c r="E2152" s="10" t="s">
        <v>4382</v>
      </c>
      <c r="F2152" s="10" t="s">
        <v>4383</v>
      </c>
      <c r="G2152" s="10" t="s">
        <v>22</v>
      </c>
      <c r="H2152" s="10" t="s">
        <v>23</v>
      </c>
    </row>
    <row r="2153" spans="1:8" x14ac:dyDescent="0.25">
      <c r="A2153" s="10">
        <v>2142</v>
      </c>
      <c r="B2153" s="10" t="s">
        <v>4105</v>
      </c>
      <c r="C2153" s="10" t="s">
        <v>4245</v>
      </c>
      <c r="D2153" s="10" t="s">
        <v>4184</v>
      </c>
      <c r="E2153" s="10" t="s">
        <v>4384</v>
      </c>
      <c r="F2153" s="10" t="s">
        <v>4385</v>
      </c>
      <c r="G2153" s="10" t="s">
        <v>28</v>
      </c>
      <c r="H2153" s="10" t="s">
        <v>23</v>
      </c>
    </row>
    <row r="2154" spans="1:8" x14ac:dyDescent="0.25">
      <c r="A2154" s="10">
        <v>2143</v>
      </c>
      <c r="B2154" s="10" t="s">
        <v>4105</v>
      </c>
      <c r="C2154" s="10" t="s">
        <v>4245</v>
      </c>
      <c r="D2154" s="10" t="s">
        <v>4184</v>
      </c>
      <c r="E2154" s="10" t="s">
        <v>4386</v>
      </c>
      <c r="F2154" s="10" t="s">
        <v>4387</v>
      </c>
      <c r="G2154" s="10" t="s">
        <v>22</v>
      </c>
      <c r="H2154" s="10" t="s">
        <v>23</v>
      </c>
    </row>
    <row r="2155" spans="1:8" x14ac:dyDescent="0.25">
      <c r="A2155" s="10">
        <v>2144</v>
      </c>
      <c r="B2155" s="10" t="s">
        <v>4105</v>
      </c>
      <c r="C2155" s="10" t="s">
        <v>4245</v>
      </c>
      <c r="D2155" s="10" t="s">
        <v>4184</v>
      </c>
      <c r="E2155" s="10" t="s">
        <v>4388</v>
      </c>
      <c r="F2155" s="10" t="s">
        <v>4389</v>
      </c>
      <c r="G2155" s="10" t="s">
        <v>22</v>
      </c>
      <c r="H2155" s="10" t="s">
        <v>23</v>
      </c>
    </row>
    <row r="2156" spans="1:8" x14ac:dyDescent="0.25">
      <c r="A2156" s="10">
        <v>2145</v>
      </c>
      <c r="B2156" s="10" t="s">
        <v>4105</v>
      </c>
      <c r="C2156" s="10" t="s">
        <v>4245</v>
      </c>
      <c r="D2156" s="10" t="s">
        <v>4184</v>
      </c>
      <c r="E2156" s="10" t="s">
        <v>4390</v>
      </c>
      <c r="F2156" s="10" t="s">
        <v>4391</v>
      </c>
      <c r="G2156" s="10" t="s">
        <v>22</v>
      </c>
      <c r="H2156" s="10" t="s">
        <v>23</v>
      </c>
    </row>
    <row r="2157" spans="1:8" x14ac:dyDescent="0.25">
      <c r="A2157" s="10">
        <v>2146</v>
      </c>
      <c r="B2157" s="10" t="s">
        <v>4105</v>
      </c>
      <c r="C2157" s="10" t="s">
        <v>4245</v>
      </c>
      <c r="D2157" s="10" t="s">
        <v>4184</v>
      </c>
      <c r="E2157" s="10" t="s">
        <v>4392</v>
      </c>
      <c r="F2157" s="10" t="s">
        <v>4393</v>
      </c>
      <c r="G2157" s="10" t="s">
        <v>28</v>
      </c>
      <c r="H2157" s="10" t="s">
        <v>23</v>
      </c>
    </row>
    <row r="2158" spans="1:8" x14ac:dyDescent="0.25">
      <c r="A2158" s="10">
        <v>2147</v>
      </c>
      <c r="B2158" s="10" t="s">
        <v>4105</v>
      </c>
      <c r="C2158" s="10" t="s">
        <v>4245</v>
      </c>
      <c r="D2158" s="10" t="s">
        <v>4184</v>
      </c>
      <c r="E2158" s="10" t="s">
        <v>4394</v>
      </c>
      <c r="F2158" s="10" t="s">
        <v>4395</v>
      </c>
      <c r="G2158" s="10" t="s">
        <v>22</v>
      </c>
      <c r="H2158" s="10" t="s">
        <v>23</v>
      </c>
    </row>
    <row r="2159" spans="1:8" x14ac:dyDescent="0.25">
      <c r="A2159" s="10">
        <v>2148</v>
      </c>
      <c r="B2159" s="10" t="s">
        <v>4105</v>
      </c>
      <c r="C2159" s="10" t="s">
        <v>4245</v>
      </c>
      <c r="D2159" s="10" t="s">
        <v>4184</v>
      </c>
      <c r="E2159" s="10" t="s">
        <v>4396</v>
      </c>
      <c r="F2159" s="10" t="s">
        <v>4397</v>
      </c>
      <c r="G2159" s="10" t="s">
        <v>28</v>
      </c>
      <c r="H2159" s="10" t="s">
        <v>23</v>
      </c>
    </row>
    <row r="2160" spans="1:8" x14ac:dyDescent="0.25">
      <c r="A2160" s="10">
        <v>2149</v>
      </c>
      <c r="B2160" s="10" t="s">
        <v>4105</v>
      </c>
      <c r="C2160" s="10" t="s">
        <v>4245</v>
      </c>
      <c r="D2160" s="10" t="s">
        <v>4184</v>
      </c>
      <c r="E2160" s="10" t="s">
        <v>4398</v>
      </c>
      <c r="F2160" s="10" t="s">
        <v>4399</v>
      </c>
      <c r="G2160" s="10" t="s">
        <v>22</v>
      </c>
      <c r="H2160" s="10" t="s">
        <v>23</v>
      </c>
    </row>
    <row r="2161" spans="1:8" x14ac:dyDescent="0.25">
      <c r="A2161" s="10">
        <v>2150</v>
      </c>
      <c r="B2161" s="10" t="s">
        <v>4105</v>
      </c>
      <c r="C2161" s="10" t="s">
        <v>4245</v>
      </c>
      <c r="D2161" s="10" t="s">
        <v>4184</v>
      </c>
      <c r="E2161" s="10" t="s">
        <v>4400</v>
      </c>
      <c r="F2161" s="10" t="s">
        <v>4401</v>
      </c>
      <c r="G2161" s="10" t="s">
        <v>28</v>
      </c>
      <c r="H2161" s="10" t="s">
        <v>23</v>
      </c>
    </row>
    <row r="2162" spans="1:8" x14ac:dyDescent="0.25">
      <c r="A2162" s="10">
        <v>2151</v>
      </c>
      <c r="B2162" s="10" t="s">
        <v>4105</v>
      </c>
      <c r="C2162" s="10" t="s">
        <v>4245</v>
      </c>
      <c r="D2162" s="10" t="s">
        <v>4184</v>
      </c>
      <c r="E2162" s="10" t="s">
        <v>4402</v>
      </c>
      <c r="F2162" s="10" t="s">
        <v>4403</v>
      </c>
      <c r="G2162" s="10" t="s">
        <v>22</v>
      </c>
      <c r="H2162" s="10" t="s">
        <v>23</v>
      </c>
    </row>
    <row r="2163" spans="1:8" x14ac:dyDescent="0.25">
      <c r="A2163" s="10">
        <v>2152</v>
      </c>
      <c r="B2163" s="10" t="s">
        <v>4105</v>
      </c>
      <c r="C2163" s="10" t="s">
        <v>4245</v>
      </c>
      <c r="D2163" s="10" t="s">
        <v>4184</v>
      </c>
      <c r="E2163" s="10" t="s">
        <v>4404</v>
      </c>
      <c r="F2163" s="10" t="s">
        <v>4405</v>
      </c>
      <c r="G2163" s="10" t="s">
        <v>22</v>
      </c>
      <c r="H2163" s="10" t="s">
        <v>23</v>
      </c>
    </row>
    <row r="2164" spans="1:8" x14ac:dyDescent="0.25">
      <c r="A2164" s="10">
        <v>2153</v>
      </c>
      <c r="B2164" s="10" t="s">
        <v>4105</v>
      </c>
      <c r="C2164" s="10" t="s">
        <v>4245</v>
      </c>
      <c r="D2164" s="10" t="s">
        <v>4184</v>
      </c>
      <c r="E2164" s="10" t="s">
        <v>4406</v>
      </c>
      <c r="F2164" s="10" t="s">
        <v>4407</v>
      </c>
      <c r="G2164" s="10" t="s">
        <v>28</v>
      </c>
      <c r="H2164" s="10" t="s">
        <v>23</v>
      </c>
    </row>
    <row r="2165" spans="1:8" x14ac:dyDescent="0.25">
      <c r="A2165" s="10">
        <v>2154</v>
      </c>
      <c r="B2165" s="10" t="s">
        <v>4105</v>
      </c>
      <c r="C2165" s="10" t="s">
        <v>4245</v>
      </c>
      <c r="D2165" s="10" t="s">
        <v>4184</v>
      </c>
      <c r="E2165" s="10" t="s">
        <v>4408</v>
      </c>
      <c r="F2165" s="10" t="s">
        <v>4409</v>
      </c>
      <c r="G2165" s="10" t="s">
        <v>28</v>
      </c>
      <c r="H2165" s="10" t="s">
        <v>23</v>
      </c>
    </row>
    <row r="2166" spans="1:8" x14ac:dyDescent="0.25">
      <c r="A2166" s="10">
        <v>2155</v>
      </c>
      <c r="B2166" s="10" t="s">
        <v>4105</v>
      </c>
      <c r="C2166" s="10" t="s">
        <v>4105</v>
      </c>
      <c r="D2166" s="10" t="s">
        <v>4128</v>
      </c>
      <c r="E2166" s="10" t="s">
        <v>4410</v>
      </c>
      <c r="F2166" s="10" t="s">
        <v>4411</v>
      </c>
      <c r="G2166" s="10" t="s">
        <v>28</v>
      </c>
      <c r="H2166" s="10" t="s">
        <v>23</v>
      </c>
    </row>
    <row r="2167" spans="1:8" x14ac:dyDescent="0.25">
      <c r="A2167" s="10">
        <v>2156</v>
      </c>
      <c r="B2167" s="10" t="s">
        <v>4105</v>
      </c>
      <c r="C2167" s="10" t="s">
        <v>4105</v>
      </c>
      <c r="D2167" s="10" t="s">
        <v>4128</v>
      </c>
      <c r="E2167" s="10" t="s">
        <v>4412</v>
      </c>
      <c r="F2167" s="10" t="s">
        <v>4413</v>
      </c>
      <c r="G2167" s="10" t="s">
        <v>22</v>
      </c>
      <c r="H2167" s="10" t="s">
        <v>23</v>
      </c>
    </row>
    <row r="2168" spans="1:8" x14ac:dyDescent="0.25">
      <c r="A2168" s="10">
        <v>2157</v>
      </c>
      <c r="B2168" s="10" t="s">
        <v>4105</v>
      </c>
      <c r="C2168" s="10" t="s">
        <v>4105</v>
      </c>
      <c r="D2168" s="10" t="s">
        <v>4128</v>
      </c>
      <c r="E2168" s="10" t="s">
        <v>4414</v>
      </c>
      <c r="F2168" s="10" t="s">
        <v>4415</v>
      </c>
      <c r="G2168" s="10" t="s">
        <v>28</v>
      </c>
      <c r="H2168" s="10" t="s">
        <v>23</v>
      </c>
    </row>
    <row r="2169" spans="1:8" x14ac:dyDescent="0.25">
      <c r="A2169" s="10">
        <v>2158</v>
      </c>
      <c r="B2169" s="10" t="s">
        <v>4105</v>
      </c>
      <c r="C2169" s="10" t="s">
        <v>4105</v>
      </c>
      <c r="D2169" s="10" t="s">
        <v>4128</v>
      </c>
      <c r="E2169" s="10" t="s">
        <v>4416</v>
      </c>
      <c r="F2169" s="10" t="s">
        <v>4417</v>
      </c>
      <c r="G2169" s="10" t="s">
        <v>28</v>
      </c>
      <c r="H2169" s="10" t="s">
        <v>23</v>
      </c>
    </row>
    <row r="2170" spans="1:8" x14ac:dyDescent="0.25">
      <c r="A2170" s="10">
        <v>2159</v>
      </c>
      <c r="B2170" s="10" t="s">
        <v>4105</v>
      </c>
      <c r="C2170" s="10" t="s">
        <v>4105</v>
      </c>
      <c r="D2170" s="10" t="s">
        <v>4128</v>
      </c>
      <c r="E2170" s="10" t="s">
        <v>4418</v>
      </c>
      <c r="F2170" s="10" t="s">
        <v>4419</v>
      </c>
      <c r="G2170" s="10" t="s">
        <v>28</v>
      </c>
      <c r="H2170" s="10" t="s">
        <v>23</v>
      </c>
    </row>
    <row r="2171" spans="1:8" x14ac:dyDescent="0.25">
      <c r="A2171" s="10">
        <v>2160</v>
      </c>
      <c r="B2171" s="10" t="s">
        <v>4105</v>
      </c>
      <c r="C2171" s="10" t="s">
        <v>4105</v>
      </c>
      <c r="D2171" s="10" t="s">
        <v>4128</v>
      </c>
      <c r="E2171" s="10" t="s">
        <v>4420</v>
      </c>
      <c r="F2171" s="10" t="s">
        <v>4421</v>
      </c>
      <c r="G2171" s="10" t="s">
        <v>22</v>
      </c>
      <c r="H2171" s="10" t="s">
        <v>23</v>
      </c>
    </row>
    <row r="2172" spans="1:8" x14ac:dyDescent="0.25">
      <c r="A2172" s="10">
        <v>2161</v>
      </c>
      <c r="B2172" s="10" t="s">
        <v>4105</v>
      </c>
      <c r="C2172" s="10" t="s">
        <v>4105</v>
      </c>
      <c r="D2172" s="10" t="s">
        <v>4128</v>
      </c>
      <c r="E2172" s="10" t="s">
        <v>4422</v>
      </c>
      <c r="F2172" s="10" t="s">
        <v>4423</v>
      </c>
      <c r="G2172" s="10" t="s">
        <v>22</v>
      </c>
      <c r="H2172" s="10" t="s">
        <v>23</v>
      </c>
    </row>
    <row r="2173" spans="1:8" x14ac:dyDescent="0.25">
      <c r="A2173" s="10">
        <v>2162</v>
      </c>
      <c r="B2173" s="10" t="s">
        <v>4105</v>
      </c>
      <c r="C2173" s="10" t="s">
        <v>4105</v>
      </c>
      <c r="D2173" s="10" t="s">
        <v>4128</v>
      </c>
      <c r="E2173" s="10" t="s">
        <v>4424</v>
      </c>
      <c r="F2173" s="10" t="s">
        <v>4425</v>
      </c>
      <c r="G2173" s="10" t="s">
        <v>22</v>
      </c>
      <c r="H2173" s="10" t="s">
        <v>23</v>
      </c>
    </row>
    <row r="2174" spans="1:8" x14ac:dyDescent="0.25">
      <c r="A2174" s="10">
        <v>2163</v>
      </c>
      <c r="B2174" s="10" t="s">
        <v>4105</v>
      </c>
      <c r="C2174" s="10" t="s">
        <v>4105</v>
      </c>
      <c r="D2174" s="10" t="s">
        <v>4128</v>
      </c>
      <c r="E2174" s="10" t="s">
        <v>4426</v>
      </c>
      <c r="F2174" s="10" t="s">
        <v>4427</v>
      </c>
      <c r="G2174" s="10" t="s">
        <v>28</v>
      </c>
      <c r="H2174" s="10" t="s">
        <v>23</v>
      </c>
    </row>
    <row r="2175" spans="1:8" x14ac:dyDescent="0.25">
      <c r="A2175" s="10">
        <v>2164</v>
      </c>
      <c r="B2175" s="10" t="s">
        <v>4105</v>
      </c>
      <c r="C2175" s="10" t="s">
        <v>4105</v>
      </c>
      <c r="D2175" s="10" t="s">
        <v>4128</v>
      </c>
      <c r="E2175" s="10" t="s">
        <v>4428</v>
      </c>
      <c r="F2175" s="10" t="s">
        <v>4429</v>
      </c>
      <c r="G2175" s="10" t="s">
        <v>28</v>
      </c>
      <c r="H2175" s="10" t="s">
        <v>23</v>
      </c>
    </row>
    <row r="2176" spans="1:8" x14ac:dyDescent="0.25">
      <c r="A2176" s="10">
        <v>2165</v>
      </c>
      <c r="B2176" s="10" t="s">
        <v>4105</v>
      </c>
      <c r="C2176" s="10" t="s">
        <v>4105</v>
      </c>
      <c r="D2176" s="10" t="s">
        <v>4128</v>
      </c>
      <c r="E2176" s="10" t="s">
        <v>4430</v>
      </c>
      <c r="F2176" s="10" t="s">
        <v>4431</v>
      </c>
      <c r="G2176" s="10" t="s">
        <v>28</v>
      </c>
      <c r="H2176" s="10" t="s">
        <v>23</v>
      </c>
    </row>
    <row r="2177" spans="1:8" x14ac:dyDescent="0.25">
      <c r="A2177" s="10">
        <v>2166</v>
      </c>
      <c r="B2177" s="10" t="s">
        <v>4105</v>
      </c>
      <c r="C2177" s="10" t="s">
        <v>4105</v>
      </c>
      <c r="D2177" s="10" t="s">
        <v>4128</v>
      </c>
      <c r="E2177" s="10" t="s">
        <v>4432</v>
      </c>
      <c r="F2177" s="10" t="s">
        <v>4433</v>
      </c>
      <c r="G2177" s="10" t="s">
        <v>28</v>
      </c>
      <c r="H2177" s="10" t="s">
        <v>23</v>
      </c>
    </row>
    <row r="2178" spans="1:8" x14ac:dyDescent="0.25">
      <c r="A2178" s="10">
        <v>2167</v>
      </c>
      <c r="B2178" s="10" t="s">
        <v>4105</v>
      </c>
      <c r="C2178" s="10" t="s">
        <v>4105</v>
      </c>
      <c r="D2178" s="10" t="s">
        <v>4128</v>
      </c>
      <c r="E2178" s="10" t="s">
        <v>4434</v>
      </c>
      <c r="F2178" s="10" t="s">
        <v>4435</v>
      </c>
      <c r="G2178" s="10" t="s">
        <v>28</v>
      </c>
      <c r="H2178" s="10" t="s">
        <v>23</v>
      </c>
    </row>
    <row r="2179" spans="1:8" x14ac:dyDescent="0.25">
      <c r="A2179" s="10">
        <v>2168</v>
      </c>
      <c r="B2179" s="10" t="s">
        <v>4105</v>
      </c>
      <c r="C2179" s="10" t="s">
        <v>4105</v>
      </c>
      <c r="D2179" s="10" t="s">
        <v>4128</v>
      </c>
      <c r="E2179" s="10" t="s">
        <v>4436</v>
      </c>
      <c r="F2179" s="10" t="s">
        <v>4437</v>
      </c>
      <c r="G2179" s="10" t="s">
        <v>22</v>
      </c>
      <c r="H2179" s="10" t="s">
        <v>23</v>
      </c>
    </row>
    <row r="2180" spans="1:8" x14ac:dyDescent="0.25">
      <c r="A2180" s="10">
        <v>2169</v>
      </c>
      <c r="B2180" s="10" t="s">
        <v>4105</v>
      </c>
      <c r="C2180" s="10" t="s">
        <v>4105</v>
      </c>
      <c r="D2180" s="10" t="s">
        <v>4128</v>
      </c>
      <c r="E2180" s="10" t="s">
        <v>4438</v>
      </c>
      <c r="F2180" s="10" t="s">
        <v>4439</v>
      </c>
      <c r="G2180" s="10" t="s">
        <v>28</v>
      </c>
      <c r="H2180" s="10" t="s">
        <v>23</v>
      </c>
    </row>
    <row r="2181" spans="1:8" x14ac:dyDescent="0.25">
      <c r="A2181" s="10">
        <v>2170</v>
      </c>
      <c r="B2181" s="10" t="s">
        <v>4105</v>
      </c>
      <c r="C2181" s="10" t="s">
        <v>4105</v>
      </c>
      <c r="D2181" s="10" t="s">
        <v>4128</v>
      </c>
      <c r="E2181" s="10" t="s">
        <v>4440</v>
      </c>
      <c r="F2181" s="10" t="s">
        <v>4441</v>
      </c>
      <c r="G2181" s="10" t="s">
        <v>28</v>
      </c>
      <c r="H2181" s="10" t="s">
        <v>23</v>
      </c>
    </row>
    <row r="2182" spans="1:8" x14ac:dyDescent="0.25">
      <c r="A2182" s="10">
        <v>2171</v>
      </c>
      <c r="B2182" s="10" t="s">
        <v>4105</v>
      </c>
      <c r="C2182" s="10" t="s">
        <v>4105</v>
      </c>
      <c r="D2182" s="10" t="s">
        <v>4128</v>
      </c>
      <c r="E2182" s="10" t="s">
        <v>4442</v>
      </c>
      <c r="F2182" s="10" t="s">
        <v>4443</v>
      </c>
      <c r="G2182" s="10" t="s">
        <v>28</v>
      </c>
      <c r="H2182" s="10" t="s">
        <v>23</v>
      </c>
    </row>
    <row r="2183" spans="1:8" x14ac:dyDescent="0.25">
      <c r="A2183" s="10">
        <v>2172</v>
      </c>
      <c r="B2183" s="10" t="s">
        <v>4105</v>
      </c>
      <c r="C2183" s="10" t="s">
        <v>4105</v>
      </c>
      <c r="D2183" s="10" t="s">
        <v>4128</v>
      </c>
      <c r="E2183" s="10" t="s">
        <v>4444</v>
      </c>
      <c r="F2183" s="10" t="s">
        <v>4445</v>
      </c>
      <c r="G2183" s="10" t="s">
        <v>28</v>
      </c>
      <c r="H2183" s="10" t="s">
        <v>23</v>
      </c>
    </row>
    <row r="2184" spans="1:8" x14ac:dyDescent="0.25">
      <c r="A2184" s="10">
        <v>2173</v>
      </c>
      <c r="B2184" s="10" t="s">
        <v>4105</v>
      </c>
      <c r="C2184" s="10" t="s">
        <v>4105</v>
      </c>
      <c r="D2184" s="10" t="s">
        <v>4128</v>
      </c>
      <c r="E2184" s="10" t="s">
        <v>4446</v>
      </c>
      <c r="F2184" s="10" t="s">
        <v>4447</v>
      </c>
      <c r="G2184" s="10" t="s">
        <v>28</v>
      </c>
      <c r="H2184" s="10" t="s">
        <v>23</v>
      </c>
    </row>
    <row r="2185" spans="1:8" x14ac:dyDescent="0.25">
      <c r="A2185" s="10">
        <v>2174</v>
      </c>
      <c r="B2185" s="10" t="s">
        <v>4105</v>
      </c>
      <c r="C2185" s="10" t="s">
        <v>4105</v>
      </c>
      <c r="D2185" s="10" t="s">
        <v>4128</v>
      </c>
      <c r="E2185" s="10" t="s">
        <v>4448</v>
      </c>
      <c r="F2185" s="10" t="s">
        <v>4449</v>
      </c>
      <c r="G2185" s="10" t="s">
        <v>22</v>
      </c>
      <c r="H2185" s="10" t="s">
        <v>23</v>
      </c>
    </row>
    <row r="2186" spans="1:8" x14ac:dyDescent="0.25">
      <c r="A2186" s="10">
        <v>2175</v>
      </c>
      <c r="B2186" s="10" t="s">
        <v>4105</v>
      </c>
      <c r="C2186" s="10" t="s">
        <v>4183</v>
      </c>
      <c r="D2186" s="10" t="s">
        <v>4184</v>
      </c>
      <c r="E2186" s="10" t="s">
        <v>4450</v>
      </c>
      <c r="F2186" s="10" t="s">
        <v>4451</v>
      </c>
      <c r="G2186" s="10" t="s">
        <v>22</v>
      </c>
      <c r="H2186" s="10" t="s">
        <v>23</v>
      </c>
    </row>
    <row r="2187" spans="1:8" x14ac:dyDescent="0.25">
      <c r="A2187" s="10">
        <v>2176</v>
      </c>
      <c r="B2187" s="10" t="s">
        <v>4105</v>
      </c>
      <c r="C2187" s="10" t="s">
        <v>4183</v>
      </c>
      <c r="D2187" s="10" t="s">
        <v>4184</v>
      </c>
      <c r="E2187" s="10" t="s">
        <v>4452</v>
      </c>
      <c r="F2187" s="10" t="s">
        <v>4453</v>
      </c>
      <c r="G2187" s="10" t="s">
        <v>28</v>
      </c>
      <c r="H2187" s="10" t="s">
        <v>23</v>
      </c>
    </row>
    <row r="2188" spans="1:8" x14ac:dyDescent="0.25">
      <c r="A2188" s="10">
        <v>2177</v>
      </c>
      <c r="B2188" s="10" t="s">
        <v>4105</v>
      </c>
      <c r="C2188" s="10" t="s">
        <v>4183</v>
      </c>
      <c r="D2188" s="10" t="s">
        <v>4184</v>
      </c>
      <c r="E2188" s="10" t="s">
        <v>4454</v>
      </c>
      <c r="F2188" s="10" t="s">
        <v>4455</v>
      </c>
      <c r="G2188" s="10" t="s">
        <v>28</v>
      </c>
      <c r="H2188" s="10" t="s">
        <v>23</v>
      </c>
    </row>
    <row r="2189" spans="1:8" x14ac:dyDescent="0.25">
      <c r="A2189" s="10">
        <v>2178</v>
      </c>
      <c r="B2189" s="10" t="s">
        <v>4105</v>
      </c>
      <c r="C2189" s="10" t="s">
        <v>4183</v>
      </c>
      <c r="D2189" s="10" t="s">
        <v>4184</v>
      </c>
      <c r="E2189" s="10" t="s">
        <v>4456</v>
      </c>
      <c r="F2189" s="10" t="s">
        <v>4457</v>
      </c>
      <c r="G2189" s="10" t="s">
        <v>22</v>
      </c>
      <c r="H2189" s="10" t="s">
        <v>23</v>
      </c>
    </row>
    <row r="2190" spans="1:8" x14ac:dyDescent="0.25">
      <c r="A2190" s="10">
        <v>2179</v>
      </c>
      <c r="B2190" s="10" t="s">
        <v>4105</v>
      </c>
      <c r="C2190" s="10" t="s">
        <v>4183</v>
      </c>
      <c r="D2190" s="10" t="s">
        <v>4184</v>
      </c>
      <c r="E2190" s="10" t="s">
        <v>4458</v>
      </c>
      <c r="F2190" s="10" t="s">
        <v>4459</v>
      </c>
      <c r="G2190" s="10" t="s">
        <v>28</v>
      </c>
      <c r="H2190" s="10" t="s">
        <v>23</v>
      </c>
    </row>
    <row r="2191" spans="1:8" x14ac:dyDescent="0.25">
      <c r="A2191" s="10">
        <v>2180</v>
      </c>
      <c r="B2191" s="10" t="s">
        <v>4105</v>
      </c>
      <c r="C2191" s="10" t="s">
        <v>4183</v>
      </c>
      <c r="D2191" s="10" t="s">
        <v>4184</v>
      </c>
      <c r="E2191" s="10" t="s">
        <v>4460</v>
      </c>
      <c r="F2191" s="10" t="s">
        <v>4461</v>
      </c>
      <c r="G2191" s="10" t="s">
        <v>28</v>
      </c>
      <c r="H2191" s="10" t="s">
        <v>23</v>
      </c>
    </row>
    <row r="2192" spans="1:8" x14ac:dyDescent="0.25">
      <c r="A2192" s="10">
        <v>2181</v>
      </c>
      <c r="B2192" s="10" t="s">
        <v>4105</v>
      </c>
      <c r="C2192" s="10" t="s">
        <v>4183</v>
      </c>
      <c r="D2192" s="10" t="s">
        <v>4184</v>
      </c>
      <c r="E2192" s="10" t="s">
        <v>4462</v>
      </c>
      <c r="F2192" s="10" t="s">
        <v>4463</v>
      </c>
      <c r="G2192" s="10" t="s">
        <v>28</v>
      </c>
      <c r="H2192" s="10" t="s">
        <v>23</v>
      </c>
    </row>
    <row r="2193" spans="1:8" x14ac:dyDescent="0.25">
      <c r="A2193" s="10">
        <v>2182</v>
      </c>
      <c r="B2193" s="10" t="s">
        <v>4105</v>
      </c>
      <c r="C2193" s="10" t="s">
        <v>4183</v>
      </c>
      <c r="D2193" s="10" t="s">
        <v>4184</v>
      </c>
      <c r="E2193" s="10" t="s">
        <v>4464</v>
      </c>
      <c r="F2193" s="10" t="s">
        <v>4465</v>
      </c>
      <c r="G2193" s="10" t="s">
        <v>28</v>
      </c>
      <c r="H2193" s="10" t="s">
        <v>23</v>
      </c>
    </row>
    <row r="2194" spans="1:8" x14ac:dyDescent="0.25">
      <c r="A2194" s="10">
        <v>2183</v>
      </c>
      <c r="B2194" s="10" t="s">
        <v>4105</v>
      </c>
      <c r="C2194" s="10" t="s">
        <v>4183</v>
      </c>
      <c r="D2194" s="10" t="s">
        <v>4184</v>
      </c>
      <c r="E2194" s="10" t="s">
        <v>4466</v>
      </c>
      <c r="F2194" s="10" t="s">
        <v>4467</v>
      </c>
      <c r="G2194" s="10" t="s">
        <v>22</v>
      </c>
      <c r="H2194" s="10" t="s">
        <v>23</v>
      </c>
    </row>
    <row r="2195" spans="1:8" x14ac:dyDescent="0.25">
      <c r="A2195" s="10">
        <v>2184</v>
      </c>
      <c r="B2195" s="10" t="s">
        <v>4105</v>
      </c>
      <c r="C2195" s="10" t="s">
        <v>4183</v>
      </c>
      <c r="D2195" s="10" t="s">
        <v>4184</v>
      </c>
      <c r="E2195" s="10" t="s">
        <v>4468</v>
      </c>
      <c r="F2195" s="10" t="s">
        <v>4469</v>
      </c>
      <c r="G2195" s="10" t="s">
        <v>22</v>
      </c>
      <c r="H2195" s="10" t="s">
        <v>23</v>
      </c>
    </row>
    <row r="2196" spans="1:8" x14ac:dyDescent="0.25">
      <c r="A2196" s="10">
        <v>2185</v>
      </c>
      <c r="B2196" s="10" t="s">
        <v>4105</v>
      </c>
      <c r="C2196" s="10" t="s">
        <v>4183</v>
      </c>
      <c r="D2196" s="10" t="s">
        <v>4184</v>
      </c>
      <c r="E2196" s="10" t="s">
        <v>4470</v>
      </c>
      <c r="F2196" s="10" t="s">
        <v>4471</v>
      </c>
      <c r="G2196" s="10" t="s">
        <v>22</v>
      </c>
      <c r="H2196" s="10" t="s">
        <v>23</v>
      </c>
    </row>
    <row r="2197" spans="1:8" x14ac:dyDescent="0.25">
      <c r="A2197" s="10">
        <v>2186</v>
      </c>
      <c r="B2197" s="10" t="s">
        <v>4105</v>
      </c>
      <c r="C2197" s="10" t="s">
        <v>4183</v>
      </c>
      <c r="D2197" s="10" t="s">
        <v>4184</v>
      </c>
      <c r="E2197" s="10" t="s">
        <v>4472</v>
      </c>
      <c r="F2197" s="10" t="s">
        <v>4473</v>
      </c>
      <c r="G2197" s="10" t="s">
        <v>28</v>
      </c>
      <c r="H2197" s="10" t="s">
        <v>23</v>
      </c>
    </row>
    <row r="2198" spans="1:8" x14ac:dyDescent="0.25">
      <c r="A2198" s="10">
        <v>2187</v>
      </c>
      <c r="B2198" s="10" t="s">
        <v>4105</v>
      </c>
      <c r="C2198" s="10" t="s">
        <v>4183</v>
      </c>
      <c r="D2198" s="10" t="s">
        <v>4184</v>
      </c>
      <c r="E2198" s="10" t="s">
        <v>4474</v>
      </c>
      <c r="F2198" s="10" t="s">
        <v>4475</v>
      </c>
      <c r="G2198" s="10" t="s">
        <v>28</v>
      </c>
      <c r="H2198" s="10" t="s">
        <v>23</v>
      </c>
    </row>
    <row r="2199" spans="1:8" x14ac:dyDescent="0.25">
      <c r="A2199" s="10">
        <v>2188</v>
      </c>
      <c r="B2199" s="10" t="s">
        <v>4105</v>
      </c>
      <c r="C2199" s="10" t="s">
        <v>4183</v>
      </c>
      <c r="D2199" s="10" t="s">
        <v>4184</v>
      </c>
      <c r="E2199" s="10" t="s">
        <v>4476</v>
      </c>
      <c r="F2199" s="10" t="s">
        <v>4477</v>
      </c>
      <c r="G2199" s="10" t="s">
        <v>22</v>
      </c>
      <c r="H2199" s="10" t="s">
        <v>23</v>
      </c>
    </row>
    <row r="2200" spans="1:8" x14ac:dyDescent="0.25">
      <c r="A2200" s="10">
        <v>2189</v>
      </c>
      <c r="B2200" s="10" t="s">
        <v>4105</v>
      </c>
      <c r="C2200" s="10" t="s">
        <v>4105</v>
      </c>
      <c r="D2200" s="10" t="s">
        <v>4128</v>
      </c>
      <c r="E2200" s="10" t="s">
        <v>4478</v>
      </c>
      <c r="F2200" s="10" t="s">
        <v>4479</v>
      </c>
      <c r="G2200" s="10" t="s">
        <v>28</v>
      </c>
      <c r="H2200" s="10" t="s">
        <v>23</v>
      </c>
    </row>
    <row r="2201" spans="1:8" x14ac:dyDescent="0.25">
      <c r="A2201" s="10">
        <v>2190</v>
      </c>
      <c r="B2201" s="10" t="s">
        <v>4105</v>
      </c>
      <c r="C2201" s="10" t="s">
        <v>4245</v>
      </c>
      <c r="D2201" s="10" t="s">
        <v>4184</v>
      </c>
      <c r="E2201" s="10" t="s">
        <v>4480</v>
      </c>
      <c r="F2201" s="10" t="s">
        <v>4481</v>
      </c>
      <c r="G2201" s="10" t="s">
        <v>22</v>
      </c>
      <c r="H2201" s="10" t="s">
        <v>23</v>
      </c>
    </row>
    <row r="2202" spans="1:8" x14ac:dyDescent="0.25">
      <c r="A2202" s="10">
        <v>2191</v>
      </c>
      <c r="B2202" s="10" t="s">
        <v>4105</v>
      </c>
      <c r="C2202" s="10" t="s">
        <v>4183</v>
      </c>
      <c r="D2202" s="10" t="s">
        <v>4184</v>
      </c>
      <c r="E2202" s="10" t="s">
        <v>4482</v>
      </c>
      <c r="F2202" s="10" t="s">
        <v>4483</v>
      </c>
      <c r="G2202" s="10" t="s">
        <v>28</v>
      </c>
      <c r="H2202" s="10" t="s">
        <v>23</v>
      </c>
    </row>
    <row r="2203" spans="1:8" x14ac:dyDescent="0.25">
      <c r="A2203" s="10">
        <v>2192</v>
      </c>
      <c r="B2203" s="10" t="s">
        <v>4105</v>
      </c>
      <c r="C2203" s="10" t="s">
        <v>4183</v>
      </c>
      <c r="D2203" s="10" t="s">
        <v>4184</v>
      </c>
      <c r="E2203" s="10" t="s">
        <v>4484</v>
      </c>
      <c r="F2203" s="10" t="s">
        <v>4485</v>
      </c>
      <c r="G2203" s="10" t="s">
        <v>28</v>
      </c>
      <c r="H2203" s="10" t="s">
        <v>23</v>
      </c>
    </row>
    <row r="2204" spans="1:8" x14ac:dyDescent="0.25">
      <c r="A2204" s="10">
        <v>2193</v>
      </c>
      <c r="B2204" s="10" t="s">
        <v>4105</v>
      </c>
      <c r="C2204" s="10" t="s">
        <v>4245</v>
      </c>
      <c r="D2204" s="10" t="s">
        <v>4184</v>
      </c>
      <c r="E2204" s="10" t="s">
        <v>4486</v>
      </c>
      <c r="F2204" s="10" t="s">
        <v>4487</v>
      </c>
      <c r="G2204" s="10" t="s">
        <v>22</v>
      </c>
      <c r="H2204" s="10" t="s">
        <v>23</v>
      </c>
    </row>
    <row r="2205" spans="1:8" x14ac:dyDescent="0.25">
      <c r="A2205" s="10">
        <v>2194</v>
      </c>
      <c r="B2205" s="10" t="s">
        <v>4105</v>
      </c>
      <c r="C2205" s="10" t="s">
        <v>4223</v>
      </c>
      <c r="D2205" s="10" t="s">
        <v>4224</v>
      </c>
      <c r="E2205" s="10" t="s">
        <v>4488</v>
      </c>
      <c r="F2205" s="10" t="s">
        <v>4489</v>
      </c>
      <c r="G2205" s="10" t="s">
        <v>28</v>
      </c>
      <c r="H2205" s="10" t="s">
        <v>23</v>
      </c>
    </row>
    <row r="2206" spans="1:8" x14ac:dyDescent="0.25">
      <c r="A2206" s="10">
        <v>2195</v>
      </c>
      <c r="B2206" s="10" t="s">
        <v>4105</v>
      </c>
      <c r="C2206" s="10" t="s">
        <v>4223</v>
      </c>
      <c r="D2206" s="10" t="s">
        <v>4224</v>
      </c>
      <c r="E2206" s="10" t="s">
        <v>4490</v>
      </c>
      <c r="F2206" s="10" t="s">
        <v>4491</v>
      </c>
      <c r="G2206" s="10" t="s">
        <v>22</v>
      </c>
      <c r="H2206" s="10" t="s">
        <v>23</v>
      </c>
    </row>
    <row r="2207" spans="1:8" x14ac:dyDescent="0.25">
      <c r="A2207" s="10">
        <v>2196</v>
      </c>
      <c r="B2207" s="10" t="s">
        <v>4105</v>
      </c>
      <c r="C2207" s="10" t="s">
        <v>4223</v>
      </c>
      <c r="D2207" s="10" t="s">
        <v>4224</v>
      </c>
      <c r="E2207" s="10" t="s">
        <v>4492</v>
      </c>
      <c r="F2207" s="10" t="s">
        <v>4493</v>
      </c>
      <c r="G2207" s="10" t="s">
        <v>22</v>
      </c>
      <c r="H2207" s="10" t="s">
        <v>23</v>
      </c>
    </row>
    <row r="2208" spans="1:8" x14ac:dyDescent="0.25">
      <c r="A2208" s="10">
        <v>2197</v>
      </c>
      <c r="B2208" s="10" t="s">
        <v>4105</v>
      </c>
      <c r="C2208" s="10" t="s">
        <v>4223</v>
      </c>
      <c r="D2208" s="10" t="s">
        <v>4224</v>
      </c>
      <c r="E2208" s="10" t="s">
        <v>4494</v>
      </c>
      <c r="F2208" s="10" t="s">
        <v>4495</v>
      </c>
      <c r="G2208" s="10" t="s">
        <v>28</v>
      </c>
      <c r="H2208" s="10" t="s">
        <v>23</v>
      </c>
    </row>
    <row r="2209" spans="1:8" x14ac:dyDescent="0.25">
      <c r="A2209" s="10">
        <v>2198</v>
      </c>
      <c r="B2209" s="10" t="s">
        <v>4105</v>
      </c>
      <c r="C2209" s="10" t="s">
        <v>4223</v>
      </c>
      <c r="D2209" s="10" t="s">
        <v>4224</v>
      </c>
      <c r="E2209" s="10" t="s">
        <v>4496</v>
      </c>
      <c r="F2209" s="10" t="s">
        <v>4497</v>
      </c>
      <c r="G2209" s="10" t="s">
        <v>22</v>
      </c>
      <c r="H2209" s="10" t="s">
        <v>23</v>
      </c>
    </row>
    <row r="2210" spans="1:8" x14ac:dyDescent="0.25">
      <c r="A2210" s="10">
        <v>2199</v>
      </c>
      <c r="B2210" s="10" t="s">
        <v>4105</v>
      </c>
      <c r="C2210" s="10" t="s">
        <v>4223</v>
      </c>
      <c r="D2210" s="10" t="s">
        <v>4224</v>
      </c>
      <c r="E2210" s="10" t="s">
        <v>4498</v>
      </c>
      <c r="F2210" s="10" t="s">
        <v>4499</v>
      </c>
      <c r="G2210" s="10" t="s">
        <v>22</v>
      </c>
      <c r="H2210" s="10" t="s">
        <v>23</v>
      </c>
    </row>
    <row r="2211" spans="1:8" x14ac:dyDescent="0.25">
      <c r="A2211" s="10">
        <v>2200</v>
      </c>
      <c r="B2211" s="10" t="s">
        <v>4105</v>
      </c>
      <c r="C2211" s="10" t="s">
        <v>4159</v>
      </c>
      <c r="D2211" s="10" t="s">
        <v>4160</v>
      </c>
      <c r="E2211" s="10" t="s">
        <v>4500</v>
      </c>
      <c r="F2211" s="10" t="s">
        <v>4501</v>
      </c>
      <c r="G2211" s="10" t="s">
        <v>22</v>
      </c>
      <c r="H2211" s="10" t="s">
        <v>23</v>
      </c>
    </row>
    <row r="2212" spans="1:8" x14ac:dyDescent="0.25">
      <c r="A2212" s="10">
        <v>2201</v>
      </c>
      <c r="B2212" s="10" t="s">
        <v>4105</v>
      </c>
      <c r="C2212" s="10" t="s">
        <v>4159</v>
      </c>
      <c r="D2212" s="10" t="s">
        <v>4160</v>
      </c>
      <c r="E2212" s="10" t="s">
        <v>4502</v>
      </c>
      <c r="F2212" s="10" t="s">
        <v>4503</v>
      </c>
      <c r="G2212" s="10" t="s">
        <v>28</v>
      </c>
      <c r="H2212" s="10" t="s">
        <v>23</v>
      </c>
    </row>
    <row r="2213" spans="1:8" x14ac:dyDescent="0.25">
      <c r="A2213" s="10">
        <v>2202</v>
      </c>
      <c r="B2213" s="10" t="s">
        <v>4504</v>
      </c>
      <c r="C2213" s="10" t="s">
        <v>4505</v>
      </c>
      <c r="D2213" s="10" t="s">
        <v>4506</v>
      </c>
      <c r="E2213" s="10" t="s">
        <v>4507</v>
      </c>
      <c r="F2213" s="10" t="s">
        <v>4508</v>
      </c>
      <c r="G2213" s="10" t="s">
        <v>28</v>
      </c>
      <c r="H2213" s="10" t="s">
        <v>23</v>
      </c>
    </row>
    <row r="2214" spans="1:8" x14ac:dyDescent="0.25">
      <c r="A2214" s="10">
        <v>2203</v>
      </c>
      <c r="B2214" s="10" t="s">
        <v>4504</v>
      </c>
      <c r="C2214" s="10" t="s">
        <v>4509</v>
      </c>
      <c r="D2214" s="10" t="s">
        <v>4510</v>
      </c>
      <c r="E2214" s="10" t="s">
        <v>4511</v>
      </c>
      <c r="F2214" s="10" t="s">
        <v>4512</v>
      </c>
      <c r="G2214" s="10" t="s">
        <v>22</v>
      </c>
      <c r="H2214" s="10" t="s">
        <v>23</v>
      </c>
    </row>
    <row r="2215" spans="1:8" x14ac:dyDescent="0.25">
      <c r="A2215" s="10">
        <v>2204</v>
      </c>
      <c r="B2215" s="10" t="s">
        <v>4504</v>
      </c>
      <c r="C2215" s="10" t="s">
        <v>4513</v>
      </c>
      <c r="D2215" s="10" t="s">
        <v>4514</v>
      </c>
      <c r="E2215" s="10" t="s">
        <v>4515</v>
      </c>
      <c r="F2215" s="10" t="s">
        <v>4516</v>
      </c>
      <c r="G2215" s="10" t="s">
        <v>28</v>
      </c>
      <c r="H2215" s="10" t="s">
        <v>23</v>
      </c>
    </row>
    <row r="2216" spans="1:8" x14ac:dyDescent="0.25">
      <c r="A2216" s="10">
        <v>2205</v>
      </c>
      <c r="B2216" s="10" t="s">
        <v>4504</v>
      </c>
      <c r="C2216" s="10" t="s">
        <v>4513</v>
      </c>
      <c r="D2216" s="10" t="s">
        <v>4514</v>
      </c>
      <c r="E2216" s="10" t="s">
        <v>4517</v>
      </c>
      <c r="F2216" s="10" t="s">
        <v>4518</v>
      </c>
      <c r="G2216" s="10" t="s">
        <v>28</v>
      </c>
      <c r="H2216" s="10" t="s">
        <v>23</v>
      </c>
    </row>
    <row r="2217" spans="1:8" x14ac:dyDescent="0.25">
      <c r="A2217" s="10">
        <v>2206</v>
      </c>
      <c r="B2217" s="10" t="s">
        <v>4504</v>
      </c>
      <c r="C2217" s="10" t="s">
        <v>4513</v>
      </c>
      <c r="D2217" s="10" t="s">
        <v>4514</v>
      </c>
      <c r="E2217" s="10" t="s">
        <v>4519</v>
      </c>
      <c r="F2217" s="10" t="s">
        <v>4520</v>
      </c>
      <c r="G2217" s="10" t="s">
        <v>28</v>
      </c>
      <c r="H2217" s="10" t="s">
        <v>23</v>
      </c>
    </row>
    <row r="2218" spans="1:8" x14ac:dyDescent="0.25">
      <c r="A2218" s="10">
        <v>2207</v>
      </c>
      <c r="B2218" s="10" t="s">
        <v>4504</v>
      </c>
      <c r="C2218" s="10" t="s">
        <v>4513</v>
      </c>
      <c r="D2218" s="10" t="s">
        <v>4514</v>
      </c>
      <c r="E2218" s="10" t="s">
        <v>4521</v>
      </c>
      <c r="F2218" s="10" t="s">
        <v>4522</v>
      </c>
      <c r="G2218" s="10" t="s">
        <v>22</v>
      </c>
      <c r="H2218" s="10" t="s">
        <v>23</v>
      </c>
    </row>
    <row r="2219" spans="1:8" x14ac:dyDescent="0.25">
      <c r="A2219" s="10">
        <v>2208</v>
      </c>
      <c r="B2219" s="10" t="s">
        <v>4504</v>
      </c>
      <c r="C2219" s="10" t="s">
        <v>4513</v>
      </c>
      <c r="D2219" s="10" t="s">
        <v>4514</v>
      </c>
      <c r="E2219" s="10" t="s">
        <v>4523</v>
      </c>
      <c r="F2219" s="10" t="s">
        <v>4524</v>
      </c>
      <c r="G2219" s="10" t="s">
        <v>28</v>
      </c>
      <c r="H2219" s="10" t="s">
        <v>23</v>
      </c>
    </row>
    <row r="2220" spans="1:8" x14ac:dyDescent="0.25">
      <c r="A2220" s="10">
        <v>2209</v>
      </c>
      <c r="B2220" s="10" t="s">
        <v>4504</v>
      </c>
      <c r="C2220" s="10" t="s">
        <v>4513</v>
      </c>
      <c r="D2220" s="10" t="s">
        <v>4514</v>
      </c>
      <c r="E2220" s="10" t="s">
        <v>4525</v>
      </c>
      <c r="F2220" s="10" t="s">
        <v>4526</v>
      </c>
      <c r="G2220" s="10" t="s">
        <v>28</v>
      </c>
      <c r="H2220" s="10" t="s">
        <v>23</v>
      </c>
    </row>
    <row r="2221" spans="1:8" x14ac:dyDescent="0.25">
      <c r="A2221" s="10">
        <v>2210</v>
      </c>
      <c r="B2221" s="10" t="s">
        <v>4504</v>
      </c>
      <c r="C2221" s="10" t="s">
        <v>4513</v>
      </c>
      <c r="D2221" s="10" t="s">
        <v>4514</v>
      </c>
      <c r="E2221" s="10" t="s">
        <v>4527</v>
      </c>
      <c r="F2221" s="10" t="s">
        <v>4528</v>
      </c>
      <c r="G2221" s="10" t="s">
        <v>28</v>
      </c>
      <c r="H2221" s="10" t="s">
        <v>23</v>
      </c>
    </row>
    <row r="2222" spans="1:8" x14ac:dyDescent="0.25">
      <c r="A2222" s="10">
        <v>2211</v>
      </c>
      <c r="B2222" s="10" t="s">
        <v>4504</v>
      </c>
      <c r="C2222" s="10" t="s">
        <v>4513</v>
      </c>
      <c r="D2222" s="10" t="s">
        <v>4514</v>
      </c>
      <c r="E2222" s="10" t="s">
        <v>4529</v>
      </c>
      <c r="F2222" s="10" t="s">
        <v>4530</v>
      </c>
      <c r="G2222" s="10" t="s">
        <v>28</v>
      </c>
      <c r="H2222" s="10" t="s">
        <v>23</v>
      </c>
    </row>
    <row r="2223" spans="1:8" x14ac:dyDescent="0.25">
      <c r="A2223" s="10">
        <v>2212</v>
      </c>
      <c r="B2223" s="10" t="s">
        <v>4504</v>
      </c>
      <c r="C2223" s="10" t="s">
        <v>4513</v>
      </c>
      <c r="D2223" s="10" t="s">
        <v>4514</v>
      </c>
      <c r="E2223" s="10" t="s">
        <v>4531</v>
      </c>
      <c r="F2223" s="10" t="s">
        <v>4532</v>
      </c>
      <c r="G2223" s="10" t="s">
        <v>28</v>
      </c>
      <c r="H2223" s="10" t="s">
        <v>23</v>
      </c>
    </row>
    <row r="2224" spans="1:8" x14ac:dyDescent="0.25">
      <c r="A2224" s="10">
        <v>2213</v>
      </c>
      <c r="B2224" s="10" t="s">
        <v>4504</v>
      </c>
      <c r="C2224" s="10" t="s">
        <v>4513</v>
      </c>
      <c r="D2224" s="10" t="s">
        <v>4514</v>
      </c>
      <c r="E2224" s="10" t="s">
        <v>4533</v>
      </c>
      <c r="F2224" s="10" t="s">
        <v>4534</v>
      </c>
      <c r="G2224" s="10" t="s">
        <v>28</v>
      </c>
      <c r="H2224" s="10" t="s">
        <v>23</v>
      </c>
    </row>
    <row r="2225" spans="1:8" x14ac:dyDescent="0.25">
      <c r="A2225" s="10">
        <v>2214</v>
      </c>
      <c r="B2225" s="10" t="s">
        <v>4504</v>
      </c>
      <c r="C2225" s="10" t="s">
        <v>4513</v>
      </c>
      <c r="D2225" s="10" t="s">
        <v>4514</v>
      </c>
      <c r="E2225" s="10" t="s">
        <v>4535</v>
      </c>
      <c r="F2225" s="10" t="s">
        <v>4536</v>
      </c>
      <c r="G2225" s="10" t="s">
        <v>22</v>
      </c>
      <c r="H2225" s="10" t="s">
        <v>23</v>
      </c>
    </row>
    <row r="2226" spans="1:8" x14ac:dyDescent="0.25">
      <c r="A2226" s="10">
        <v>2215</v>
      </c>
      <c r="B2226" s="10" t="s">
        <v>4504</v>
      </c>
      <c r="C2226" s="10" t="s">
        <v>4513</v>
      </c>
      <c r="D2226" s="10" t="s">
        <v>4514</v>
      </c>
      <c r="E2226" s="10" t="s">
        <v>4537</v>
      </c>
      <c r="F2226" s="10" t="s">
        <v>4538</v>
      </c>
      <c r="G2226" s="10" t="s">
        <v>22</v>
      </c>
      <c r="H2226" s="10" t="s">
        <v>23</v>
      </c>
    </row>
    <row r="2227" spans="1:8" x14ac:dyDescent="0.25">
      <c r="A2227" s="10">
        <v>2216</v>
      </c>
      <c r="B2227" s="10" t="s">
        <v>4504</v>
      </c>
      <c r="C2227" s="10" t="s">
        <v>4505</v>
      </c>
      <c r="D2227" s="10" t="s">
        <v>4506</v>
      </c>
      <c r="E2227" s="10" t="s">
        <v>4539</v>
      </c>
      <c r="F2227" s="10" t="s">
        <v>4540</v>
      </c>
      <c r="G2227" s="10" t="s">
        <v>22</v>
      </c>
      <c r="H2227" s="10" t="s">
        <v>23</v>
      </c>
    </row>
    <row r="2228" spans="1:8" x14ac:dyDescent="0.25">
      <c r="A2228" s="10">
        <v>2217</v>
      </c>
      <c r="B2228" s="10" t="s">
        <v>4504</v>
      </c>
      <c r="C2228" s="10" t="s">
        <v>4513</v>
      </c>
      <c r="D2228" s="10" t="s">
        <v>4514</v>
      </c>
      <c r="E2228" s="10" t="s">
        <v>4541</v>
      </c>
      <c r="F2228" s="10" t="s">
        <v>4542</v>
      </c>
      <c r="G2228" s="10" t="s">
        <v>28</v>
      </c>
      <c r="H2228" s="10" t="s">
        <v>23</v>
      </c>
    </row>
    <row r="2229" spans="1:8" x14ac:dyDescent="0.25">
      <c r="A2229" s="10">
        <v>2218</v>
      </c>
      <c r="B2229" s="10" t="s">
        <v>4504</v>
      </c>
      <c r="C2229" s="10" t="s">
        <v>4513</v>
      </c>
      <c r="D2229" s="10" t="s">
        <v>4514</v>
      </c>
      <c r="E2229" s="10" t="s">
        <v>4543</v>
      </c>
      <c r="F2229" s="10" t="s">
        <v>4544</v>
      </c>
      <c r="G2229" s="10" t="s">
        <v>28</v>
      </c>
      <c r="H2229" s="10" t="s">
        <v>23</v>
      </c>
    </row>
    <row r="2230" spans="1:8" x14ac:dyDescent="0.25">
      <c r="A2230" s="10">
        <v>2219</v>
      </c>
      <c r="B2230" s="10" t="s">
        <v>4504</v>
      </c>
      <c r="C2230" s="10" t="s">
        <v>4513</v>
      </c>
      <c r="D2230" s="10" t="s">
        <v>4514</v>
      </c>
      <c r="E2230" s="10" t="s">
        <v>4545</v>
      </c>
      <c r="F2230" s="10" t="s">
        <v>4546</v>
      </c>
      <c r="G2230" s="10" t="s">
        <v>28</v>
      </c>
      <c r="H2230" s="10" t="s">
        <v>23</v>
      </c>
    </row>
    <row r="2231" spans="1:8" x14ac:dyDescent="0.25">
      <c r="A2231" s="10">
        <v>2220</v>
      </c>
      <c r="B2231" s="10" t="s">
        <v>4504</v>
      </c>
      <c r="C2231" s="10" t="s">
        <v>4513</v>
      </c>
      <c r="D2231" s="10" t="s">
        <v>4514</v>
      </c>
      <c r="E2231" s="10" t="s">
        <v>4547</v>
      </c>
      <c r="F2231" s="10" t="s">
        <v>4548</v>
      </c>
      <c r="G2231" s="10" t="s">
        <v>28</v>
      </c>
      <c r="H2231" s="10" t="s">
        <v>23</v>
      </c>
    </row>
    <row r="2232" spans="1:8" x14ac:dyDescent="0.25">
      <c r="A2232" s="10">
        <v>2221</v>
      </c>
      <c r="B2232" s="10" t="s">
        <v>4504</v>
      </c>
      <c r="C2232" s="10" t="s">
        <v>4513</v>
      </c>
      <c r="D2232" s="10" t="s">
        <v>4514</v>
      </c>
      <c r="E2232" s="10" t="s">
        <v>4549</v>
      </c>
      <c r="F2232" s="10" t="s">
        <v>4550</v>
      </c>
      <c r="G2232" s="10" t="s">
        <v>28</v>
      </c>
      <c r="H2232" s="10" t="s">
        <v>23</v>
      </c>
    </row>
    <row r="2233" spans="1:8" x14ac:dyDescent="0.25">
      <c r="A2233" s="10">
        <v>2222</v>
      </c>
      <c r="B2233" s="10" t="s">
        <v>4504</v>
      </c>
      <c r="C2233" s="10" t="s">
        <v>4513</v>
      </c>
      <c r="D2233" s="10" t="s">
        <v>4514</v>
      </c>
      <c r="E2233" s="10" t="s">
        <v>4551</v>
      </c>
      <c r="F2233" s="10" t="s">
        <v>4552</v>
      </c>
      <c r="G2233" s="10" t="s">
        <v>28</v>
      </c>
      <c r="H2233" s="10" t="s">
        <v>23</v>
      </c>
    </row>
    <row r="2234" spans="1:8" x14ac:dyDescent="0.25">
      <c r="A2234" s="10">
        <v>2223</v>
      </c>
      <c r="B2234" s="10" t="s">
        <v>4504</v>
      </c>
      <c r="C2234" s="10" t="s">
        <v>4513</v>
      </c>
      <c r="D2234" s="10" t="s">
        <v>4514</v>
      </c>
      <c r="E2234" s="10" t="s">
        <v>4553</v>
      </c>
      <c r="F2234" s="10" t="s">
        <v>4554</v>
      </c>
      <c r="G2234" s="10" t="s">
        <v>28</v>
      </c>
      <c r="H2234" s="10" t="s">
        <v>23</v>
      </c>
    </row>
    <row r="2235" spans="1:8" x14ac:dyDescent="0.25">
      <c r="A2235" s="10">
        <v>2224</v>
      </c>
      <c r="B2235" s="10" t="s">
        <v>4504</v>
      </c>
      <c r="C2235" s="10" t="s">
        <v>4513</v>
      </c>
      <c r="D2235" s="10" t="s">
        <v>4514</v>
      </c>
      <c r="E2235" s="10" t="s">
        <v>4555</v>
      </c>
      <c r="F2235" s="10" t="s">
        <v>4556</v>
      </c>
      <c r="G2235" s="10" t="s">
        <v>28</v>
      </c>
      <c r="H2235" s="10" t="s">
        <v>23</v>
      </c>
    </row>
    <row r="2236" spans="1:8" x14ac:dyDescent="0.25">
      <c r="A2236" s="10">
        <v>2225</v>
      </c>
      <c r="B2236" s="10" t="s">
        <v>4504</v>
      </c>
      <c r="C2236" s="10" t="s">
        <v>4509</v>
      </c>
      <c r="D2236" s="10" t="s">
        <v>4510</v>
      </c>
      <c r="E2236" s="10" t="s">
        <v>4557</v>
      </c>
      <c r="F2236" s="10" t="s">
        <v>4558</v>
      </c>
      <c r="G2236" s="10" t="s">
        <v>28</v>
      </c>
      <c r="H2236" s="10" t="s">
        <v>23</v>
      </c>
    </row>
    <row r="2237" spans="1:8" x14ac:dyDescent="0.25">
      <c r="A2237" s="10">
        <v>2226</v>
      </c>
      <c r="B2237" s="10" t="s">
        <v>4504</v>
      </c>
      <c r="C2237" s="10" t="s">
        <v>4509</v>
      </c>
      <c r="D2237" s="10" t="s">
        <v>4510</v>
      </c>
      <c r="E2237" s="10" t="s">
        <v>4559</v>
      </c>
      <c r="F2237" s="10" t="s">
        <v>4560</v>
      </c>
      <c r="G2237" s="10" t="s">
        <v>28</v>
      </c>
      <c r="H2237" s="10" t="s">
        <v>23</v>
      </c>
    </row>
    <row r="2238" spans="1:8" x14ac:dyDescent="0.25">
      <c r="A2238" s="10">
        <v>2227</v>
      </c>
      <c r="B2238" s="10" t="s">
        <v>4504</v>
      </c>
      <c r="C2238" s="10" t="s">
        <v>4509</v>
      </c>
      <c r="D2238" s="10" t="s">
        <v>4510</v>
      </c>
      <c r="E2238" s="10" t="s">
        <v>4561</v>
      </c>
      <c r="F2238" s="10" t="s">
        <v>4562</v>
      </c>
      <c r="G2238" s="10" t="s">
        <v>28</v>
      </c>
      <c r="H2238" s="10" t="s">
        <v>23</v>
      </c>
    </row>
    <row r="2239" spans="1:8" x14ac:dyDescent="0.25">
      <c r="A2239" s="10">
        <v>2228</v>
      </c>
      <c r="B2239" s="10" t="s">
        <v>4504</v>
      </c>
      <c r="C2239" s="10" t="s">
        <v>4509</v>
      </c>
      <c r="D2239" s="10" t="s">
        <v>4510</v>
      </c>
      <c r="E2239" s="10" t="s">
        <v>4563</v>
      </c>
      <c r="F2239" s="10" t="s">
        <v>4564</v>
      </c>
      <c r="G2239" s="10" t="s">
        <v>22</v>
      </c>
      <c r="H2239" s="10" t="s">
        <v>23</v>
      </c>
    </row>
    <row r="2240" spans="1:8" x14ac:dyDescent="0.25">
      <c r="A2240" s="10">
        <v>2229</v>
      </c>
      <c r="B2240" s="10" t="s">
        <v>4504</v>
      </c>
      <c r="C2240" s="10" t="s">
        <v>4509</v>
      </c>
      <c r="D2240" s="10" t="s">
        <v>4510</v>
      </c>
      <c r="E2240" s="10" t="s">
        <v>4565</v>
      </c>
      <c r="F2240" s="10" t="s">
        <v>4566</v>
      </c>
      <c r="G2240" s="10" t="s">
        <v>28</v>
      </c>
      <c r="H2240" s="10" t="s">
        <v>23</v>
      </c>
    </row>
    <row r="2241" spans="1:8" x14ac:dyDescent="0.25">
      <c r="A2241" s="10">
        <v>2230</v>
      </c>
      <c r="B2241" s="10" t="s">
        <v>4504</v>
      </c>
      <c r="C2241" s="10" t="s">
        <v>4513</v>
      </c>
      <c r="D2241" s="10" t="s">
        <v>4514</v>
      </c>
      <c r="E2241" s="10" t="s">
        <v>4567</v>
      </c>
      <c r="F2241" s="10" t="s">
        <v>4568</v>
      </c>
      <c r="G2241" s="10" t="s">
        <v>28</v>
      </c>
      <c r="H2241" s="10" t="s">
        <v>23</v>
      </c>
    </row>
    <row r="2242" spans="1:8" x14ac:dyDescent="0.25">
      <c r="A2242" s="10">
        <v>2231</v>
      </c>
      <c r="B2242" s="10" t="s">
        <v>4504</v>
      </c>
      <c r="C2242" s="10" t="s">
        <v>4505</v>
      </c>
      <c r="D2242" s="10" t="s">
        <v>4506</v>
      </c>
      <c r="E2242" s="10" t="s">
        <v>4569</v>
      </c>
      <c r="F2242" s="10" t="s">
        <v>4570</v>
      </c>
      <c r="G2242" s="10" t="s">
        <v>28</v>
      </c>
      <c r="H2242" s="10" t="s">
        <v>23</v>
      </c>
    </row>
    <row r="2243" spans="1:8" x14ac:dyDescent="0.25">
      <c r="A2243" s="10">
        <v>2232</v>
      </c>
      <c r="B2243" s="10" t="s">
        <v>4504</v>
      </c>
      <c r="C2243" s="10" t="s">
        <v>4505</v>
      </c>
      <c r="D2243" s="10" t="s">
        <v>4506</v>
      </c>
      <c r="E2243" s="10" t="s">
        <v>4571</v>
      </c>
      <c r="F2243" s="10" t="s">
        <v>4572</v>
      </c>
      <c r="G2243" s="10" t="s">
        <v>28</v>
      </c>
      <c r="H2243" s="10" t="s">
        <v>23</v>
      </c>
    </row>
    <row r="2244" spans="1:8" x14ac:dyDescent="0.25">
      <c r="A2244" s="10">
        <v>2233</v>
      </c>
      <c r="B2244" s="10" t="s">
        <v>4504</v>
      </c>
      <c r="C2244" s="10" t="s">
        <v>4513</v>
      </c>
      <c r="D2244" s="10" t="s">
        <v>4514</v>
      </c>
      <c r="E2244" s="10" t="s">
        <v>4573</v>
      </c>
      <c r="F2244" s="10" t="s">
        <v>4574</v>
      </c>
      <c r="G2244" s="10" t="s">
        <v>28</v>
      </c>
      <c r="H2244" s="10" t="s">
        <v>23</v>
      </c>
    </row>
    <row r="2245" spans="1:8" x14ac:dyDescent="0.25">
      <c r="A2245" s="10">
        <v>2234</v>
      </c>
      <c r="B2245" s="10" t="s">
        <v>4504</v>
      </c>
      <c r="C2245" s="10" t="s">
        <v>4513</v>
      </c>
      <c r="D2245" s="10" t="s">
        <v>4514</v>
      </c>
      <c r="E2245" s="10" t="s">
        <v>4575</v>
      </c>
      <c r="F2245" s="10" t="s">
        <v>4576</v>
      </c>
      <c r="G2245" s="10" t="s">
        <v>28</v>
      </c>
      <c r="H2245" s="10" t="s">
        <v>23</v>
      </c>
    </row>
    <row r="2246" spans="1:8" x14ac:dyDescent="0.25">
      <c r="A2246" s="10">
        <v>2235</v>
      </c>
      <c r="B2246" s="10" t="s">
        <v>4504</v>
      </c>
      <c r="C2246" s="10" t="s">
        <v>4505</v>
      </c>
      <c r="D2246" s="10" t="s">
        <v>4506</v>
      </c>
      <c r="E2246" s="10" t="s">
        <v>4577</v>
      </c>
      <c r="F2246" s="10" t="s">
        <v>4578</v>
      </c>
      <c r="G2246" s="10" t="s">
        <v>28</v>
      </c>
      <c r="H2246" s="10" t="s">
        <v>23</v>
      </c>
    </row>
    <row r="2247" spans="1:8" x14ac:dyDescent="0.25">
      <c r="A2247" s="10">
        <v>2236</v>
      </c>
      <c r="B2247" s="10" t="s">
        <v>4504</v>
      </c>
      <c r="C2247" s="10" t="s">
        <v>4513</v>
      </c>
      <c r="D2247" s="10" t="s">
        <v>4514</v>
      </c>
      <c r="E2247" s="10" t="s">
        <v>4579</v>
      </c>
      <c r="F2247" s="10" t="s">
        <v>4580</v>
      </c>
      <c r="G2247" s="10" t="s">
        <v>28</v>
      </c>
      <c r="H2247" s="10" t="s">
        <v>23</v>
      </c>
    </row>
    <row r="2248" spans="1:8" x14ac:dyDescent="0.25">
      <c r="A2248" s="10">
        <v>2237</v>
      </c>
      <c r="B2248" s="10" t="s">
        <v>4504</v>
      </c>
      <c r="C2248" s="10" t="s">
        <v>4505</v>
      </c>
      <c r="D2248" s="10" t="s">
        <v>4506</v>
      </c>
      <c r="E2248" s="10" t="s">
        <v>4581</v>
      </c>
      <c r="F2248" s="10" t="s">
        <v>4582</v>
      </c>
      <c r="G2248" s="10" t="s">
        <v>28</v>
      </c>
      <c r="H2248" s="10" t="s">
        <v>23</v>
      </c>
    </row>
    <row r="2249" spans="1:8" x14ac:dyDescent="0.25">
      <c r="A2249" s="10">
        <v>2238</v>
      </c>
      <c r="B2249" s="10" t="s">
        <v>4504</v>
      </c>
      <c r="C2249" s="10" t="s">
        <v>4513</v>
      </c>
      <c r="D2249" s="10" t="s">
        <v>4514</v>
      </c>
      <c r="E2249" s="10" t="s">
        <v>4583</v>
      </c>
      <c r="F2249" s="10" t="s">
        <v>4584</v>
      </c>
      <c r="G2249" s="10" t="s">
        <v>28</v>
      </c>
      <c r="H2249" s="10" t="s">
        <v>23</v>
      </c>
    </row>
    <row r="2250" spans="1:8" x14ac:dyDescent="0.25">
      <c r="A2250" s="10">
        <v>2239</v>
      </c>
      <c r="B2250" s="10" t="s">
        <v>4504</v>
      </c>
      <c r="C2250" s="10" t="s">
        <v>4505</v>
      </c>
      <c r="D2250" s="10" t="s">
        <v>4506</v>
      </c>
      <c r="E2250" s="10" t="s">
        <v>4585</v>
      </c>
      <c r="F2250" s="10" t="s">
        <v>4586</v>
      </c>
      <c r="G2250" s="10" t="s">
        <v>28</v>
      </c>
      <c r="H2250" s="10" t="s">
        <v>23</v>
      </c>
    </row>
    <row r="2251" spans="1:8" x14ac:dyDescent="0.25">
      <c r="A2251" s="10">
        <v>2240</v>
      </c>
      <c r="B2251" s="10" t="s">
        <v>4504</v>
      </c>
      <c r="C2251" s="10" t="s">
        <v>4505</v>
      </c>
      <c r="D2251" s="10" t="s">
        <v>4506</v>
      </c>
      <c r="E2251" s="10" t="s">
        <v>4587</v>
      </c>
      <c r="F2251" s="10" t="s">
        <v>4588</v>
      </c>
      <c r="G2251" s="10" t="s">
        <v>28</v>
      </c>
      <c r="H2251" s="10" t="s">
        <v>23</v>
      </c>
    </row>
    <row r="2252" spans="1:8" x14ac:dyDescent="0.25">
      <c r="A2252" s="10">
        <v>2241</v>
      </c>
      <c r="B2252" s="10" t="s">
        <v>4504</v>
      </c>
      <c r="C2252" s="10" t="s">
        <v>4513</v>
      </c>
      <c r="D2252" s="10" t="s">
        <v>4514</v>
      </c>
      <c r="E2252" s="10" t="s">
        <v>4589</v>
      </c>
      <c r="F2252" s="10" t="s">
        <v>4590</v>
      </c>
      <c r="G2252" s="10" t="s">
        <v>28</v>
      </c>
      <c r="H2252" s="10" t="s">
        <v>23</v>
      </c>
    </row>
    <row r="2253" spans="1:8" x14ac:dyDescent="0.25">
      <c r="A2253" s="10">
        <v>2242</v>
      </c>
      <c r="B2253" s="10" t="s">
        <v>4504</v>
      </c>
      <c r="C2253" s="10" t="s">
        <v>4513</v>
      </c>
      <c r="D2253" s="10" t="s">
        <v>4514</v>
      </c>
      <c r="E2253" s="10" t="s">
        <v>4591</v>
      </c>
      <c r="F2253" s="10" t="s">
        <v>4592</v>
      </c>
      <c r="G2253" s="10" t="s">
        <v>28</v>
      </c>
      <c r="H2253" s="10" t="s">
        <v>23</v>
      </c>
    </row>
    <row r="2254" spans="1:8" x14ac:dyDescent="0.25">
      <c r="A2254" s="10">
        <v>2243</v>
      </c>
      <c r="B2254" s="10" t="s">
        <v>4504</v>
      </c>
      <c r="C2254" s="10" t="s">
        <v>4513</v>
      </c>
      <c r="D2254" s="10" t="s">
        <v>4514</v>
      </c>
      <c r="E2254" s="10" t="s">
        <v>4593</v>
      </c>
      <c r="F2254" s="10" t="s">
        <v>4594</v>
      </c>
      <c r="G2254" s="10" t="s">
        <v>28</v>
      </c>
      <c r="H2254" s="10" t="s">
        <v>23</v>
      </c>
    </row>
    <row r="2255" spans="1:8" x14ac:dyDescent="0.25">
      <c r="A2255" s="10">
        <v>2244</v>
      </c>
      <c r="B2255" s="10" t="s">
        <v>4504</v>
      </c>
      <c r="C2255" s="10" t="s">
        <v>4513</v>
      </c>
      <c r="D2255" s="10" t="s">
        <v>4514</v>
      </c>
      <c r="E2255" s="10" t="s">
        <v>4595</v>
      </c>
      <c r="F2255" s="10" t="s">
        <v>4596</v>
      </c>
      <c r="G2255" s="10" t="s">
        <v>28</v>
      </c>
      <c r="H2255" s="10" t="s">
        <v>23</v>
      </c>
    </row>
    <row r="2256" spans="1:8" x14ac:dyDescent="0.25">
      <c r="A2256" s="10">
        <v>2245</v>
      </c>
      <c r="B2256" s="10" t="s">
        <v>4504</v>
      </c>
      <c r="C2256" s="10" t="s">
        <v>4513</v>
      </c>
      <c r="D2256" s="10" t="s">
        <v>4514</v>
      </c>
      <c r="E2256" s="10" t="s">
        <v>4597</v>
      </c>
      <c r="F2256" s="10" t="s">
        <v>4598</v>
      </c>
      <c r="G2256" s="10" t="s">
        <v>28</v>
      </c>
      <c r="H2256" s="10" t="s">
        <v>23</v>
      </c>
    </row>
    <row r="2257" spans="1:8" x14ac:dyDescent="0.25">
      <c r="A2257" s="10">
        <v>2246</v>
      </c>
      <c r="B2257" s="10" t="s">
        <v>4504</v>
      </c>
      <c r="C2257" s="10" t="s">
        <v>4513</v>
      </c>
      <c r="D2257" s="10" t="s">
        <v>4514</v>
      </c>
      <c r="E2257" s="10" t="s">
        <v>4599</v>
      </c>
      <c r="F2257" s="10" t="s">
        <v>4600</v>
      </c>
      <c r="G2257" s="10" t="s">
        <v>28</v>
      </c>
      <c r="H2257" s="10" t="s">
        <v>23</v>
      </c>
    </row>
    <row r="2258" spans="1:8" x14ac:dyDescent="0.25">
      <c r="A2258" s="10">
        <v>2247</v>
      </c>
      <c r="B2258" s="10" t="s">
        <v>4504</v>
      </c>
      <c r="C2258" s="10" t="s">
        <v>4513</v>
      </c>
      <c r="D2258" s="10" t="s">
        <v>4514</v>
      </c>
      <c r="E2258" s="10" t="s">
        <v>4601</v>
      </c>
      <c r="F2258" s="10" t="s">
        <v>4602</v>
      </c>
      <c r="G2258" s="10" t="s">
        <v>28</v>
      </c>
      <c r="H2258" s="10" t="s">
        <v>23</v>
      </c>
    </row>
    <row r="2259" spans="1:8" x14ac:dyDescent="0.25">
      <c r="A2259" s="10">
        <v>2248</v>
      </c>
      <c r="B2259" s="10" t="s">
        <v>4504</v>
      </c>
      <c r="C2259" s="10" t="s">
        <v>4513</v>
      </c>
      <c r="D2259" s="10" t="s">
        <v>4514</v>
      </c>
      <c r="E2259" s="10" t="s">
        <v>4603</v>
      </c>
      <c r="F2259" s="10" t="s">
        <v>4604</v>
      </c>
      <c r="G2259" s="10" t="s">
        <v>28</v>
      </c>
      <c r="H2259" s="10" t="s">
        <v>23</v>
      </c>
    </row>
    <row r="2260" spans="1:8" x14ac:dyDescent="0.25">
      <c r="A2260" s="10">
        <v>2249</v>
      </c>
      <c r="B2260" s="10" t="s">
        <v>4504</v>
      </c>
      <c r="C2260" s="10" t="s">
        <v>4513</v>
      </c>
      <c r="D2260" s="10" t="s">
        <v>4514</v>
      </c>
      <c r="E2260" s="10" t="s">
        <v>4605</v>
      </c>
      <c r="F2260" s="10" t="s">
        <v>4606</v>
      </c>
      <c r="G2260" s="10" t="s">
        <v>28</v>
      </c>
      <c r="H2260" s="10" t="s">
        <v>23</v>
      </c>
    </row>
    <row r="2261" spans="1:8" x14ac:dyDescent="0.25">
      <c r="A2261" s="10">
        <v>2250</v>
      </c>
      <c r="B2261" s="10" t="s">
        <v>4504</v>
      </c>
      <c r="C2261" s="10" t="s">
        <v>4513</v>
      </c>
      <c r="D2261" s="10" t="s">
        <v>4514</v>
      </c>
      <c r="E2261" s="10" t="s">
        <v>4607</v>
      </c>
      <c r="F2261" s="10" t="s">
        <v>4608</v>
      </c>
      <c r="G2261" s="10" t="s">
        <v>28</v>
      </c>
      <c r="H2261" s="10" t="s">
        <v>23</v>
      </c>
    </row>
    <row r="2262" spans="1:8" x14ac:dyDescent="0.25">
      <c r="A2262" s="10">
        <v>2251</v>
      </c>
      <c r="B2262" s="10" t="s">
        <v>4504</v>
      </c>
      <c r="C2262" s="10" t="s">
        <v>4513</v>
      </c>
      <c r="D2262" s="10" t="s">
        <v>4514</v>
      </c>
      <c r="E2262" s="10" t="s">
        <v>4609</v>
      </c>
      <c r="F2262" s="10" t="s">
        <v>4610</v>
      </c>
      <c r="G2262" s="10" t="s">
        <v>28</v>
      </c>
      <c r="H2262" s="10" t="s">
        <v>23</v>
      </c>
    </row>
    <row r="2263" spans="1:8" x14ac:dyDescent="0.25">
      <c r="A2263" s="10">
        <v>2252</v>
      </c>
      <c r="B2263" s="10" t="s">
        <v>4504</v>
      </c>
      <c r="C2263" s="10" t="s">
        <v>4513</v>
      </c>
      <c r="D2263" s="10" t="s">
        <v>4514</v>
      </c>
      <c r="E2263" s="10" t="s">
        <v>4611</v>
      </c>
      <c r="F2263" s="10" t="s">
        <v>4612</v>
      </c>
      <c r="G2263" s="10" t="s">
        <v>28</v>
      </c>
      <c r="H2263" s="10" t="s">
        <v>23</v>
      </c>
    </row>
    <row r="2264" spans="1:8" x14ac:dyDescent="0.25">
      <c r="A2264" s="10">
        <v>2253</v>
      </c>
      <c r="B2264" s="10" t="s">
        <v>4504</v>
      </c>
      <c r="C2264" s="10" t="s">
        <v>4513</v>
      </c>
      <c r="D2264" s="10" t="s">
        <v>4514</v>
      </c>
      <c r="E2264" s="10" t="s">
        <v>4613</v>
      </c>
      <c r="F2264" s="10" t="s">
        <v>4614</v>
      </c>
      <c r="G2264" s="10" t="s">
        <v>28</v>
      </c>
      <c r="H2264" s="10" t="s">
        <v>23</v>
      </c>
    </row>
    <row r="2265" spans="1:8" x14ac:dyDescent="0.25">
      <c r="A2265" s="10">
        <v>2254</v>
      </c>
      <c r="B2265" s="10" t="s">
        <v>4504</v>
      </c>
      <c r="C2265" s="10" t="s">
        <v>4513</v>
      </c>
      <c r="D2265" s="10" t="s">
        <v>4514</v>
      </c>
      <c r="E2265" s="10" t="s">
        <v>4615</v>
      </c>
      <c r="F2265" s="10" t="s">
        <v>4616</v>
      </c>
      <c r="G2265" s="10" t="s">
        <v>28</v>
      </c>
      <c r="H2265" s="10" t="s">
        <v>23</v>
      </c>
    </row>
    <row r="2266" spans="1:8" x14ac:dyDescent="0.25">
      <c r="A2266" s="10">
        <v>2255</v>
      </c>
      <c r="B2266" s="10" t="s">
        <v>4504</v>
      </c>
      <c r="C2266" s="10" t="s">
        <v>4513</v>
      </c>
      <c r="D2266" s="10" t="s">
        <v>4514</v>
      </c>
      <c r="E2266" s="10" t="s">
        <v>4617</v>
      </c>
      <c r="F2266" s="10" t="s">
        <v>4618</v>
      </c>
      <c r="G2266" s="10" t="s">
        <v>28</v>
      </c>
      <c r="H2266" s="10" t="s">
        <v>23</v>
      </c>
    </row>
    <row r="2267" spans="1:8" x14ac:dyDescent="0.25">
      <c r="A2267" s="10">
        <v>2256</v>
      </c>
      <c r="B2267" s="10" t="s">
        <v>4504</v>
      </c>
      <c r="C2267" s="10" t="s">
        <v>4513</v>
      </c>
      <c r="D2267" s="10" t="s">
        <v>4514</v>
      </c>
      <c r="E2267" s="10" t="s">
        <v>4619</v>
      </c>
      <c r="F2267" s="10" t="s">
        <v>4620</v>
      </c>
      <c r="G2267" s="10" t="s">
        <v>28</v>
      </c>
      <c r="H2267" s="10" t="s">
        <v>23</v>
      </c>
    </row>
    <row r="2268" spans="1:8" x14ac:dyDescent="0.25">
      <c r="A2268" s="10">
        <v>2257</v>
      </c>
      <c r="B2268" s="10" t="s">
        <v>4504</v>
      </c>
      <c r="C2268" s="10" t="s">
        <v>4513</v>
      </c>
      <c r="D2268" s="10" t="s">
        <v>4514</v>
      </c>
      <c r="E2268" s="10" t="s">
        <v>4621</v>
      </c>
      <c r="F2268" s="10" t="s">
        <v>4622</v>
      </c>
      <c r="G2268" s="10" t="s">
        <v>22</v>
      </c>
      <c r="H2268" s="10" t="s">
        <v>23</v>
      </c>
    </row>
    <row r="2269" spans="1:8" x14ac:dyDescent="0.25">
      <c r="A2269" s="10">
        <v>2258</v>
      </c>
      <c r="B2269" s="10" t="s">
        <v>4504</v>
      </c>
      <c r="C2269" s="10" t="s">
        <v>4513</v>
      </c>
      <c r="D2269" s="10" t="s">
        <v>4514</v>
      </c>
      <c r="E2269" s="10" t="s">
        <v>4623</v>
      </c>
      <c r="F2269" s="10" t="s">
        <v>4624</v>
      </c>
      <c r="G2269" s="10" t="s">
        <v>28</v>
      </c>
      <c r="H2269" s="10" t="s">
        <v>23</v>
      </c>
    </row>
    <row r="2270" spans="1:8" x14ac:dyDescent="0.25">
      <c r="A2270" s="10">
        <v>2259</v>
      </c>
      <c r="B2270" s="10" t="s">
        <v>4504</v>
      </c>
      <c r="C2270" s="10" t="s">
        <v>4513</v>
      </c>
      <c r="D2270" s="10" t="s">
        <v>4514</v>
      </c>
      <c r="E2270" s="10" t="s">
        <v>4625</v>
      </c>
      <c r="F2270" s="10" t="s">
        <v>4626</v>
      </c>
      <c r="G2270" s="10" t="s">
        <v>28</v>
      </c>
      <c r="H2270" s="10" t="s">
        <v>23</v>
      </c>
    </row>
    <row r="2271" spans="1:8" x14ac:dyDescent="0.25">
      <c r="A2271" s="10">
        <v>2260</v>
      </c>
      <c r="B2271" s="10" t="s">
        <v>4504</v>
      </c>
      <c r="C2271" s="10" t="s">
        <v>4513</v>
      </c>
      <c r="D2271" s="10" t="s">
        <v>4514</v>
      </c>
      <c r="E2271" s="10" t="s">
        <v>4627</v>
      </c>
      <c r="F2271" s="10" t="s">
        <v>4628</v>
      </c>
      <c r="G2271" s="10" t="s">
        <v>28</v>
      </c>
      <c r="H2271" s="10" t="s">
        <v>23</v>
      </c>
    </row>
    <row r="2272" spans="1:8" x14ac:dyDescent="0.25">
      <c r="A2272" s="10">
        <v>2261</v>
      </c>
      <c r="B2272" s="10" t="s">
        <v>4504</v>
      </c>
      <c r="C2272" s="10" t="s">
        <v>4513</v>
      </c>
      <c r="D2272" s="10" t="s">
        <v>4514</v>
      </c>
      <c r="E2272" s="10" t="s">
        <v>4629</v>
      </c>
      <c r="F2272" s="10" t="s">
        <v>4630</v>
      </c>
      <c r="G2272" s="10" t="s">
        <v>28</v>
      </c>
      <c r="H2272" s="10" t="s">
        <v>23</v>
      </c>
    </row>
    <row r="2273" spans="1:8" x14ac:dyDescent="0.25">
      <c r="A2273" s="10">
        <v>2262</v>
      </c>
      <c r="B2273" s="10" t="s">
        <v>4504</v>
      </c>
      <c r="C2273" s="10" t="s">
        <v>4513</v>
      </c>
      <c r="D2273" s="10" t="s">
        <v>4514</v>
      </c>
      <c r="E2273" s="10" t="s">
        <v>4631</v>
      </c>
      <c r="F2273" s="10" t="s">
        <v>4632</v>
      </c>
      <c r="G2273" s="10" t="s">
        <v>28</v>
      </c>
      <c r="H2273" s="10" t="s">
        <v>23</v>
      </c>
    </row>
    <row r="2274" spans="1:8" x14ac:dyDescent="0.25">
      <c r="A2274" s="10">
        <v>2263</v>
      </c>
      <c r="B2274" s="10" t="s">
        <v>4504</v>
      </c>
      <c r="C2274" s="10" t="s">
        <v>4513</v>
      </c>
      <c r="D2274" s="10" t="s">
        <v>4514</v>
      </c>
      <c r="E2274" s="10" t="s">
        <v>4633</v>
      </c>
      <c r="F2274" s="10" t="s">
        <v>4634</v>
      </c>
      <c r="G2274" s="10" t="s">
        <v>28</v>
      </c>
      <c r="H2274" s="10" t="s">
        <v>23</v>
      </c>
    </row>
    <row r="2275" spans="1:8" x14ac:dyDescent="0.25">
      <c r="A2275" s="10">
        <v>2264</v>
      </c>
      <c r="B2275" s="10" t="s">
        <v>4504</v>
      </c>
      <c r="C2275" s="10" t="s">
        <v>4513</v>
      </c>
      <c r="D2275" s="10" t="s">
        <v>4514</v>
      </c>
      <c r="E2275" s="10" t="s">
        <v>4635</v>
      </c>
      <c r="F2275" s="10" t="s">
        <v>4636</v>
      </c>
      <c r="G2275" s="10" t="s">
        <v>28</v>
      </c>
      <c r="H2275" s="10" t="s">
        <v>23</v>
      </c>
    </row>
    <row r="2276" spans="1:8" x14ac:dyDescent="0.25">
      <c r="A2276" s="10">
        <v>2265</v>
      </c>
      <c r="B2276" s="10" t="s">
        <v>4504</v>
      </c>
      <c r="C2276" s="10" t="s">
        <v>4513</v>
      </c>
      <c r="D2276" s="10" t="s">
        <v>4514</v>
      </c>
      <c r="E2276" s="10" t="s">
        <v>4637</v>
      </c>
      <c r="F2276" s="10" t="s">
        <v>4638</v>
      </c>
      <c r="G2276" s="10" t="s">
        <v>28</v>
      </c>
      <c r="H2276" s="10" t="s">
        <v>23</v>
      </c>
    </row>
    <row r="2277" spans="1:8" x14ac:dyDescent="0.25">
      <c r="A2277" s="10">
        <v>2266</v>
      </c>
      <c r="B2277" s="10" t="s">
        <v>4504</v>
      </c>
      <c r="C2277" s="10" t="s">
        <v>4513</v>
      </c>
      <c r="D2277" s="10" t="s">
        <v>4514</v>
      </c>
      <c r="E2277" s="10" t="s">
        <v>4639</v>
      </c>
      <c r="F2277" s="10" t="s">
        <v>4640</v>
      </c>
      <c r="G2277" s="10" t="s">
        <v>28</v>
      </c>
      <c r="H2277" s="10" t="s">
        <v>23</v>
      </c>
    </row>
    <row r="2278" spans="1:8" x14ac:dyDescent="0.25">
      <c r="A2278" s="10">
        <v>2267</v>
      </c>
      <c r="B2278" s="10" t="s">
        <v>4504</v>
      </c>
      <c r="C2278" s="10" t="s">
        <v>4513</v>
      </c>
      <c r="D2278" s="10" t="s">
        <v>4514</v>
      </c>
      <c r="E2278" s="10" t="s">
        <v>4641</v>
      </c>
      <c r="F2278" s="10" t="s">
        <v>4642</v>
      </c>
      <c r="G2278" s="10" t="s">
        <v>28</v>
      </c>
      <c r="H2278" s="10" t="s">
        <v>23</v>
      </c>
    </row>
    <row r="2279" spans="1:8" x14ac:dyDescent="0.25">
      <c r="A2279" s="10">
        <v>2268</v>
      </c>
      <c r="B2279" s="10" t="s">
        <v>4504</v>
      </c>
      <c r="C2279" s="10" t="s">
        <v>4513</v>
      </c>
      <c r="D2279" s="10" t="s">
        <v>4514</v>
      </c>
      <c r="E2279" s="10" t="s">
        <v>4643</v>
      </c>
      <c r="F2279" s="10" t="s">
        <v>4644</v>
      </c>
      <c r="G2279" s="10" t="s">
        <v>28</v>
      </c>
      <c r="H2279" s="10" t="s">
        <v>23</v>
      </c>
    </row>
    <row r="2280" spans="1:8" x14ac:dyDescent="0.25">
      <c r="A2280" s="10">
        <v>2269</v>
      </c>
      <c r="B2280" s="10" t="s">
        <v>4504</v>
      </c>
      <c r="C2280" s="10" t="s">
        <v>4513</v>
      </c>
      <c r="D2280" s="10" t="s">
        <v>4514</v>
      </c>
      <c r="E2280" s="10" t="s">
        <v>4645</v>
      </c>
      <c r="F2280" s="10" t="s">
        <v>4646</v>
      </c>
      <c r="G2280" s="10" t="s">
        <v>22</v>
      </c>
      <c r="H2280" s="10" t="s">
        <v>23</v>
      </c>
    </row>
    <row r="2281" spans="1:8" x14ac:dyDescent="0.25">
      <c r="A2281" s="10">
        <v>2270</v>
      </c>
      <c r="B2281" s="10" t="s">
        <v>4504</v>
      </c>
      <c r="C2281" s="10" t="s">
        <v>4513</v>
      </c>
      <c r="D2281" s="10" t="s">
        <v>4514</v>
      </c>
      <c r="E2281" s="10" t="s">
        <v>4647</v>
      </c>
      <c r="F2281" s="10" t="s">
        <v>4648</v>
      </c>
      <c r="G2281" s="10" t="s">
        <v>22</v>
      </c>
      <c r="H2281" s="10" t="s">
        <v>23</v>
      </c>
    </row>
    <row r="2282" spans="1:8" x14ac:dyDescent="0.25">
      <c r="A2282" s="10">
        <v>2271</v>
      </c>
      <c r="B2282" s="10" t="s">
        <v>4504</v>
      </c>
      <c r="C2282" s="10" t="s">
        <v>4513</v>
      </c>
      <c r="D2282" s="10" t="s">
        <v>4514</v>
      </c>
      <c r="E2282" s="10" t="s">
        <v>4649</v>
      </c>
      <c r="F2282" s="10" t="s">
        <v>4650</v>
      </c>
      <c r="G2282" s="10" t="s">
        <v>22</v>
      </c>
      <c r="H2282" s="10" t="s">
        <v>23</v>
      </c>
    </row>
    <row r="2283" spans="1:8" x14ac:dyDescent="0.25">
      <c r="A2283" s="10">
        <v>2272</v>
      </c>
      <c r="B2283" s="10" t="s">
        <v>4504</v>
      </c>
      <c r="C2283" s="10" t="s">
        <v>4513</v>
      </c>
      <c r="D2283" s="10" t="s">
        <v>4514</v>
      </c>
      <c r="E2283" s="10" t="s">
        <v>4651</v>
      </c>
      <c r="F2283" s="10" t="s">
        <v>4652</v>
      </c>
      <c r="G2283" s="10" t="s">
        <v>22</v>
      </c>
      <c r="H2283" s="10" t="s">
        <v>23</v>
      </c>
    </row>
    <row r="2284" spans="1:8" x14ac:dyDescent="0.25">
      <c r="A2284" s="10">
        <v>2273</v>
      </c>
      <c r="B2284" s="10" t="s">
        <v>4504</v>
      </c>
      <c r="C2284" s="10" t="s">
        <v>4513</v>
      </c>
      <c r="D2284" s="10" t="s">
        <v>4514</v>
      </c>
      <c r="E2284" s="10" t="s">
        <v>4653</v>
      </c>
      <c r="F2284" s="10" t="s">
        <v>4654</v>
      </c>
      <c r="G2284" s="10" t="s">
        <v>22</v>
      </c>
      <c r="H2284" s="10" t="s">
        <v>23</v>
      </c>
    </row>
    <row r="2285" spans="1:8" x14ac:dyDescent="0.25">
      <c r="A2285" s="10">
        <v>2274</v>
      </c>
      <c r="B2285" s="10" t="s">
        <v>4504</v>
      </c>
      <c r="C2285" s="10" t="s">
        <v>4513</v>
      </c>
      <c r="D2285" s="10" t="s">
        <v>4514</v>
      </c>
      <c r="E2285" s="10" t="s">
        <v>4655</v>
      </c>
      <c r="F2285" s="10" t="s">
        <v>4656</v>
      </c>
      <c r="G2285" s="10" t="s">
        <v>28</v>
      </c>
      <c r="H2285" s="10" t="s">
        <v>23</v>
      </c>
    </row>
    <row r="2286" spans="1:8" x14ac:dyDescent="0.25">
      <c r="A2286" s="10">
        <v>2275</v>
      </c>
      <c r="B2286" s="10" t="s">
        <v>4504</v>
      </c>
      <c r="C2286" s="10" t="s">
        <v>4513</v>
      </c>
      <c r="D2286" s="10" t="s">
        <v>4514</v>
      </c>
      <c r="E2286" s="10" t="s">
        <v>4657</v>
      </c>
      <c r="F2286" s="10" t="s">
        <v>4658</v>
      </c>
      <c r="G2286" s="10" t="s">
        <v>22</v>
      </c>
      <c r="H2286" s="10" t="s">
        <v>23</v>
      </c>
    </row>
    <row r="2287" spans="1:8" x14ac:dyDescent="0.25">
      <c r="A2287" s="10">
        <v>2276</v>
      </c>
      <c r="B2287" s="10" t="s">
        <v>4504</v>
      </c>
      <c r="C2287" s="10" t="s">
        <v>4505</v>
      </c>
      <c r="D2287" s="10" t="s">
        <v>4506</v>
      </c>
      <c r="E2287" s="10" t="s">
        <v>4659</v>
      </c>
      <c r="F2287" s="10" t="s">
        <v>4660</v>
      </c>
      <c r="G2287" s="10" t="s">
        <v>28</v>
      </c>
      <c r="H2287" s="10" t="s">
        <v>23</v>
      </c>
    </row>
    <row r="2288" spans="1:8" x14ac:dyDescent="0.25">
      <c r="A2288" s="10">
        <v>2277</v>
      </c>
      <c r="B2288" s="10" t="s">
        <v>4504</v>
      </c>
      <c r="C2288" s="10" t="s">
        <v>4513</v>
      </c>
      <c r="D2288" s="10" t="s">
        <v>4514</v>
      </c>
      <c r="E2288" s="10" t="s">
        <v>4661</v>
      </c>
      <c r="F2288" s="10" t="s">
        <v>4662</v>
      </c>
      <c r="G2288" s="10" t="s">
        <v>22</v>
      </c>
      <c r="H2288" s="10" t="s">
        <v>23</v>
      </c>
    </row>
    <row r="2289" spans="1:8" x14ac:dyDescent="0.25">
      <c r="A2289" s="10">
        <v>2278</v>
      </c>
      <c r="B2289" s="10" t="s">
        <v>4504</v>
      </c>
      <c r="C2289" s="10" t="s">
        <v>4513</v>
      </c>
      <c r="D2289" s="10" t="s">
        <v>4514</v>
      </c>
      <c r="E2289" s="10" t="s">
        <v>4663</v>
      </c>
      <c r="F2289" s="10" t="s">
        <v>4664</v>
      </c>
      <c r="G2289" s="10" t="s">
        <v>22</v>
      </c>
      <c r="H2289" s="10" t="s">
        <v>23</v>
      </c>
    </row>
    <row r="2290" spans="1:8" x14ac:dyDescent="0.25">
      <c r="A2290" s="10">
        <v>2279</v>
      </c>
      <c r="B2290" s="10" t="s">
        <v>4504</v>
      </c>
      <c r="C2290" s="10" t="s">
        <v>4513</v>
      </c>
      <c r="D2290" s="10" t="s">
        <v>4514</v>
      </c>
      <c r="E2290" s="10" t="s">
        <v>4665</v>
      </c>
      <c r="F2290" s="10" t="s">
        <v>4666</v>
      </c>
      <c r="G2290" s="10" t="s">
        <v>22</v>
      </c>
      <c r="H2290" s="10" t="s">
        <v>23</v>
      </c>
    </row>
    <row r="2291" spans="1:8" x14ac:dyDescent="0.25">
      <c r="A2291" s="10">
        <v>2280</v>
      </c>
      <c r="B2291" s="10" t="s">
        <v>4504</v>
      </c>
      <c r="C2291" s="10" t="s">
        <v>4509</v>
      </c>
      <c r="D2291" s="10" t="s">
        <v>4510</v>
      </c>
      <c r="E2291" s="10" t="s">
        <v>4667</v>
      </c>
      <c r="F2291" s="10" t="s">
        <v>4668</v>
      </c>
      <c r="G2291" s="10" t="s">
        <v>22</v>
      </c>
      <c r="H2291" s="10" t="s">
        <v>23</v>
      </c>
    </row>
    <row r="2292" spans="1:8" x14ac:dyDescent="0.25">
      <c r="A2292" s="10">
        <v>2281</v>
      </c>
      <c r="B2292" s="10" t="s">
        <v>4504</v>
      </c>
      <c r="C2292" s="10" t="s">
        <v>4509</v>
      </c>
      <c r="D2292" s="10" t="s">
        <v>4510</v>
      </c>
      <c r="E2292" s="10" t="s">
        <v>4669</v>
      </c>
      <c r="F2292" s="10" t="s">
        <v>4670</v>
      </c>
      <c r="G2292" s="10" t="s">
        <v>28</v>
      </c>
      <c r="H2292" s="10" t="s">
        <v>23</v>
      </c>
    </row>
    <row r="2293" spans="1:8" x14ac:dyDescent="0.25">
      <c r="A2293" s="10">
        <v>2282</v>
      </c>
      <c r="B2293" s="10" t="s">
        <v>4504</v>
      </c>
      <c r="C2293" s="10" t="s">
        <v>4509</v>
      </c>
      <c r="D2293" s="10" t="s">
        <v>4510</v>
      </c>
      <c r="E2293" s="10" t="s">
        <v>4671</v>
      </c>
      <c r="F2293" s="10" t="s">
        <v>4672</v>
      </c>
      <c r="G2293" s="10" t="s">
        <v>28</v>
      </c>
      <c r="H2293" s="10" t="s">
        <v>23</v>
      </c>
    </row>
    <row r="2294" spans="1:8" x14ac:dyDescent="0.25">
      <c r="A2294" s="10">
        <v>2283</v>
      </c>
      <c r="B2294" s="10" t="s">
        <v>4504</v>
      </c>
      <c r="C2294" s="10" t="s">
        <v>4509</v>
      </c>
      <c r="D2294" s="10" t="s">
        <v>4510</v>
      </c>
      <c r="E2294" s="10" t="s">
        <v>4673</v>
      </c>
      <c r="F2294" s="10" t="s">
        <v>4674</v>
      </c>
      <c r="G2294" s="10" t="s">
        <v>22</v>
      </c>
      <c r="H2294" s="10" t="s">
        <v>23</v>
      </c>
    </row>
    <row r="2295" spans="1:8" x14ac:dyDescent="0.25">
      <c r="A2295" s="10">
        <v>2284</v>
      </c>
      <c r="B2295" s="10" t="s">
        <v>4504</v>
      </c>
      <c r="C2295" s="10" t="s">
        <v>4509</v>
      </c>
      <c r="D2295" s="10" t="s">
        <v>4510</v>
      </c>
      <c r="E2295" s="10" t="s">
        <v>4675</v>
      </c>
      <c r="F2295" s="10" t="s">
        <v>4676</v>
      </c>
      <c r="G2295" s="10" t="s">
        <v>22</v>
      </c>
      <c r="H2295" s="10" t="s">
        <v>23</v>
      </c>
    </row>
    <row r="2296" spans="1:8" x14ac:dyDescent="0.25">
      <c r="A2296" s="10">
        <v>2285</v>
      </c>
      <c r="B2296" s="10" t="s">
        <v>4504</v>
      </c>
      <c r="C2296" s="10" t="s">
        <v>4509</v>
      </c>
      <c r="D2296" s="10" t="s">
        <v>4510</v>
      </c>
      <c r="E2296" s="10" t="s">
        <v>4677</v>
      </c>
      <c r="F2296" s="10" t="s">
        <v>4678</v>
      </c>
      <c r="G2296" s="10" t="s">
        <v>28</v>
      </c>
      <c r="H2296" s="10" t="s">
        <v>23</v>
      </c>
    </row>
    <row r="2297" spans="1:8" x14ac:dyDescent="0.25">
      <c r="A2297" s="10">
        <v>2286</v>
      </c>
      <c r="B2297" s="10" t="s">
        <v>4504</v>
      </c>
      <c r="C2297" s="10" t="s">
        <v>4509</v>
      </c>
      <c r="D2297" s="10" t="s">
        <v>4510</v>
      </c>
      <c r="E2297" s="10" t="s">
        <v>4679</v>
      </c>
      <c r="F2297" s="10" t="s">
        <v>4680</v>
      </c>
      <c r="G2297" s="10" t="s">
        <v>22</v>
      </c>
      <c r="H2297" s="10" t="s">
        <v>23</v>
      </c>
    </row>
    <row r="2298" spans="1:8" x14ac:dyDescent="0.25">
      <c r="A2298" s="10">
        <v>2287</v>
      </c>
      <c r="B2298" s="10" t="s">
        <v>4504</v>
      </c>
      <c r="C2298" s="10" t="s">
        <v>4509</v>
      </c>
      <c r="D2298" s="10" t="s">
        <v>4510</v>
      </c>
      <c r="E2298" s="10" t="s">
        <v>4681</v>
      </c>
      <c r="F2298" s="10" t="s">
        <v>4682</v>
      </c>
      <c r="G2298" s="10" t="s">
        <v>28</v>
      </c>
      <c r="H2298" s="10" t="s">
        <v>23</v>
      </c>
    </row>
    <row r="2299" spans="1:8" x14ac:dyDescent="0.25">
      <c r="A2299" s="10">
        <v>2288</v>
      </c>
      <c r="B2299" s="10" t="s">
        <v>4504</v>
      </c>
      <c r="C2299" s="10" t="s">
        <v>4509</v>
      </c>
      <c r="D2299" s="10" t="s">
        <v>4510</v>
      </c>
      <c r="E2299" s="10" t="s">
        <v>4683</v>
      </c>
      <c r="F2299" s="10" t="s">
        <v>4684</v>
      </c>
      <c r="G2299" s="10" t="s">
        <v>28</v>
      </c>
      <c r="H2299" s="10" t="s">
        <v>23</v>
      </c>
    </row>
    <row r="2300" spans="1:8" x14ac:dyDescent="0.25">
      <c r="A2300" s="10">
        <v>2289</v>
      </c>
      <c r="B2300" s="10" t="s">
        <v>4504</v>
      </c>
      <c r="C2300" s="10" t="s">
        <v>4513</v>
      </c>
      <c r="D2300" s="10" t="s">
        <v>4514</v>
      </c>
      <c r="E2300" s="10" t="s">
        <v>4685</v>
      </c>
      <c r="F2300" s="10" t="s">
        <v>4686</v>
      </c>
      <c r="G2300" s="10" t="s">
        <v>28</v>
      </c>
      <c r="H2300" s="10" t="s">
        <v>23</v>
      </c>
    </row>
    <row r="2301" spans="1:8" x14ac:dyDescent="0.25">
      <c r="A2301" s="10">
        <v>2290</v>
      </c>
      <c r="B2301" s="10" t="s">
        <v>4504</v>
      </c>
      <c r="C2301" s="10" t="s">
        <v>4513</v>
      </c>
      <c r="D2301" s="10" t="s">
        <v>4514</v>
      </c>
      <c r="E2301" s="10" t="s">
        <v>4687</v>
      </c>
      <c r="F2301" s="10" t="s">
        <v>4688</v>
      </c>
      <c r="G2301" s="10" t="s">
        <v>28</v>
      </c>
      <c r="H2301" s="10" t="s">
        <v>23</v>
      </c>
    </row>
    <row r="2302" spans="1:8" x14ac:dyDescent="0.25">
      <c r="A2302" s="10">
        <v>2291</v>
      </c>
      <c r="B2302" s="10" t="s">
        <v>4504</v>
      </c>
      <c r="C2302" s="10" t="s">
        <v>4513</v>
      </c>
      <c r="D2302" s="10" t="s">
        <v>4514</v>
      </c>
      <c r="E2302" s="10" t="s">
        <v>4689</v>
      </c>
      <c r="F2302" s="10" t="s">
        <v>4690</v>
      </c>
      <c r="G2302" s="10" t="s">
        <v>28</v>
      </c>
      <c r="H2302" s="10" t="s">
        <v>23</v>
      </c>
    </row>
    <row r="2303" spans="1:8" x14ac:dyDescent="0.25">
      <c r="A2303" s="10">
        <v>2292</v>
      </c>
      <c r="B2303" s="10" t="s">
        <v>4504</v>
      </c>
      <c r="C2303" s="10" t="s">
        <v>4513</v>
      </c>
      <c r="D2303" s="10" t="s">
        <v>4514</v>
      </c>
      <c r="E2303" s="10" t="s">
        <v>4691</v>
      </c>
      <c r="F2303" s="10" t="s">
        <v>4692</v>
      </c>
      <c r="G2303" s="10" t="s">
        <v>28</v>
      </c>
      <c r="H2303" s="10" t="s">
        <v>23</v>
      </c>
    </row>
    <row r="2304" spans="1:8" x14ac:dyDescent="0.25">
      <c r="A2304" s="10">
        <v>2293</v>
      </c>
      <c r="B2304" s="10" t="s">
        <v>4504</v>
      </c>
      <c r="C2304" s="10" t="s">
        <v>4513</v>
      </c>
      <c r="D2304" s="10" t="s">
        <v>4514</v>
      </c>
      <c r="E2304" s="10" t="s">
        <v>4693</v>
      </c>
      <c r="F2304" s="10" t="s">
        <v>4694</v>
      </c>
      <c r="G2304" s="10" t="s">
        <v>28</v>
      </c>
      <c r="H2304" s="10" t="s">
        <v>23</v>
      </c>
    </row>
    <row r="2305" spans="1:8" x14ac:dyDescent="0.25">
      <c r="A2305" s="10">
        <v>2294</v>
      </c>
      <c r="B2305" s="10" t="s">
        <v>4504</v>
      </c>
      <c r="C2305" s="10" t="s">
        <v>4513</v>
      </c>
      <c r="D2305" s="10" t="s">
        <v>4514</v>
      </c>
      <c r="E2305" s="10" t="s">
        <v>4695</v>
      </c>
      <c r="F2305" s="10" t="s">
        <v>4696</v>
      </c>
      <c r="G2305" s="10" t="s">
        <v>28</v>
      </c>
      <c r="H2305" s="10" t="s">
        <v>23</v>
      </c>
    </row>
    <row r="2306" spans="1:8" x14ac:dyDescent="0.25">
      <c r="A2306" s="10">
        <v>2295</v>
      </c>
      <c r="B2306" s="10" t="s">
        <v>4504</v>
      </c>
      <c r="C2306" s="10" t="s">
        <v>4513</v>
      </c>
      <c r="D2306" s="10" t="s">
        <v>4514</v>
      </c>
      <c r="E2306" s="10" t="s">
        <v>4697</v>
      </c>
      <c r="F2306" s="10" t="s">
        <v>4698</v>
      </c>
      <c r="G2306" s="10" t="s">
        <v>28</v>
      </c>
      <c r="H2306" s="10" t="s">
        <v>23</v>
      </c>
    </row>
    <row r="2307" spans="1:8" x14ac:dyDescent="0.25">
      <c r="A2307" s="10">
        <v>2296</v>
      </c>
      <c r="B2307" s="10" t="s">
        <v>4504</v>
      </c>
      <c r="C2307" s="10" t="s">
        <v>4513</v>
      </c>
      <c r="D2307" s="10" t="s">
        <v>4514</v>
      </c>
      <c r="E2307" s="10" t="s">
        <v>4699</v>
      </c>
      <c r="F2307" s="10" t="s">
        <v>4700</v>
      </c>
      <c r="G2307" s="10" t="s">
        <v>28</v>
      </c>
      <c r="H2307" s="10" t="s">
        <v>23</v>
      </c>
    </row>
    <row r="2308" spans="1:8" x14ac:dyDescent="0.25">
      <c r="A2308" s="10">
        <v>2297</v>
      </c>
      <c r="B2308" s="10" t="s">
        <v>4504</v>
      </c>
      <c r="C2308" s="10" t="s">
        <v>4513</v>
      </c>
      <c r="D2308" s="10" t="s">
        <v>4514</v>
      </c>
      <c r="E2308" s="10" t="s">
        <v>4701</v>
      </c>
      <c r="F2308" s="10" t="s">
        <v>4702</v>
      </c>
      <c r="G2308" s="10" t="s">
        <v>28</v>
      </c>
      <c r="H2308" s="10" t="s">
        <v>23</v>
      </c>
    </row>
    <row r="2309" spans="1:8" x14ac:dyDescent="0.25">
      <c r="A2309" s="10">
        <v>2298</v>
      </c>
      <c r="B2309" s="10" t="s">
        <v>4504</v>
      </c>
      <c r="C2309" s="10" t="s">
        <v>4513</v>
      </c>
      <c r="D2309" s="10" t="s">
        <v>4514</v>
      </c>
      <c r="E2309" s="10" t="s">
        <v>4703</v>
      </c>
      <c r="F2309" s="10" t="s">
        <v>4704</v>
      </c>
      <c r="G2309" s="10" t="s">
        <v>28</v>
      </c>
      <c r="H2309" s="10" t="s">
        <v>23</v>
      </c>
    </row>
    <row r="2310" spans="1:8" x14ac:dyDescent="0.25">
      <c r="A2310" s="10">
        <v>2299</v>
      </c>
      <c r="B2310" s="10" t="s">
        <v>4504</v>
      </c>
      <c r="C2310" s="10" t="s">
        <v>4513</v>
      </c>
      <c r="D2310" s="10" t="s">
        <v>4514</v>
      </c>
      <c r="E2310" s="10" t="s">
        <v>4705</v>
      </c>
      <c r="F2310" s="10" t="s">
        <v>4706</v>
      </c>
      <c r="G2310" s="10" t="s">
        <v>22</v>
      </c>
      <c r="H2310" s="10" t="s">
        <v>23</v>
      </c>
    </row>
    <row r="2311" spans="1:8" x14ac:dyDescent="0.25">
      <c r="A2311" s="10">
        <v>2300</v>
      </c>
      <c r="B2311" s="10" t="s">
        <v>4504</v>
      </c>
      <c r="C2311" s="10" t="s">
        <v>4513</v>
      </c>
      <c r="D2311" s="10" t="s">
        <v>4514</v>
      </c>
      <c r="E2311" s="10" t="s">
        <v>4707</v>
      </c>
      <c r="F2311" s="10" t="s">
        <v>4708</v>
      </c>
      <c r="G2311" s="10" t="s">
        <v>22</v>
      </c>
      <c r="H2311" s="10" t="s">
        <v>23</v>
      </c>
    </row>
    <row r="2312" spans="1:8" x14ac:dyDescent="0.25">
      <c r="A2312" s="10">
        <v>2301</v>
      </c>
      <c r="B2312" s="10" t="s">
        <v>4504</v>
      </c>
      <c r="C2312" s="10" t="s">
        <v>4513</v>
      </c>
      <c r="D2312" s="10" t="s">
        <v>4514</v>
      </c>
      <c r="E2312" s="10" t="s">
        <v>4709</v>
      </c>
      <c r="F2312" s="10" t="s">
        <v>4710</v>
      </c>
      <c r="G2312" s="10" t="s">
        <v>28</v>
      </c>
      <c r="H2312" s="10" t="s">
        <v>23</v>
      </c>
    </row>
    <row r="2313" spans="1:8" x14ac:dyDescent="0.25">
      <c r="A2313" s="10">
        <v>2302</v>
      </c>
      <c r="B2313" s="10" t="s">
        <v>4504</v>
      </c>
      <c r="C2313" s="10" t="s">
        <v>4513</v>
      </c>
      <c r="D2313" s="10" t="s">
        <v>4514</v>
      </c>
      <c r="E2313" s="10" t="s">
        <v>4711</v>
      </c>
      <c r="F2313" s="10" t="s">
        <v>4712</v>
      </c>
      <c r="G2313" s="10" t="s">
        <v>22</v>
      </c>
      <c r="H2313" s="10" t="s">
        <v>23</v>
      </c>
    </row>
    <row r="2314" spans="1:8" x14ac:dyDescent="0.25">
      <c r="A2314" s="10">
        <v>2303</v>
      </c>
      <c r="B2314" s="10" t="s">
        <v>4504</v>
      </c>
      <c r="C2314" s="10" t="s">
        <v>4513</v>
      </c>
      <c r="D2314" s="10" t="s">
        <v>4514</v>
      </c>
      <c r="E2314" s="10" t="s">
        <v>4713</v>
      </c>
      <c r="F2314" s="10" t="s">
        <v>4714</v>
      </c>
      <c r="G2314" s="10" t="s">
        <v>28</v>
      </c>
      <c r="H2314" s="10" t="s">
        <v>23</v>
      </c>
    </row>
    <row r="2315" spans="1:8" x14ac:dyDescent="0.25">
      <c r="A2315" s="10">
        <v>2304</v>
      </c>
      <c r="B2315" s="10" t="s">
        <v>4504</v>
      </c>
      <c r="C2315" s="10" t="s">
        <v>4513</v>
      </c>
      <c r="D2315" s="10" t="s">
        <v>4514</v>
      </c>
      <c r="E2315" s="10" t="s">
        <v>4715</v>
      </c>
      <c r="F2315" s="10" t="s">
        <v>4716</v>
      </c>
      <c r="G2315" s="10" t="s">
        <v>28</v>
      </c>
      <c r="H2315" s="10" t="s">
        <v>23</v>
      </c>
    </row>
    <row r="2316" spans="1:8" x14ac:dyDescent="0.25">
      <c r="A2316" s="10">
        <v>2305</v>
      </c>
      <c r="B2316" s="10" t="s">
        <v>4504</v>
      </c>
      <c r="C2316" s="10" t="s">
        <v>4513</v>
      </c>
      <c r="D2316" s="10" t="s">
        <v>4514</v>
      </c>
      <c r="E2316" s="10" t="s">
        <v>4717</v>
      </c>
      <c r="F2316" s="10" t="s">
        <v>4718</v>
      </c>
      <c r="G2316" s="10" t="s">
        <v>22</v>
      </c>
      <c r="H2316" s="10" t="s">
        <v>23</v>
      </c>
    </row>
    <row r="2317" spans="1:8" x14ac:dyDescent="0.25">
      <c r="A2317" s="10">
        <v>2306</v>
      </c>
      <c r="B2317" s="10" t="s">
        <v>4504</v>
      </c>
      <c r="C2317" s="10" t="s">
        <v>4513</v>
      </c>
      <c r="D2317" s="10" t="s">
        <v>4514</v>
      </c>
      <c r="E2317" s="10" t="s">
        <v>4719</v>
      </c>
      <c r="F2317" s="10" t="s">
        <v>4720</v>
      </c>
      <c r="G2317" s="10" t="s">
        <v>28</v>
      </c>
      <c r="H2317" s="10" t="s">
        <v>23</v>
      </c>
    </row>
    <row r="2318" spans="1:8" x14ac:dyDescent="0.25">
      <c r="A2318" s="10">
        <v>2307</v>
      </c>
      <c r="B2318" s="10" t="s">
        <v>4504</v>
      </c>
      <c r="C2318" s="10" t="s">
        <v>4513</v>
      </c>
      <c r="D2318" s="10" t="s">
        <v>4514</v>
      </c>
      <c r="E2318" s="10" t="s">
        <v>4721</v>
      </c>
      <c r="F2318" s="10" t="s">
        <v>4722</v>
      </c>
      <c r="G2318" s="10" t="s">
        <v>28</v>
      </c>
      <c r="H2318" s="10" t="s">
        <v>23</v>
      </c>
    </row>
    <row r="2319" spans="1:8" x14ac:dyDescent="0.25">
      <c r="A2319" s="10">
        <v>2308</v>
      </c>
      <c r="B2319" s="10" t="s">
        <v>4504</v>
      </c>
      <c r="C2319" s="10" t="s">
        <v>4513</v>
      </c>
      <c r="D2319" s="10" t="s">
        <v>4514</v>
      </c>
      <c r="E2319" s="10" t="s">
        <v>4723</v>
      </c>
      <c r="F2319" s="10" t="s">
        <v>4724</v>
      </c>
      <c r="G2319" s="10" t="s">
        <v>28</v>
      </c>
      <c r="H2319" s="10" t="s">
        <v>23</v>
      </c>
    </row>
    <row r="2320" spans="1:8" x14ac:dyDescent="0.25">
      <c r="A2320" s="10">
        <v>2309</v>
      </c>
      <c r="B2320" s="10" t="s">
        <v>4504</v>
      </c>
      <c r="C2320" s="10" t="s">
        <v>4513</v>
      </c>
      <c r="D2320" s="10" t="s">
        <v>4514</v>
      </c>
      <c r="E2320" s="10" t="s">
        <v>4725</v>
      </c>
      <c r="F2320" s="10" t="s">
        <v>4726</v>
      </c>
      <c r="G2320" s="10" t="s">
        <v>28</v>
      </c>
      <c r="H2320" s="10" t="s">
        <v>23</v>
      </c>
    </row>
    <row r="2321" spans="1:8" x14ac:dyDescent="0.25">
      <c r="A2321" s="10">
        <v>2310</v>
      </c>
      <c r="B2321" s="10" t="s">
        <v>4504</v>
      </c>
      <c r="C2321" s="10" t="s">
        <v>4513</v>
      </c>
      <c r="D2321" s="10" t="s">
        <v>4514</v>
      </c>
      <c r="E2321" s="10" t="s">
        <v>4727</v>
      </c>
      <c r="F2321" s="10" t="s">
        <v>4728</v>
      </c>
      <c r="G2321" s="10" t="s">
        <v>28</v>
      </c>
      <c r="H2321" s="10" t="s">
        <v>23</v>
      </c>
    </row>
    <row r="2322" spans="1:8" x14ac:dyDescent="0.25">
      <c r="A2322" s="10">
        <v>2311</v>
      </c>
      <c r="B2322" s="10" t="s">
        <v>4504</v>
      </c>
      <c r="C2322" s="10" t="s">
        <v>4513</v>
      </c>
      <c r="D2322" s="10" t="s">
        <v>4514</v>
      </c>
      <c r="E2322" s="10" t="s">
        <v>4729</v>
      </c>
      <c r="F2322" s="10" t="s">
        <v>4730</v>
      </c>
      <c r="G2322" s="10" t="s">
        <v>28</v>
      </c>
      <c r="H2322" s="10" t="s">
        <v>23</v>
      </c>
    </row>
    <row r="2323" spans="1:8" x14ac:dyDescent="0.25">
      <c r="A2323" s="10">
        <v>2312</v>
      </c>
      <c r="B2323" s="10" t="s">
        <v>4504</v>
      </c>
      <c r="C2323" s="10" t="s">
        <v>4731</v>
      </c>
      <c r="D2323" s="10" t="s">
        <v>4732</v>
      </c>
      <c r="E2323" s="10" t="s">
        <v>4733</v>
      </c>
      <c r="F2323" s="10" t="s">
        <v>4734</v>
      </c>
      <c r="G2323" s="10" t="s">
        <v>22</v>
      </c>
      <c r="H2323" s="10" t="s">
        <v>23</v>
      </c>
    </row>
    <row r="2324" spans="1:8" x14ac:dyDescent="0.25">
      <c r="A2324" s="10">
        <v>2313</v>
      </c>
      <c r="B2324" s="10" t="s">
        <v>4504</v>
      </c>
      <c r="C2324" s="10" t="s">
        <v>4731</v>
      </c>
      <c r="D2324" s="10" t="s">
        <v>4732</v>
      </c>
      <c r="E2324" s="10" t="s">
        <v>4735</v>
      </c>
      <c r="F2324" s="10" t="s">
        <v>4736</v>
      </c>
      <c r="G2324" s="10" t="s">
        <v>22</v>
      </c>
      <c r="H2324" s="10" t="s">
        <v>23</v>
      </c>
    </row>
    <row r="2325" spans="1:8" x14ac:dyDescent="0.25">
      <c r="A2325" s="10">
        <v>2314</v>
      </c>
      <c r="B2325" s="10" t="s">
        <v>4504</v>
      </c>
      <c r="C2325" s="10" t="s">
        <v>4731</v>
      </c>
      <c r="D2325" s="10" t="s">
        <v>4732</v>
      </c>
      <c r="E2325" s="10" t="s">
        <v>4737</v>
      </c>
      <c r="F2325" s="10" t="s">
        <v>4738</v>
      </c>
      <c r="G2325" s="10" t="s">
        <v>28</v>
      </c>
      <c r="H2325" s="10" t="s">
        <v>23</v>
      </c>
    </row>
    <row r="2326" spans="1:8" x14ac:dyDescent="0.25">
      <c r="A2326" s="10">
        <v>2315</v>
      </c>
      <c r="B2326" s="10" t="s">
        <v>4504</v>
      </c>
      <c r="C2326" s="10" t="s">
        <v>4731</v>
      </c>
      <c r="D2326" s="10" t="s">
        <v>4732</v>
      </c>
      <c r="E2326" s="10" t="s">
        <v>4739</v>
      </c>
      <c r="F2326" s="10" t="s">
        <v>4740</v>
      </c>
      <c r="G2326" s="10" t="s">
        <v>22</v>
      </c>
      <c r="H2326" s="10" t="s">
        <v>23</v>
      </c>
    </row>
    <row r="2327" spans="1:8" x14ac:dyDescent="0.25">
      <c r="A2327" s="10">
        <v>2316</v>
      </c>
      <c r="B2327" s="10" t="s">
        <v>4504</v>
      </c>
      <c r="C2327" s="10" t="s">
        <v>4731</v>
      </c>
      <c r="D2327" s="10" t="s">
        <v>4732</v>
      </c>
      <c r="E2327" s="10" t="s">
        <v>4741</v>
      </c>
      <c r="F2327" s="10" t="s">
        <v>4742</v>
      </c>
      <c r="G2327" s="10" t="s">
        <v>22</v>
      </c>
      <c r="H2327" s="10" t="s">
        <v>23</v>
      </c>
    </row>
    <row r="2328" spans="1:8" x14ac:dyDescent="0.25">
      <c r="A2328" s="10">
        <v>2317</v>
      </c>
      <c r="B2328" s="10" t="s">
        <v>4504</v>
      </c>
      <c r="C2328" s="10" t="s">
        <v>4731</v>
      </c>
      <c r="D2328" s="10" t="s">
        <v>4732</v>
      </c>
      <c r="E2328" s="10" t="s">
        <v>4743</v>
      </c>
      <c r="F2328" s="10" t="s">
        <v>4744</v>
      </c>
      <c r="G2328" s="10" t="s">
        <v>28</v>
      </c>
      <c r="H2328" s="10" t="s">
        <v>23</v>
      </c>
    </row>
    <row r="2329" spans="1:8" x14ac:dyDescent="0.25">
      <c r="A2329" s="10">
        <v>2318</v>
      </c>
      <c r="B2329" s="10" t="s">
        <v>4504</v>
      </c>
      <c r="C2329" s="10" t="s">
        <v>4731</v>
      </c>
      <c r="D2329" s="10" t="s">
        <v>4732</v>
      </c>
      <c r="E2329" s="10" t="s">
        <v>4745</v>
      </c>
      <c r="F2329" s="10" t="s">
        <v>4746</v>
      </c>
      <c r="G2329" s="10" t="s">
        <v>28</v>
      </c>
      <c r="H2329" s="10" t="s">
        <v>23</v>
      </c>
    </row>
    <row r="2330" spans="1:8" x14ac:dyDescent="0.25">
      <c r="A2330" s="10">
        <v>2319</v>
      </c>
      <c r="B2330" s="10" t="s">
        <v>4504</v>
      </c>
      <c r="C2330" s="10" t="s">
        <v>4731</v>
      </c>
      <c r="D2330" s="10" t="s">
        <v>4732</v>
      </c>
      <c r="E2330" s="10" t="s">
        <v>4747</v>
      </c>
      <c r="F2330" s="10" t="s">
        <v>4748</v>
      </c>
      <c r="G2330" s="10" t="s">
        <v>22</v>
      </c>
      <c r="H2330" s="10" t="s">
        <v>23</v>
      </c>
    </row>
    <row r="2331" spans="1:8" x14ac:dyDescent="0.25">
      <c r="A2331" s="10">
        <v>2320</v>
      </c>
      <c r="B2331" s="10" t="s">
        <v>4504</v>
      </c>
      <c r="C2331" s="10" t="s">
        <v>4749</v>
      </c>
      <c r="D2331" s="10" t="s">
        <v>4750</v>
      </c>
      <c r="E2331" s="10" t="s">
        <v>4751</v>
      </c>
      <c r="F2331" s="10" t="s">
        <v>4752</v>
      </c>
      <c r="G2331" s="10" t="s">
        <v>22</v>
      </c>
      <c r="H2331" s="10" t="s">
        <v>23</v>
      </c>
    </row>
    <row r="2332" spans="1:8" x14ac:dyDescent="0.25">
      <c r="A2332" s="10">
        <v>2321</v>
      </c>
      <c r="B2332" s="10" t="s">
        <v>4504</v>
      </c>
      <c r="C2332" s="10" t="s">
        <v>4731</v>
      </c>
      <c r="D2332" s="10" t="s">
        <v>4732</v>
      </c>
      <c r="E2332" s="10" t="s">
        <v>4753</v>
      </c>
      <c r="F2332" s="10" t="s">
        <v>4754</v>
      </c>
      <c r="G2332" s="10" t="s">
        <v>22</v>
      </c>
      <c r="H2332" s="10" t="s">
        <v>23</v>
      </c>
    </row>
    <row r="2333" spans="1:8" x14ac:dyDescent="0.25">
      <c r="A2333" s="10">
        <v>2322</v>
      </c>
      <c r="B2333" s="10" t="s">
        <v>4504</v>
      </c>
      <c r="C2333" s="10" t="s">
        <v>4749</v>
      </c>
      <c r="D2333" s="10" t="s">
        <v>4750</v>
      </c>
      <c r="E2333" s="10" t="s">
        <v>4755</v>
      </c>
      <c r="F2333" s="10" t="s">
        <v>4756</v>
      </c>
      <c r="G2333" s="10" t="s">
        <v>22</v>
      </c>
      <c r="H2333" s="10" t="s">
        <v>23</v>
      </c>
    </row>
    <row r="2334" spans="1:8" x14ac:dyDescent="0.25">
      <c r="A2334" s="10">
        <v>2323</v>
      </c>
      <c r="B2334" s="10" t="s">
        <v>4504</v>
      </c>
      <c r="C2334" s="10" t="s">
        <v>4731</v>
      </c>
      <c r="D2334" s="10" t="s">
        <v>4732</v>
      </c>
      <c r="E2334" s="10" t="s">
        <v>4757</v>
      </c>
      <c r="F2334" s="10" t="s">
        <v>4758</v>
      </c>
      <c r="G2334" s="10" t="s">
        <v>22</v>
      </c>
      <c r="H2334" s="10" t="s">
        <v>23</v>
      </c>
    </row>
    <row r="2335" spans="1:8" x14ac:dyDescent="0.25">
      <c r="A2335" s="10">
        <v>2324</v>
      </c>
      <c r="B2335" s="10" t="s">
        <v>4504</v>
      </c>
      <c r="C2335" s="10" t="s">
        <v>4749</v>
      </c>
      <c r="D2335" s="10" t="s">
        <v>4750</v>
      </c>
      <c r="E2335" s="10" t="s">
        <v>4759</v>
      </c>
      <c r="F2335" s="10" t="s">
        <v>4760</v>
      </c>
      <c r="G2335" s="10" t="s">
        <v>28</v>
      </c>
      <c r="H2335" s="10" t="s">
        <v>23</v>
      </c>
    </row>
    <row r="2336" spans="1:8" x14ac:dyDescent="0.25">
      <c r="A2336" s="10">
        <v>2325</v>
      </c>
      <c r="B2336" s="10" t="s">
        <v>4504</v>
      </c>
      <c r="C2336" s="10" t="s">
        <v>4749</v>
      </c>
      <c r="D2336" s="10" t="s">
        <v>4750</v>
      </c>
      <c r="E2336" s="10" t="s">
        <v>4761</v>
      </c>
      <c r="F2336" s="10" t="s">
        <v>4762</v>
      </c>
      <c r="G2336" s="10" t="s">
        <v>28</v>
      </c>
      <c r="H2336" s="10" t="s">
        <v>23</v>
      </c>
    </row>
    <row r="2337" spans="1:8" x14ac:dyDescent="0.25">
      <c r="A2337" s="10">
        <v>2326</v>
      </c>
      <c r="B2337" s="10" t="s">
        <v>4504</v>
      </c>
      <c r="C2337" s="10" t="s">
        <v>4749</v>
      </c>
      <c r="D2337" s="10" t="s">
        <v>4750</v>
      </c>
      <c r="E2337" s="10" t="s">
        <v>4763</v>
      </c>
      <c r="F2337" s="10" t="s">
        <v>4764</v>
      </c>
      <c r="G2337" s="10" t="s">
        <v>28</v>
      </c>
      <c r="H2337" s="10" t="s">
        <v>23</v>
      </c>
    </row>
    <row r="2338" spans="1:8" x14ac:dyDescent="0.25">
      <c r="A2338" s="10">
        <v>2327</v>
      </c>
      <c r="B2338" s="10" t="s">
        <v>4504</v>
      </c>
      <c r="C2338" s="10" t="s">
        <v>4749</v>
      </c>
      <c r="D2338" s="10" t="s">
        <v>4750</v>
      </c>
      <c r="E2338" s="10" t="s">
        <v>4765</v>
      </c>
      <c r="F2338" s="10" t="s">
        <v>4766</v>
      </c>
      <c r="G2338" s="10" t="s">
        <v>22</v>
      </c>
      <c r="H2338" s="10" t="s">
        <v>23</v>
      </c>
    </row>
    <row r="2339" spans="1:8" x14ac:dyDescent="0.25">
      <c r="A2339" s="10">
        <v>2328</v>
      </c>
      <c r="B2339" s="10" t="s">
        <v>4504</v>
      </c>
      <c r="C2339" s="10" t="s">
        <v>4749</v>
      </c>
      <c r="D2339" s="10" t="s">
        <v>4750</v>
      </c>
      <c r="E2339" s="10" t="s">
        <v>4767</v>
      </c>
      <c r="F2339" s="10" t="s">
        <v>4768</v>
      </c>
      <c r="G2339" s="10" t="s">
        <v>22</v>
      </c>
      <c r="H2339" s="10" t="s">
        <v>23</v>
      </c>
    </row>
    <row r="2340" spans="1:8" x14ac:dyDescent="0.25">
      <c r="A2340" s="10">
        <v>2329</v>
      </c>
      <c r="B2340" s="10" t="s">
        <v>4504</v>
      </c>
      <c r="C2340" s="10" t="s">
        <v>4731</v>
      </c>
      <c r="D2340" s="10" t="s">
        <v>4732</v>
      </c>
      <c r="E2340" s="10" t="s">
        <v>4769</v>
      </c>
      <c r="F2340" s="10" t="s">
        <v>4770</v>
      </c>
      <c r="G2340" s="10" t="s">
        <v>22</v>
      </c>
      <c r="H2340" s="10" t="s">
        <v>23</v>
      </c>
    </row>
    <row r="2341" spans="1:8" x14ac:dyDescent="0.25">
      <c r="A2341" s="10">
        <v>2330</v>
      </c>
      <c r="B2341" s="10" t="s">
        <v>4504</v>
      </c>
      <c r="C2341" s="10" t="s">
        <v>4731</v>
      </c>
      <c r="D2341" s="10" t="s">
        <v>4732</v>
      </c>
      <c r="E2341" s="10" t="s">
        <v>4771</v>
      </c>
      <c r="F2341" s="10" t="s">
        <v>4772</v>
      </c>
      <c r="G2341" s="10" t="s">
        <v>28</v>
      </c>
      <c r="H2341" s="10" t="s">
        <v>23</v>
      </c>
    </row>
    <row r="2342" spans="1:8" x14ac:dyDescent="0.25">
      <c r="A2342" s="10">
        <v>2331</v>
      </c>
      <c r="B2342" s="10" t="s">
        <v>4504</v>
      </c>
      <c r="C2342" s="10" t="s">
        <v>4749</v>
      </c>
      <c r="D2342" s="10" t="s">
        <v>4750</v>
      </c>
      <c r="E2342" s="10" t="s">
        <v>4773</v>
      </c>
      <c r="F2342" s="10" t="s">
        <v>4774</v>
      </c>
      <c r="G2342" s="10" t="s">
        <v>28</v>
      </c>
      <c r="H2342" s="10" t="s">
        <v>23</v>
      </c>
    </row>
    <row r="2343" spans="1:8" x14ac:dyDescent="0.25">
      <c r="A2343" s="10">
        <v>2332</v>
      </c>
      <c r="B2343" s="10" t="s">
        <v>4504</v>
      </c>
      <c r="C2343" s="10" t="s">
        <v>4731</v>
      </c>
      <c r="D2343" s="10" t="s">
        <v>4732</v>
      </c>
      <c r="E2343" s="10" t="s">
        <v>4775</v>
      </c>
      <c r="F2343" s="10" t="s">
        <v>4776</v>
      </c>
      <c r="G2343" s="10" t="s">
        <v>22</v>
      </c>
      <c r="H2343" s="10" t="s">
        <v>23</v>
      </c>
    </row>
    <row r="2344" spans="1:8" x14ac:dyDescent="0.25">
      <c r="A2344" s="10">
        <v>2333</v>
      </c>
      <c r="B2344" s="10" t="s">
        <v>4504</v>
      </c>
      <c r="C2344" s="10" t="s">
        <v>4731</v>
      </c>
      <c r="D2344" s="10" t="s">
        <v>4732</v>
      </c>
      <c r="E2344" s="10" t="s">
        <v>4777</v>
      </c>
      <c r="F2344" s="10" t="s">
        <v>4778</v>
      </c>
      <c r="G2344" s="10" t="s">
        <v>22</v>
      </c>
      <c r="H2344" s="10" t="s">
        <v>23</v>
      </c>
    </row>
    <row r="2345" spans="1:8" x14ac:dyDescent="0.25">
      <c r="A2345" s="10">
        <v>2334</v>
      </c>
      <c r="B2345" s="10" t="s">
        <v>4504</v>
      </c>
      <c r="C2345" s="10" t="s">
        <v>4731</v>
      </c>
      <c r="D2345" s="10" t="s">
        <v>4732</v>
      </c>
      <c r="E2345" s="10" t="s">
        <v>4779</v>
      </c>
      <c r="F2345" s="10" t="s">
        <v>4780</v>
      </c>
      <c r="G2345" s="10" t="s">
        <v>22</v>
      </c>
      <c r="H2345" s="10" t="s">
        <v>23</v>
      </c>
    </row>
    <row r="2346" spans="1:8" x14ac:dyDescent="0.25">
      <c r="A2346" s="10">
        <v>2335</v>
      </c>
      <c r="B2346" s="10" t="s">
        <v>4504</v>
      </c>
      <c r="C2346" s="10" t="s">
        <v>4731</v>
      </c>
      <c r="D2346" s="10" t="s">
        <v>4732</v>
      </c>
      <c r="E2346" s="10" t="s">
        <v>4781</v>
      </c>
      <c r="F2346" s="10" t="s">
        <v>4782</v>
      </c>
      <c r="G2346" s="10" t="s">
        <v>22</v>
      </c>
      <c r="H2346" s="10" t="s">
        <v>23</v>
      </c>
    </row>
    <row r="2347" spans="1:8" x14ac:dyDescent="0.25">
      <c r="A2347" s="10">
        <v>2336</v>
      </c>
      <c r="B2347" s="10" t="s">
        <v>4504</v>
      </c>
      <c r="C2347" s="10" t="s">
        <v>4749</v>
      </c>
      <c r="D2347" s="10" t="s">
        <v>4750</v>
      </c>
      <c r="E2347" s="10" t="s">
        <v>4783</v>
      </c>
      <c r="F2347" s="10" t="s">
        <v>4784</v>
      </c>
      <c r="G2347" s="10" t="s">
        <v>22</v>
      </c>
      <c r="H2347" s="10" t="s">
        <v>23</v>
      </c>
    </row>
    <row r="2348" spans="1:8" x14ac:dyDescent="0.25">
      <c r="A2348" s="10">
        <v>2337</v>
      </c>
      <c r="B2348" s="10" t="s">
        <v>4504</v>
      </c>
      <c r="C2348" s="10" t="s">
        <v>4731</v>
      </c>
      <c r="D2348" s="10" t="s">
        <v>4732</v>
      </c>
      <c r="E2348" s="10" t="s">
        <v>4785</v>
      </c>
      <c r="F2348" s="10" t="s">
        <v>4786</v>
      </c>
      <c r="G2348" s="10" t="s">
        <v>22</v>
      </c>
      <c r="H2348" s="10" t="s">
        <v>23</v>
      </c>
    </row>
    <row r="2349" spans="1:8" x14ac:dyDescent="0.25">
      <c r="A2349" s="10">
        <v>2338</v>
      </c>
      <c r="B2349" s="10" t="s">
        <v>4504</v>
      </c>
      <c r="C2349" s="10" t="s">
        <v>4513</v>
      </c>
      <c r="D2349" s="10" t="s">
        <v>4514</v>
      </c>
      <c r="E2349" s="10" t="s">
        <v>4787</v>
      </c>
      <c r="F2349" s="10" t="s">
        <v>4788</v>
      </c>
      <c r="G2349" s="10" t="s">
        <v>22</v>
      </c>
      <c r="H2349" s="10" t="s">
        <v>23</v>
      </c>
    </row>
    <row r="2350" spans="1:8" x14ac:dyDescent="0.25">
      <c r="A2350" s="10">
        <v>2339</v>
      </c>
      <c r="B2350" s="10" t="s">
        <v>4504</v>
      </c>
      <c r="C2350" s="10" t="s">
        <v>4731</v>
      </c>
      <c r="D2350" s="10" t="s">
        <v>4732</v>
      </c>
      <c r="E2350" s="10" t="s">
        <v>4789</v>
      </c>
      <c r="F2350" s="10" t="s">
        <v>4790</v>
      </c>
      <c r="G2350" s="10" t="s">
        <v>28</v>
      </c>
      <c r="H2350" s="10" t="s">
        <v>23</v>
      </c>
    </row>
    <row r="2351" spans="1:8" x14ac:dyDescent="0.25">
      <c r="A2351" s="10">
        <v>2340</v>
      </c>
      <c r="B2351" s="10" t="s">
        <v>4504</v>
      </c>
      <c r="C2351" s="10" t="s">
        <v>4749</v>
      </c>
      <c r="D2351" s="10" t="s">
        <v>4750</v>
      </c>
      <c r="E2351" s="10" t="s">
        <v>4791</v>
      </c>
      <c r="F2351" s="10" t="s">
        <v>4792</v>
      </c>
      <c r="G2351" s="10" t="s">
        <v>28</v>
      </c>
      <c r="H2351" s="10" t="s">
        <v>23</v>
      </c>
    </row>
    <row r="2352" spans="1:8" x14ac:dyDescent="0.25">
      <c r="A2352" s="10">
        <v>2341</v>
      </c>
      <c r="B2352" s="10" t="s">
        <v>4504</v>
      </c>
      <c r="C2352" s="10" t="s">
        <v>4749</v>
      </c>
      <c r="D2352" s="10" t="s">
        <v>4750</v>
      </c>
      <c r="E2352" s="10" t="s">
        <v>4793</v>
      </c>
      <c r="F2352" s="10" t="s">
        <v>4794</v>
      </c>
      <c r="G2352" s="10" t="s">
        <v>22</v>
      </c>
      <c r="H2352" s="10" t="s">
        <v>23</v>
      </c>
    </row>
    <row r="2353" spans="1:8" x14ac:dyDescent="0.25">
      <c r="A2353" s="10">
        <v>2342</v>
      </c>
      <c r="B2353" s="10" t="s">
        <v>4504</v>
      </c>
      <c r="C2353" s="10" t="s">
        <v>4749</v>
      </c>
      <c r="D2353" s="10" t="s">
        <v>4750</v>
      </c>
      <c r="E2353" s="10" t="s">
        <v>4795</v>
      </c>
      <c r="F2353" s="10" t="s">
        <v>4796</v>
      </c>
      <c r="G2353" s="10" t="s">
        <v>22</v>
      </c>
      <c r="H2353" s="10" t="s">
        <v>23</v>
      </c>
    </row>
    <row r="2354" spans="1:8" x14ac:dyDescent="0.25">
      <c r="A2354" s="10">
        <v>2343</v>
      </c>
      <c r="B2354" s="10" t="s">
        <v>4504</v>
      </c>
      <c r="C2354" s="10" t="s">
        <v>4749</v>
      </c>
      <c r="D2354" s="10" t="s">
        <v>4750</v>
      </c>
      <c r="E2354" s="10" t="s">
        <v>4797</v>
      </c>
      <c r="F2354" s="10" t="s">
        <v>4798</v>
      </c>
      <c r="G2354" s="10" t="s">
        <v>22</v>
      </c>
      <c r="H2354" s="10" t="s">
        <v>23</v>
      </c>
    </row>
    <row r="2355" spans="1:8" x14ac:dyDescent="0.25">
      <c r="A2355" s="10">
        <v>2344</v>
      </c>
      <c r="B2355" s="10" t="s">
        <v>4504</v>
      </c>
      <c r="C2355" s="10" t="s">
        <v>4749</v>
      </c>
      <c r="D2355" s="10" t="s">
        <v>4750</v>
      </c>
      <c r="E2355" s="10" t="s">
        <v>4799</v>
      </c>
      <c r="F2355" s="10" t="s">
        <v>4800</v>
      </c>
      <c r="G2355" s="10" t="s">
        <v>28</v>
      </c>
      <c r="H2355" s="10" t="s">
        <v>23</v>
      </c>
    </row>
    <row r="2356" spans="1:8" x14ac:dyDescent="0.25">
      <c r="A2356" s="10">
        <v>2345</v>
      </c>
      <c r="B2356" s="10" t="s">
        <v>4504</v>
      </c>
      <c r="C2356" s="10" t="s">
        <v>4731</v>
      </c>
      <c r="D2356" s="10" t="s">
        <v>4732</v>
      </c>
      <c r="E2356" s="10" t="s">
        <v>4801</v>
      </c>
      <c r="F2356" s="10" t="s">
        <v>4802</v>
      </c>
      <c r="G2356" s="10" t="s">
        <v>22</v>
      </c>
      <c r="H2356" s="10" t="s">
        <v>23</v>
      </c>
    </row>
    <row r="2357" spans="1:8" x14ac:dyDescent="0.25">
      <c r="A2357" s="10">
        <v>2346</v>
      </c>
      <c r="B2357" s="10" t="s">
        <v>4504</v>
      </c>
      <c r="C2357" s="10" t="s">
        <v>4749</v>
      </c>
      <c r="D2357" s="10" t="s">
        <v>4750</v>
      </c>
      <c r="E2357" s="10" t="s">
        <v>4803</v>
      </c>
      <c r="F2357" s="10" t="s">
        <v>4804</v>
      </c>
      <c r="G2357" s="10" t="s">
        <v>28</v>
      </c>
      <c r="H2357" s="10" t="s">
        <v>23</v>
      </c>
    </row>
    <row r="2358" spans="1:8" x14ac:dyDescent="0.25">
      <c r="A2358" s="10">
        <v>2347</v>
      </c>
      <c r="B2358" s="10" t="s">
        <v>4504</v>
      </c>
      <c r="C2358" s="10" t="s">
        <v>4749</v>
      </c>
      <c r="D2358" s="10" t="s">
        <v>4750</v>
      </c>
      <c r="E2358" s="10" t="s">
        <v>4805</v>
      </c>
      <c r="F2358" s="10" t="s">
        <v>4806</v>
      </c>
      <c r="G2358" s="10" t="s">
        <v>28</v>
      </c>
      <c r="H2358" s="10" t="s">
        <v>23</v>
      </c>
    </row>
    <row r="2359" spans="1:8" x14ac:dyDescent="0.25">
      <c r="A2359" s="10">
        <v>2348</v>
      </c>
      <c r="B2359" s="10" t="s">
        <v>4504</v>
      </c>
      <c r="C2359" s="10" t="s">
        <v>4749</v>
      </c>
      <c r="D2359" s="10" t="s">
        <v>4750</v>
      </c>
      <c r="E2359" s="10" t="s">
        <v>4807</v>
      </c>
      <c r="F2359" s="10" t="s">
        <v>4808</v>
      </c>
      <c r="G2359" s="10" t="s">
        <v>22</v>
      </c>
      <c r="H2359" s="10" t="s">
        <v>23</v>
      </c>
    </row>
    <row r="2360" spans="1:8" x14ac:dyDescent="0.25">
      <c r="A2360" s="10">
        <v>2349</v>
      </c>
      <c r="B2360" s="10" t="s">
        <v>4504</v>
      </c>
      <c r="C2360" s="10" t="s">
        <v>4513</v>
      </c>
      <c r="D2360" s="10" t="s">
        <v>4514</v>
      </c>
      <c r="E2360" s="10" t="s">
        <v>4809</v>
      </c>
      <c r="F2360" s="10" t="s">
        <v>4810</v>
      </c>
      <c r="G2360" s="10" t="s">
        <v>22</v>
      </c>
      <c r="H2360" s="10" t="s">
        <v>23</v>
      </c>
    </row>
    <row r="2361" spans="1:8" x14ac:dyDescent="0.25">
      <c r="A2361" s="10">
        <v>2350</v>
      </c>
      <c r="B2361" s="10" t="s">
        <v>4504</v>
      </c>
      <c r="C2361" s="10" t="s">
        <v>4513</v>
      </c>
      <c r="D2361" s="10" t="s">
        <v>4514</v>
      </c>
      <c r="E2361" s="10" t="s">
        <v>4811</v>
      </c>
      <c r="F2361" s="10" t="s">
        <v>4812</v>
      </c>
      <c r="G2361" s="10" t="s">
        <v>28</v>
      </c>
      <c r="H2361" s="10" t="s">
        <v>23</v>
      </c>
    </row>
    <row r="2362" spans="1:8" x14ac:dyDescent="0.25">
      <c r="A2362" s="10">
        <v>2351</v>
      </c>
      <c r="B2362" s="10" t="s">
        <v>4504</v>
      </c>
      <c r="C2362" s="10" t="s">
        <v>4513</v>
      </c>
      <c r="D2362" s="10" t="s">
        <v>4514</v>
      </c>
      <c r="E2362" s="10" t="s">
        <v>4813</v>
      </c>
      <c r="F2362" s="10" t="s">
        <v>4814</v>
      </c>
      <c r="G2362" s="10" t="s">
        <v>28</v>
      </c>
      <c r="H2362" s="10" t="s">
        <v>23</v>
      </c>
    </row>
    <row r="2363" spans="1:8" x14ac:dyDescent="0.25">
      <c r="A2363" s="10">
        <v>2352</v>
      </c>
      <c r="B2363" s="10" t="s">
        <v>4504</v>
      </c>
      <c r="C2363" s="10" t="s">
        <v>4513</v>
      </c>
      <c r="D2363" s="10" t="s">
        <v>4514</v>
      </c>
      <c r="E2363" s="10" t="s">
        <v>4815</v>
      </c>
      <c r="F2363" s="10" t="s">
        <v>4816</v>
      </c>
      <c r="G2363" s="10" t="s">
        <v>28</v>
      </c>
      <c r="H2363" s="10" t="s">
        <v>23</v>
      </c>
    </row>
    <row r="2364" spans="1:8" x14ac:dyDescent="0.25">
      <c r="A2364" s="10">
        <v>2353</v>
      </c>
      <c r="B2364" s="10" t="s">
        <v>4504</v>
      </c>
      <c r="C2364" s="10" t="s">
        <v>4731</v>
      </c>
      <c r="D2364" s="10" t="s">
        <v>4732</v>
      </c>
      <c r="E2364" s="10" t="s">
        <v>4817</v>
      </c>
      <c r="F2364" s="10" t="s">
        <v>4818</v>
      </c>
      <c r="G2364" s="10" t="s">
        <v>22</v>
      </c>
      <c r="H2364" s="10" t="s">
        <v>23</v>
      </c>
    </row>
    <row r="2365" spans="1:8" x14ac:dyDescent="0.25">
      <c r="A2365" s="10">
        <v>2354</v>
      </c>
      <c r="B2365" s="10" t="s">
        <v>4504</v>
      </c>
      <c r="C2365" s="10" t="s">
        <v>4509</v>
      </c>
      <c r="D2365" s="10" t="s">
        <v>4510</v>
      </c>
      <c r="E2365" s="10" t="s">
        <v>4819</v>
      </c>
      <c r="F2365" s="10" t="s">
        <v>4820</v>
      </c>
      <c r="G2365" s="10" t="s">
        <v>22</v>
      </c>
      <c r="H2365" s="10" t="s">
        <v>23</v>
      </c>
    </row>
    <row r="2366" spans="1:8" x14ac:dyDescent="0.25">
      <c r="A2366" s="10">
        <v>2355</v>
      </c>
      <c r="B2366" s="10" t="s">
        <v>4504</v>
      </c>
      <c r="C2366" s="10" t="s">
        <v>4509</v>
      </c>
      <c r="D2366" s="10" t="s">
        <v>4510</v>
      </c>
      <c r="E2366" s="10" t="s">
        <v>4821</v>
      </c>
      <c r="F2366" s="10" t="s">
        <v>4822</v>
      </c>
      <c r="G2366" s="10" t="s">
        <v>22</v>
      </c>
      <c r="H2366" s="10" t="s">
        <v>23</v>
      </c>
    </row>
    <row r="2367" spans="1:8" x14ac:dyDescent="0.25">
      <c r="A2367" s="10">
        <v>2356</v>
      </c>
      <c r="B2367" s="10" t="s">
        <v>4504</v>
      </c>
      <c r="C2367" s="10" t="s">
        <v>4509</v>
      </c>
      <c r="D2367" s="10" t="s">
        <v>4510</v>
      </c>
      <c r="E2367" s="10" t="s">
        <v>4821</v>
      </c>
      <c r="F2367" s="10" t="s">
        <v>4822</v>
      </c>
      <c r="G2367" s="10" t="s">
        <v>22</v>
      </c>
      <c r="H2367" s="10" t="s">
        <v>23</v>
      </c>
    </row>
    <row r="2368" spans="1:8" x14ac:dyDescent="0.25">
      <c r="A2368" s="10">
        <v>2357</v>
      </c>
      <c r="B2368" s="10" t="s">
        <v>4504</v>
      </c>
      <c r="C2368" s="10" t="s">
        <v>4509</v>
      </c>
      <c r="D2368" s="10" t="s">
        <v>4510</v>
      </c>
      <c r="E2368" s="10" t="s">
        <v>4823</v>
      </c>
      <c r="F2368" s="10" t="s">
        <v>4824</v>
      </c>
      <c r="G2368" s="10" t="s">
        <v>28</v>
      </c>
      <c r="H2368" s="10" t="s">
        <v>23</v>
      </c>
    </row>
    <row r="2369" spans="1:8" x14ac:dyDescent="0.25">
      <c r="A2369" s="10">
        <v>2358</v>
      </c>
      <c r="B2369" s="10" t="s">
        <v>4504</v>
      </c>
      <c r="C2369" s="10" t="s">
        <v>4509</v>
      </c>
      <c r="D2369" s="10" t="s">
        <v>4510</v>
      </c>
      <c r="E2369" s="10" t="s">
        <v>4825</v>
      </c>
      <c r="F2369" s="10" t="s">
        <v>4826</v>
      </c>
      <c r="G2369" s="10" t="s">
        <v>28</v>
      </c>
      <c r="H2369" s="10" t="s">
        <v>23</v>
      </c>
    </row>
    <row r="2370" spans="1:8" x14ac:dyDescent="0.25">
      <c r="A2370" s="10">
        <v>2359</v>
      </c>
      <c r="B2370" s="10" t="s">
        <v>4504</v>
      </c>
      <c r="C2370" s="10" t="s">
        <v>4505</v>
      </c>
      <c r="D2370" s="10" t="s">
        <v>4506</v>
      </c>
      <c r="E2370" s="10" t="s">
        <v>4827</v>
      </c>
      <c r="F2370" s="10" t="s">
        <v>4828</v>
      </c>
      <c r="G2370" s="10" t="s">
        <v>22</v>
      </c>
      <c r="H2370" s="10" t="s">
        <v>23</v>
      </c>
    </row>
    <row r="2371" spans="1:8" x14ac:dyDescent="0.25">
      <c r="A2371" s="10">
        <v>2360</v>
      </c>
      <c r="B2371" s="10" t="s">
        <v>4504</v>
      </c>
      <c r="C2371" s="10" t="s">
        <v>4505</v>
      </c>
      <c r="D2371" s="10" t="s">
        <v>4506</v>
      </c>
      <c r="E2371" s="10" t="s">
        <v>4829</v>
      </c>
      <c r="F2371" s="10" t="s">
        <v>4830</v>
      </c>
      <c r="G2371" s="10" t="s">
        <v>22</v>
      </c>
      <c r="H2371" s="10" t="s">
        <v>23</v>
      </c>
    </row>
    <row r="2372" spans="1:8" x14ac:dyDescent="0.25">
      <c r="A2372" s="10">
        <v>2361</v>
      </c>
      <c r="B2372" s="10" t="s">
        <v>4504</v>
      </c>
      <c r="C2372" s="10" t="s">
        <v>4513</v>
      </c>
      <c r="D2372" s="10" t="s">
        <v>4514</v>
      </c>
      <c r="E2372" s="10" t="s">
        <v>4831</v>
      </c>
      <c r="F2372" s="10" t="s">
        <v>4832</v>
      </c>
      <c r="G2372" s="10" t="s">
        <v>28</v>
      </c>
      <c r="H2372" s="10" t="s">
        <v>23</v>
      </c>
    </row>
    <row r="2373" spans="1:8" x14ac:dyDescent="0.25">
      <c r="A2373" s="10">
        <v>2362</v>
      </c>
      <c r="B2373" s="10" t="s">
        <v>4504</v>
      </c>
      <c r="C2373" s="10" t="s">
        <v>4513</v>
      </c>
      <c r="D2373" s="10" t="s">
        <v>4514</v>
      </c>
      <c r="E2373" s="10" t="s">
        <v>4833</v>
      </c>
      <c r="F2373" s="10" t="s">
        <v>4834</v>
      </c>
      <c r="G2373" s="10" t="s">
        <v>22</v>
      </c>
      <c r="H2373" s="10" t="s">
        <v>23</v>
      </c>
    </row>
    <row r="2374" spans="1:8" x14ac:dyDescent="0.25">
      <c r="A2374" s="10">
        <v>2363</v>
      </c>
      <c r="B2374" s="10" t="s">
        <v>4504</v>
      </c>
      <c r="C2374" s="10" t="s">
        <v>4505</v>
      </c>
      <c r="D2374" s="10" t="s">
        <v>4506</v>
      </c>
      <c r="E2374" s="10" t="s">
        <v>4835</v>
      </c>
      <c r="F2374" s="10" t="s">
        <v>4836</v>
      </c>
      <c r="G2374" s="10" t="s">
        <v>28</v>
      </c>
      <c r="H2374" s="10" t="s">
        <v>23</v>
      </c>
    </row>
    <row r="2375" spans="1:8" x14ac:dyDescent="0.25">
      <c r="A2375" s="10">
        <v>2364</v>
      </c>
      <c r="B2375" s="10" t="s">
        <v>4504</v>
      </c>
      <c r="C2375" s="10" t="s">
        <v>4505</v>
      </c>
      <c r="D2375" s="10" t="s">
        <v>4506</v>
      </c>
      <c r="E2375" s="10" t="s">
        <v>4837</v>
      </c>
      <c r="F2375" s="10" t="s">
        <v>4838</v>
      </c>
      <c r="G2375" s="10" t="s">
        <v>22</v>
      </c>
      <c r="H2375" s="10" t="s">
        <v>23</v>
      </c>
    </row>
    <row r="2376" spans="1:8" x14ac:dyDescent="0.25">
      <c r="A2376" s="10">
        <v>2365</v>
      </c>
      <c r="B2376" s="10" t="s">
        <v>4504</v>
      </c>
      <c r="C2376" s="10" t="s">
        <v>4505</v>
      </c>
      <c r="D2376" s="10" t="s">
        <v>4506</v>
      </c>
      <c r="E2376" s="10" t="s">
        <v>4839</v>
      </c>
      <c r="F2376" s="10" t="s">
        <v>4840</v>
      </c>
      <c r="G2376" s="10" t="s">
        <v>28</v>
      </c>
      <c r="H2376" s="10" t="s">
        <v>23</v>
      </c>
    </row>
    <row r="2377" spans="1:8" x14ac:dyDescent="0.25">
      <c r="A2377" s="10">
        <v>2366</v>
      </c>
      <c r="B2377" s="10" t="s">
        <v>4504</v>
      </c>
      <c r="C2377" s="10" t="s">
        <v>4513</v>
      </c>
      <c r="D2377" s="10" t="s">
        <v>4514</v>
      </c>
      <c r="E2377" s="10" t="s">
        <v>4841</v>
      </c>
      <c r="F2377" s="10" t="s">
        <v>4842</v>
      </c>
      <c r="G2377" s="10" t="s">
        <v>28</v>
      </c>
      <c r="H2377" s="10" t="s">
        <v>23</v>
      </c>
    </row>
    <row r="2378" spans="1:8" x14ac:dyDescent="0.25">
      <c r="A2378" s="10">
        <v>2367</v>
      </c>
      <c r="B2378" s="10" t="s">
        <v>4504</v>
      </c>
      <c r="C2378" s="10" t="s">
        <v>4513</v>
      </c>
      <c r="D2378" s="10" t="s">
        <v>4514</v>
      </c>
      <c r="E2378" s="10" t="s">
        <v>4843</v>
      </c>
      <c r="F2378" s="10" t="s">
        <v>4844</v>
      </c>
      <c r="G2378" s="10" t="s">
        <v>28</v>
      </c>
      <c r="H2378" s="10" t="s">
        <v>23</v>
      </c>
    </row>
    <row r="2379" spans="1:8" x14ac:dyDescent="0.25">
      <c r="A2379" s="10">
        <v>2368</v>
      </c>
      <c r="B2379" s="10" t="s">
        <v>4504</v>
      </c>
      <c r="C2379" s="10" t="s">
        <v>4505</v>
      </c>
      <c r="D2379" s="10" t="s">
        <v>4506</v>
      </c>
      <c r="E2379" s="10" t="s">
        <v>4845</v>
      </c>
      <c r="F2379" s="10" t="s">
        <v>4846</v>
      </c>
      <c r="G2379" s="10" t="s">
        <v>28</v>
      </c>
      <c r="H2379" s="10" t="s">
        <v>23</v>
      </c>
    </row>
    <row r="2380" spans="1:8" x14ac:dyDescent="0.25">
      <c r="A2380" s="10">
        <v>2369</v>
      </c>
      <c r="B2380" s="10" t="s">
        <v>4504</v>
      </c>
      <c r="C2380" s="10" t="s">
        <v>4749</v>
      </c>
      <c r="D2380" s="10" t="s">
        <v>4750</v>
      </c>
      <c r="E2380" s="10" t="s">
        <v>4847</v>
      </c>
      <c r="F2380" s="10" t="s">
        <v>4848</v>
      </c>
      <c r="G2380" s="10" t="s">
        <v>28</v>
      </c>
      <c r="H2380" s="10" t="s">
        <v>23</v>
      </c>
    </row>
    <row r="2381" spans="1:8" x14ac:dyDescent="0.25">
      <c r="A2381" s="10">
        <v>2370</v>
      </c>
      <c r="B2381" s="10" t="s">
        <v>4504</v>
      </c>
      <c r="C2381" s="10" t="s">
        <v>4513</v>
      </c>
      <c r="D2381" s="10" t="s">
        <v>4514</v>
      </c>
      <c r="E2381" s="10" t="s">
        <v>4849</v>
      </c>
      <c r="F2381" s="10" t="s">
        <v>4850</v>
      </c>
      <c r="G2381" s="10" t="s">
        <v>28</v>
      </c>
      <c r="H2381" s="10" t="s">
        <v>23</v>
      </c>
    </row>
    <row r="2382" spans="1:8" x14ac:dyDescent="0.25">
      <c r="A2382" s="10">
        <v>2371</v>
      </c>
      <c r="B2382" s="10" t="s">
        <v>4504</v>
      </c>
      <c r="C2382" s="10" t="s">
        <v>4731</v>
      </c>
      <c r="D2382" s="10" t="s">
        <v>4732</v>
      </c>
      <c r="E2382" s="10" t="s">
        <v>4851</v>
      </c>
      <c r="F2382" s="10" t="s">
        <v>4852</v>
      </c>
      <c r="G2382" s="10" t="s">
        <v>28</v>
      </c>
      <c r="H2382" s="10" t="s">
        <v>23</v>
      </c>
    </row>
    <row r="2383" spans="1:8" x14ac:dyDescent="0.25">
      <c r="A2383" s="10">
        <v>2372</v>
      </c>
      <c r="B2383" s="10" t="s">
        <v>4504</v>
      </c>
      <c r="C2383" s="10" t="s">
        <v>4749</v>
      </c>
      <c r="D2383" s="10" t="s">
        <v>4750</v>
      </c>
      <c r="E2383" s="10" t="s">
        <v>4853</v>
      </c>
      <c r="F2383" s="10" t="s">
        <v>4854</v>
      </c>
      <c r="G2383" s="10" t="s">
        <v>28</v>
      </c>
      <c r="H2383" s="10" t="s">
        <v>23</v>
      </c>
    </row>
    <row r="2384" spans="1:8" x14ac:dyDescent="0.25">
      <c r="A2384" s="10">
        <v>2373</v>
      </c>
      <c r="B2384" s="10" t="s">
        <v>4504</v>
      </c>
      <c r="C2384" s="10" t="s">
        <v>4749</v>
      </c>
      <c r="D2384" s="10" t="s">
        <v>4750</v>
      </c>
      <c r="E2384" s="10" t="s">
        <v>4855</v>
      </c>
      <c r="F2384" s="10" t="s">
        <v>4856</v>
      </c>
      <c r="G2384" s="10" t="s">
        <v>28</v>
      </c>
      <c r="H2384" s="10" t="s">
        <v>23</v>
      </c>
    </row>
    <row r="2385" spans="1:8" x14ac:dyDescent="0.25">
      <c r="A2385" s="10">
        <v>2374</v>
      </c>
      <c r="B2385" s="10" t="s">
        <v>4504</v>
      </c>
      <c r="C2385" s="10" t="s">
        <v>4513</v>
      </c>
      <c r="D2385" s="10" t="s">
        <v>4514</v>
      </c>
      <c r="E2385" s="10" t="s">
        <v>4857</v>
      </c>
      <c r="F2385" s="10" t="s">
        <v>4858</v>
      </c>
      <c r="G2385" s="10" t="s">
        <v>28</v>
      </c>
      <c r="H2385" s="10" t="s">
        <v>23</v>
      </c>
    </row>
    <row r="2386" spans="1:8" x14ac:dyDescent="0.25">
      <c r="A2386" s="10">
        <v>2375</v>
      </c>
      <c r="B2386" s="10" t="s">
        <v>4504</v>
      </c>
      <c r="C2386" s="10" t="s">
        <v>4505</v>
      </c>
      <c r="D2386" s="10" t="s">
        <v>4506</v>
      </c>
      <c r="E2386" s="10" t="s">
        <v>4859</v>
      </c>
      <c r="F2386" s="10" t="s">
        <v>4860</v>
      </c>
      <c r="G2386" s="10" t="s">
        <v>28</v>
      </c>
      <c r="H2386" s="10" t="s">
        <v>23</v>
      </c>
    </row>
    <row r="2387" spans="1:8" x14ac:dyDescent="0.25">
      <c r="A2387" s="10">
        <v>2376</v>
      </c>
      <c r="B2387" s="10" t="s">
        <v>4504</v>
      </c>
      <c r="C2387" s="10" t="s">
        <v>4505</v>
      </c>
      <c r="D2387" s="10" t="s">
        <v>4506</v>
      </c>
      <c r="E2387" s="10" t="s">
        <v>4861</v>
      </c>
      <c r="F2387" s="10" t="s">
        <v>4862</v>
      </c>
      <c r="G2387" s="10" t="s">
        <v>22</v>
      </c>
      <c r="H2387" s="10" t="s">
        <v>23</v>
      </c>
    </row>
    <row r="2388" spans="1:8" x14ac:dyDescent="0.25">
      <c r="A2388" s="10">
        <v>2377</v>
      </c>
      <c r="B2388" s="10" t="s">
        <v>4504</v>
      </c>
      <c r="C2388" s="10" t="s">
        <v>4749</v>
      </c>
      <c r="D2388" s="10" t="s">
        <v>4750</v>
      </c>
      <c r="E2388" s="10" t="s">
        <v>4863</v>
      </c>
      <c r="F2388" s="10" t="s">
        <v>4864</v>
      </c>
      <c r="G2388" s="10" t="s">
        <v>28</v>
      </c>
      <c r="H2388" s="10" t="s">
        <v>23</v>
      </c>
    </row>
    <row r="2389" spans="1:8" x14ac:dyDescent="0.25">
      <c r="A2389" s="10">
        <v>2378</v>
      </c>
      <c r="B2389" s="10" t="s">
        <v>4504</v>
      </c>
      <c r="C2389" s="10" t="s">
        <v>4513</v>
      </c>
      <c r="D2389" s="10" t="s">
        <v>4514</v>
      </c>
      <c r="E2389" s="10" t="s">
        <v>4865</v>
      </c>
      <c r="F2389" s="10" t="s">
        <v>4866</v>
      </c>
      <c r="G2389" s="10" t="s">
        <v>28</v>
      </c>
      <c r="H2389" s="10" t="s">
        <v>23</v>
      </c>
    </row>
    <row r="2390" spans="1:8" x14ac:dyDescent="0.25">
      <c r="A2390" s="10">
        <v>2379</v>
      </c>
      <c r="B2390" s="10" t="s">
        <v>4504</v>
      </c>
      <c r="C2390" s="10" t="s">
        <v>4749</v>
      </c>
      <c r="D2390" s="10" t="s">
        <v>4750</v>
      </c>
      <c r="E2390" s="10" t="s">
        <v>4867</v>
      </c>
      <c r="F2390" s="10" t="s">
        <v>4868</v>
      </c>
      <c r="G2390" s="10" t="s">
        <v>28</v>
      </c>
      <c r="H2390" s="10" t="s">
        <v>23</v>
      </c>
    </row>
    <row r="2391" spans="1:8" x14ac:dyDescent="0.25">
      <c r="A2391" s="10">
        <v>2380</v>
      </c>
      <c r="B2391" s="10" t="s">
        <v>4504</v>
      </c>
      <c r="C2391" s="10" t="s">
        <v>4749</v>
      </c>
      <c r="D2391" s="10" t="s">
        <v>4750</v>
      </c>
      <c r="E2391" s="10" t="s">
        <v>4869</v>
      </c>
      <c r="F2391" s="10" t="s">
        <v>4870</v>
      </c>
      <c r="G2391" s="10" t="s">
        <v>28</v>
      </c>
      <c r="H2391" s="10" t="s">
        <v>23</v>
      </c>
    </row>
    <row r="2392" spans="1:8" x14ac:dyDescent="0.25">
      <c r="A2392" s="10">
        <v>2381</v>
      </c>
      <c r="B2392" s="10" t="s">
        <v>4504</v>
      </c>
      <c r="C2392" s="10" t="s">
        <v>4513</v>
      </c>
      <c r="D2392" s="10" t="s">
        <v>4514</v>
      </c>
      <c r="E2392" s="10" t="s">
        <v>4871</v>
      </c>
      <c r="F2392" s="10" t="s">
        <v>4872</v>
      </c>
      <c r="G2392" s="10" t="s">
        <v>22</v>
      </c>
      <c r="H2392" s="10" t="s">
        <v>23</v>
      </c>
    </row>
    <row r="2393" spans="1:8" x14ac:dyDescent="0.25">
      <c r="A2393" s="10">
        <v>2382</v>
      </c>
      <c r="B2393" s="10" t="s">
        <v>4504</v>
      </c>
      <c r="C2393" s="10" t="s">
        <v>4505</v>
      </c>
      <c r="D2393" s="10" t="s">
        <v>4506</v>
      </c>
      <c r="E2393" s="10" t="s">
        <v>4873</v>
      </c>
      <c r="F2393" s="10" t="s">
        <v>4874</v>
      </c>
      <c r="G2393" s="10" t="s">
        <v>28</v>
      </c>
      <c r="H2393" s="10" t="s">
        <v>23</v>
      </c>
    </row>
    <row r="2394" spans="1:8" x14ac:dyDescent="0.25">
      <c r="A2394" s="10">
        <v>2383</v>
      </c>
      <c r="B2394" s="10" t="s">
        <v>4504</v>
      </c>
      <c r="C2394" s="10" t="s">
        <v>4749</v>
      </c>
      <c r="D2394" s="10" t="s">
        <v>4750</v>
      </c>
      <c r="E2394" s="10" t="s">
        <v>4875</v>
      </c>
      <c r="F2394" s="10" t="s">
        <v>4876</v>
      </c>
      <c r="G2394" s="10" t="s">
        <v>28</v>
      </c>
      <c r="H2394" s="10" t="s">
        <v>23</v>
      </c>
    </row>
    <row r="2395" spans="1:8" x14ac:dyDescent="0.25">
      <c r="A2395" s="10">
        <v>2384</v>
      </c>
      <c r="B2395" s="10" t="s">
        <v>4504</v>
      </c>
      <c r="C2395" s="10" t="s">
        <v>4513</v>
      </c>
      <c r="D2395" s="10" t="s">
        <v>4514</v>
      </c>
      <c r="E2395" s="10" t="s">
        <v>4877</v>
      </c>
      <c r="F2395" s="10" t="s">
        <v>4878</v>
      </c>
      <c r="G2395" s="10" t="s">
        <v>28</v>
      </c>
      <c r="H2395" s="10" t="s">
        <v>23</v>
      </c>
    </row>
    <row r="2396" spans="1:8" x14ac:dyDescent="0.25">
      <c r="A2396" s="10">
        <v>2385</v>
      </c>
      <c r="B2396" s="10" t="s">
        <v>4504</v>
      </c>
      <c r="C2396" s="10" t="s">
        <v>4505</v>
      </c>
      <c r="D2396" s="10" t="s">
        <v>4506</v>
      </c>
      <c r="E2396" s="10" t="s">
        <v>4879</v>
      </c>
      <c r="F2396" s="10" t="s">
        <v>4880</v>
      </c>
      <c r="G2396" s="10" t="s">
        <v>28</v>
      </c>
      <c r="H2396" s="10" t="s">
        <v>23</v>
      </c>
    </row>
    <row r="2397" spans="1:8" x14ac:dyDescent="0.25">
      <c r="A2397" s="10">
        <v>2386</v>
      </c>
      <c r="B2397" s="10" t="s">
        <v>4504</v>
      </c>
      <c r="C2397" s="10" t="s">
        <v>4513</v>
      </c>
      <c r="D2397" s="10" t="s">
        <v>4514</v>
      </c>
      <c r="E2397" s="10" t="s">
        <v>4881</v>
      </c>
      <c r="F2397" s="10" t="s">
        <v>4882</v>
      </c>
      <c r="G2397" s="10" t="s">
        <v>28</v>
      </c>
      <c r="H2397" s="10" t="s">
        <v>23</v>
      </c>
    </row>
    <row r="2398" spans="1:8" x14ac:dyDescent="0.25">
      <c r="A2398" s="10">
        <v>2387</v>
      </c>
      <c r="B2398" s="10" t="s">
        <v>4504</v>
      </c>
      <c r="C2398" s="10" t="s">
        <v>4749</v>
      </c>
      <c r="D2398" s="10" t="s">
        <v>4750</v>
      </c>
      <c r="E2398" s="10" t="s">
        <v>4883</v>
      </c>
      <c r="F2398" s="10" t="s">
        <v>4884</v>
      </c>
      <c r="G2398" s="10" t="s">
        <v>28</v>
      </c>
      <c r="H2398" s="10" t="s">
        <v>23</v>
      </c>
    </row>
    <row r="2399" spans="1:8" x14ac:dyDescent="0.25">
      <c r="A2399" s="10">
        <v>2388</v>
      </c>
      <c r="B2399" s="10" t="s">
        <v>4504</v>
      </c>
      <c r="C2399" s="10" t="s">
        <v>4749</v>
      </c>
      <c r="D2399" s="10" t="s">
        <v>4750</v>
      </c>
      <c r="E2399" s="10" t="s">
        <v>4885</v>
      </c>
      <c r="F2399" s="10" t="s">
        <v>4886</v>
      </c>
      <c r="G2399" s="10" t="s">
        <v>28</v>
      </c>
      <c r="H2399" s="10" t="s">
        <v>23</v>
      </c>
    </row>
    <row r="2400" spans="1:8" x14ac:dyDescent="0.25">
      <c r="A2400" s="10">
        <v>2389</v>
      </c>
      <c r="B2400" s="10" t="s">
        <v>4504</v>
      </c>
      <c r="C2400" s="10" t="s">
        <v>4513</v>
      </c>
      <c r="D2400" s="10" t="s">
        <v>4514</v>
      </c>
      <c r="E2400" s="10" t="s">
        <v>4887</v>
      </c>
      <c r="F2400" s="10" t="s">
        <v>4888</v>
      </c>
      <c r="G2400" s="10" t="s">
        <v>28</v>
      </c>
      <c r="H2400" s="10" t="s">
        <v>23</v>
      </c>
    </row>
    <row r="2401" spans="1:8" x14ac:dyDescent="0.25">
      <c r="A2401" s="10">
        <v>2390</v>
      </c>
      <c r="B2401" s="10" t="s">
        <v>4504</v>
      </c>
      <c r="C2401" s="10" t="s">
        <v>4749</v>
      </c>
      <c r="D2401" s="10" t="s">
        <v>4750</v>
      </c>
      <c r="E2401" s="10" t="s">
        <v>4889</v>
      </c>
      <c r="F2401" s="10" t="s">
        <v>4890</v>
      </c>
      <c r="G2401" s="10" t="s">
        <v>28</v>
      </c>
      <c r="H2401" s="10" t="s">
        <v>23</v>
      </c>
    </row>
    <row r="2402" spans="1:8" x14ac:dyDescent="0.25">
      <c r="A2402" s="10">
        <v>2391</v>
      </c>
      <c r="B2402" s="10" t="s">
        <v>4504</v>
      </c>
      <c r="C2402" s="10" t="s">
        <v>4513</v>
      </c>
      <c r="D2402" s="10" t="s">
        <v>4514</v>
      </c>
      <c r="E2402" s="10" t="s">
        <v>4891</v>
      </c>
      <c r="F2402" s="10" t="s">
        <v>4892</v>
      </c>
      <c r="G2402" s="10" t="s">
        <v>28</v>
      </c>
      <c r="H2402" s="10" t="s">
        <v>23</v>
      </c>
    </row>
    <row r="2403" spans="1:8" x14ac:dyDescent="0.25">
      <c r="A2403" s="10">
        <v>2392</v>
      </c>
      <c r="B2403" s="10" t="s">
        <v>4504</v>
      </c>
      <c r="C2403" s="10" t="s">
        <v>4731</v>
      </c>
      <c r="D2403" s="10" t="s">
        <v>4732</v>
      </c>
      <c r="E2403" s="10" t="s">
        <v>4893</v>
      </c>
      <c r="F2403" s="10" t="s">
        <v>4894</v>
      </c>
      <c r="G2403" s="10" t="s">
        <v>22</v>
      </c>
      <c r="H2403" s="10" t="s">
        <v>23</v>
      </c>
    </row>
    <row r="2404" spans="1:8" x14ac:dyDescent="0.25">
      <c r="A2404" s="10">
        <v>2393</v>
      </c>
      <c r="B2404" s="10" t="s">
        <v>4504</v>
      </c>
      <c r="C2404" s="10" t="s">
        <v>4513</v>
      </c>
      <c r="D2404" s="10" t="s">
        <v>4514</v>
      </c>
      <c r="E2404" s="10" t="s">
        <v>4895</v>
      </c>
      <c r="F2404" s="10" t="s">
        <v>4896</v>
      </c>
      <c r="G2404" s="10" t="s">
        <v>28</v>
      </c>
      <c r="H2404" s="10" t="s">
        <v>23</v>
      </c>
    </row>
    <row r="2405" spans="1:8" x14ac:dyDescent="0.25">
      <c r="A2405" s="10">
        <v>2394</v>
      </c>
      <c r="B2405" s="10" t="s">
        <v>4504</v>
      </c>
      <c r="C2405" s="10" t="s">
        <v>4731</v>
      </c>
      <c r="D2405" s="10" t="s">
        <v>4732</v>
      </c>
      <c r="E2405" s="10" t="s">
        <v>4897</v>
      </c>
      <c r="F2405" s="10" t="s">
        <v>4898</v>
      </c>
      <c r="G2405" s="10" t="s">
        <v>28</v>
      </c>
      <c r="H2405" s="10" t="s">
        <v>23</v>
      </c>
    </row>
    <row r="2406" spans="1:8" x14ac:dyDescent="0.25">
      <c r="A2406" s="10">
        <v>2395</v>
      </c>
      <c r="B2406" s="10" t="s">
        <v>4504</v>
      </c>
      <c r="C2406" s="10" t="s">
        <v>4731</v>
      </c>
      <c r="D2406" s="10" t="s">
        <v>4732</v>
      </c>
      <c r="E2406" s="10" t="s">
        <v>4899</v>
      </c>
      <c r="F2406" s="10" t="s">
        <v>4900</v>
      </c>
      <c r="G2406" s="10" t="s">
        <v>22</v>
      </c>
      <c r="H2406" s="10" t="s">
        <v>23</v>
      </c>
    </row>
    <row r="2407" spans="1:8" x14ac:dyDescent="0.25">
      <c r="A2407" s="10">
        <v>2396</v>
      </c>
      <c r="B2407" s="10" t="s">
        <v>4504</v>
      </c>
      <c r="C2407" s="10" t="s">
        <v>4513</v>
      </c>
      <c r="D2407" s="10" t="s">
        <v>4514</v>
      </c>
      <c r="E2407" s="10" t="s">
        <v>4901</v>
      </c>
      <c r="F2407" s="10" t="s">
        <v>4902</v>
      </c>
      <c r="G2407" s="10" t="s">
        <v>28</v>
      </c>
      <c r="H2407" s="10" t="s">
        <v>23</v>
      </c>
    </row>
    <row r="2408" spans="1:8" x14ac:dyDescent="0.25">
      <c r="A2408" s="10">
        <v>2397</v>
      </c>
      <c r="B2408" s="10" t="s">
        <v>4504</v>
      </c>
      <c r="C2408" s="10" t="s">
        <v>4731</v>
      </c>
      <c r="D2408" s="10" t="s">
        <v>4732</v>
      </c>
      <c r="E2408" s="10" t="s">
        <v>4903</v>
      </c>
      <c r="F2408" s="10" t="s">
        <v>4904</v>
      </c>
      <c r="G2408" s="10" t="s">
        <v>22</v>
      </c>
      <c r="H2408" s="10" t="s">
        <v>23</v>
      </c>
    </row>
    <row r="2409" spans="1:8" x14ac:dyDescent="0.25">
      <c r="A2409" s="10">
        <v>2398</v>
      </c>
      <c r="B2409" s="10" t="s">
        <v>4504</v>
      </c>
      <c r="C2409" s="10" t="s">
        <v>4731</v>
      </c>
      <c r="D2409" s="10" t="s">
        <v>4732</v>
      </c>
      <c r="E2409" s="10" t="s">
        <v>4905</v>
      </c>
      <c r="F2409" s="10" t="s">
        <v>4906</v>
      </c>
      <c r="G2409" s="10" t="s">
        <v>22</v>
      </c>
      <c r="H2409" s="10" t="s">
        <v>23</v>
      </c>
    </row>
    <row r="2410" spans="1:8" x14ac:dyDescent="0.25">
      <c r="A2410" s="10">
        <v>2399</v>
      </c>
      <c r="B2410" s="10" t="s">
        <v>4504</v>
      </c>
      <c r="C2410" s="10" t="s">
        <v>4513</v>
      </c>
      <c r="D2410" s="10" t="s">
        <v>4514</v>
      </c>
      <c r="E2410" s="10" t="s">
        <v>4907</v>
      </c>
      <c r="F2410" s="10" t="s">
        <v>4908</v>
      </c>
      <c r="G2410" s="10" t="s">
        <v>28</v>
      </c>
      <c r="H2410" s="10" t="s">
        <v>23</v>
      </c>
    </row>
    <row r="2411" spans="1:8" x14ac:dyDescent="0.25">
      <c r="A2411" s="10">
        <v>2400</v>
      </c>
      <c r="B2411" s="10" t="s">
        <v>4504</v>
      </c>
      <c r="C2411" s="10" t="s">
        <v>4513</v>
      </c>
      <c r="D2411" s="10" t="s">
        <v>4514</v>
      </c>
      <c r="E2411" s="10" t="s">
        <v>4909</v>
      </c>
      <c r="F2411" s="10" t="s">
        <v>4910</v>
      </c>
      <c r="G2411" s="10" t="s">
        <v>28</v>
      </c>
      <c r="H2411" s="10" t="s">
        <v>23</v>
      </c>
    </row>
    <row r="2412" spans="1:8" x14ac:dyDescent="0.25">
      <c r="A2412" s="10">
        <v>2401</v>
      </c>
      <c r="B2412" s="10" t="s">
        <v>4504</v>
      </c>
      <c r="C2412" s="10" t="s">
        <v>4513</v>
      </c>
      <c r="D2412" s="10" t="s">
        <v>4514</v>
      </c>
      <c r="E2412" s="10" t="s">
        <v>4911</v>
      </c>
      <c r="F2412" s="10" t="s">
        <v>4912</v>
      </c>
      <c r="G2412" s="10" t="s">
        <v>28</v>
      </c>
      <c r="H2412" s="10" t="s">
        <v>23</v>
      </c>
    </row>
    <row r="2413" spans="1:8" x14ac:dyDescent="0.25">
      <c r="A2413" s="10">
        <v>2402</v>
      </c>
      <c r="B2413" s="10" t="s">
        <v>4504</v>
      </c>
      <c r="C2413" s="10" t="s">
        <v>4513</v>
      </c>
      <c r="D2413" s="10" t="s">
        <v>4514</v>
      </c>
      <c r="E2413" s="10" t="s">
        <v>4913</v>
      </c>
      <c r="F2413" s="10" t="s">
        <v>4914</v>
      </c>
      <c r="G2413" s="10" t="s">
        <v>28</v>
      </c>
      <c r="H2413" s="10" t="s">
        <v>23</v>
      </c>
    </row>
    <row r="2414" spans="1:8" x14ac:dyDescent="0.25">
      <c r="A2414" s="10">
        <v>2403</v>
      </c>
      <c r="B2414" s="10" t="s">
        <v>4504</v>
      </c>
      <c r="C2414" s="10" t="s">
        <v>4513</v>
      </c>
      <c r="D2414" s="10" t="s">
        <v>4514</v>
      </c>
      <c r="E2414" s="10" t="s">
        <v>4915</v>
      </c>
      <c r="F2414" s="10" t="s">
        <v>4916</v>
      </c>
      <c r="G2414" s="10" t="s">
        <v>28</v>
      </c>
      <c r="H2414" s="10" t="s">
        <v>23</v>
      </c>
    </row>
    <row r="2415" spans="1:8" x14ac:dyDescent="0.25">
      <c r="A2415" s="10">
        <v>2404</v>
      </c>
      <c r="B2415" s="10" t="s">
        <v>4504</v>
      </c>
      <c r="C2415" s="10" t="s">
        <v>4513</v>
      </c>
      <c r="D2415" s="10" t="s">
        <v>4514</v>
      </c>
      <c r="E2415" s="10" t="s">
        <v>4917</v>
      </c>
      <c r="F2415" s="10" t="s">
        <v>4918</v>
      </c>
      <c r="G2415" s="10" t="s">
        <v>28</v>
      </c>
      <c r="H2415" s="10" t="s">
        <v>23</v>
      </c>
    </row>
    <row r="2416" spans="1:8" x14ac:dyDescent="0.25">
      <c r="A2416" s="10">
        <v>2405</v>
      </c>
      <c r="B2416" s="10" t="s">
        <v>4504</v>
      </c>
      <c r="C2416" s="10" t="s">
        <v>4513</v>
      </c>
      <c r="D2416" s="10" t="s">
        <v>4919</v>
      </c>
      <c r="E2416" s="10" t="s">
        <v>4920</v>
      </c>
      <c r="F2416" s="10" t="s">
        <v>4921</v>
      </c>
      <c r="G2416" s="10" t="s">
        <v>22</v>
      </c>
      <c r="H2416" s="10" t="s">
        <v>23</v>
      </c>
    </row>
    <row r="2417" spans="1:8" x14ac:dyDescent="0.25">
      <c r="A2417" s="10">
        <v>2406</v>
      </c>
      <c r="B2417" s="10" t="s">
        <v>4504</v>
      </c>
      <c r="C2417" s="10" t="s">
        <v>4513</v>
      </c>
      <c r="D2417" s="10" t="s">
        <v>4514</v>
      </c>
      <c r="E2417" s="10" t="s">
        <v>4922</v>
      </c>
      <c r="F2417" s="10" t="s">
        <v>4923</v>
      </c>
      <c r="G2417" s="10" t="s">
        <v>28</v>
      </c>
      <c r="H2417" s="10" t="s">
        <v>23</v>
      </c>
    </row>
    <row r="2418" spans="1:8" x14ac:dyDescent="0.25">
      <c r="A2418" s="10">
        <v>2407</v>
      </c>
      <c r="B2418" s="10" t="s">
        <v>4504</v>
      </c>
      <c r="C2418" s="10" t="s">
        <v>4513</v>
      </c>
      <c r="D2418" s="10" t="s">
        <v>4919</v>
      </c>
      <c r="E2418" s="10" t="s">
        <v>4924</v>
      </c>
      <c r="F2418" s="10" t="s">
        <v>4925</v>
      </c>
      <c r="G2418" s="10" t="s">
        <v>22</v>
      </c>
      <c r="H2418" s="10" t="s">
        <v>23</v>
      </c>
    </row>
    <row r="2419" spans="1:8" x14ac:dyDescent="0.25">
      <c r="A2419" s="10">
        <v>2408</v>
      </c>
      <c r="B2419" s="10" t="s">
        <v>4504</v>
      </c>
      <c r="C2419" s="10" t="s">
        <v>4513</v>
      </c>
      <c r="D2419" s="10" t="s">
        <v>4919</v>
      </c>
      <c r="E2419" s="10" t="s">
        <v>4926</v>
      </c>
      <c r="F2419" s="10" t="s">
        <v>4927</v>
      </c>
      <c r="G2419" s="10" t="s">
        <v>28</v>
      </c>
      <c r="H2419" s="10" t="s">
        <v>23</v>
      </c>
    </row>
    <row r="2420" spans="1:8" x14ac:dyDescent="0.25">
      <c r="A2420" s="10">
        <v>2409</v>
      </c>
      <c r="B2420" s="10" t="s">
        <v>4504</v>
      </c>
      <c r="C2420" s="10" t="s">
        <v>4513</v>
      </c>
      <c r="D2420" s="10" t="s">
        <v>4919</v>
      </c>
      <c r="E2420" s="10" t="s">
        <v>4928</v>
      </c>
      <c r="F2420" s="10" t="s">
        <v>4929</v>
      </c>
      <c r="G2420" s="10" t="s">
        <v>28</v>
      </c>
      <c r="H2420" s="10" t="s">
        <v>23</v>
      </c>
    </row>
    <row r="2421" spans="1:8" x14ac:dyDescent="0.25">
      <c r="A2421" s="10">
        <v>2410</v>
      </c>
      <c r="B2421" s="10" t="s">
        <v>4504</v>
      </c>
      <c r="C2421" s="10" t="s">
        <v>4513</v>
      </c>
      <c r="D2421" s="10" t="s">
        <v>4919</v>
      </c>
      <c r="E2421" s="10" t="s">
        <v>4930</v>
      </c>
      <c r="F2421" s="10" t="s">
        <v>4931</v>
      </c>
      <c r="G2421" s="10" t="s">
        <v>22</v>
      </c>
      <c r="H2421" s="10" t="s">
        <v>23</v>
      </c>
    </row>
    <row r="2422" spans="1:8" x14ac:dyDescent="0.25">
      <c r="A2422" s="10">
        <v>2411</v>
      </c>
      <c r="B2422" s="10" t="s">
        <v>4504</v>
      </c>
      <c r="C2422" s="10" t="s">
        <v>4513</v>
      </c>
      <c r="D2422" s="10" t="s">
        <v>4919</v>
      </c>
      <c r="E2422" s="10" t="s">
        <v>4932</v>
      </c>
      <c r="F2422" s="10" t="s">
        <v>4933</v>
      </c>
      <c r="G2422" s="10" t="s">
        <v>28</v>
      </c>
      <c r="H2422" s="10" t="s">
        <v>23</v>
      </c>
    </row>
    <row r="2423" spans="1:8" x14ac:dyDescent="0.25">
      <c r="A2423" s="10">
        <v>2412</v>
      </c>
      <c r="B2423" s="10" t="s">
        <v>4504</v>
      </c>
      <c r="C2423" s="10" t="s">
        <v>4513</v>
      </c>
      <c r="D2423" s="10" t="s">
        <v>4919</v>
      </c>
      <c r="E2423" s="10" t="s">
        <v>4934</v>
      </c>
      <c r="F2423" s="10" t="s">
        <v>4935</v>
      </c>
      <c r="G2423" s="10" t="s">
        <v>28</v>
      </c>
      <c r="H2423" s="10" t="s">
        <v>23</v>
      </c>
    </row>
    <row r="2424" spans="1:8" x14ac:dyDescent="0.25">
      <c r="A2424" s="10">
        <v>2413</v>
      </c>
      <c r="B2424" s="10" t="s">
        <v>4504</v>
      </c>
      <c r="C2424" s="10" t="s">
        <v>4513</v>
      </c>
      <c r="D2424" s="10" t="s">
        <v>4919</v>
      </c>
      <c r="E2424" s="10" t="s">
        <v>4936</v>
      </c>
      <c r="F2424" s="10" t="s">
        <v>4937</v>
      </c>
      <c r="G2424" s="10" t="s">
        <v>28</v>
      </c>
      <c r="H2424" s="10" t="s">
        <v>23</v>
      </c>
    </row>
    <row r="2425" spans="1:8" x14ac:dyDescent="0.25">
      <c r="A2425" s="10">
        <v>2414</v>
      </c>
      <c r="B2425" s="10" t="s">
        <v>4504</v>
      </c>
      <c r="C2425" s="10" t="s">
        <v>4513</v>
      </c>
      <c r="D2425" s="10" t="s">
        <v>4919</v>
      </c>
      <c r="E2425" s="10" t="s">
        <v>4938</v>
      </c>
      <c r="F2425" s="10" t="s">
        <v>4939</v>
      </c>
      <c r="G2425" s="10" t="s">
        <v>22</v>
      </c>
      <c r="H2425" s="10" t="s">
        <v>23</v>
      </c>
    </row>
    <row r="2426" spans="1:8" x14ac:dyDescent="0.25">
      <c r="A2426" s="10">
        <v>2415</v>
      </c>
      <c r="B2426" s="10" t="s">
        <v>4504</v>
      </c>
      <c r="C2426" s="10" t="s">
        <v>4513</v>
      </c>
      <c r="D2426" s="10" t="s">
        <v>4919</v>
      </c>
      <c r="E2426" s="10" t="s">
        <v>4940</v>
      </c>
      <c r="F2426" s="10" t="s">
        <v>4941</v>
      </c>
      <c r="G2426" s="10" t="s">
        <v>28</v>
      </c>
      <c r="H2426" s="10" t="s">
        <v>23</v>
      </c>
    </row>
    <row r="2427" spans="1:8" x14ac:dyDescent="0.25">
      <c r="A2427" s="10">
        <v>2416</v>
      </c>
      <c r="B2427" s="10" t="s">
        <v>4504</v>
      </c>
      <c r="C2427" s="10" t="s">
        <v>4513</v>
      </c>
      <c r="D2427" s="10" t="s">
        <v>4919</v>
      </c>
      <c r="E2427" s="10" t="s">
        <v>4942</v>
      </c>
      <c r="F2427" s="10" t="s">
        <v>4943</v>
      </c>
      <c r="G2427" s="10" t="s">
        <v>22</v>
      </c>
      <c r="H2427" s="10" t="s">
        <v>23</v>
      </c>
    </row>
    <row r="2428" spans="1:8" x14ac:dyDescent="0.25">
      <c r="A2428" s="10">
        <v>2417</v>
      </c>
      <c r="B2428" s="10" t="s">
        <v>4504</v>
      </c>
      <c r="C2428" s="10" t="s">
        <v>4509</v>
      </c>
      <c r="D2428" s="10" t="s">
        <v>4510</v>
      </c>
      <c r="E2428" s="10" t="s">
        <v>4944</v>
      </c>
      <c r="F2428" s="10" t="s">
        <v>4945</v>
      </c>
      <c r="G2428" s="10" t="s">
        <v>28</v>
      </c>
      <c r="H2428" s="10" t="s">
        <v>23</v>
      </c>
    </row>
    <row r="2429" spans="1:8" x14ac:dyDescent="0.25">
      <c r="A2429" s="10">
        <v>2418</v>
      </c>
      <c r="B2429" s="10" t="s">
        <v>4504</v>
      </c>
      <c r="C2429" s="10" t="s">
        <v>4509</v>
      </c>
      <c r="D2429" s="10" t="s">
        <v>4510</v>
      </c>
      <c r="E2429" s="10" t="s">
        <v>4946</v>
      </c>
      <c r="F2429" s="10" t="s">
        <v>4947</v>
      </c>
      <c r="G2429" s="10" t="s">
        <v>28</v>
      </c>
      <c r="H2429" s="10" t="s">
        <v>23</v>
      </c>
    </row>
    <row r="2430" spans="1:8" x14ac:dyDescent="0.25">
      <c r="A2430" s="10">
        <v>2419</v>
      </c>
      <c r="B2430" s="10" t="s">
        <v>4504</v>
      </c>
      <c r="C2430" s="10" t="s">
        <v>4509</v>
      </c>
      <c r="D2430" s="10" t="s">
        <v>4510</v>
      </c>
      <c r="E2430" s="10" t="s">
        <v>4948</v>
      </c>
      <c r="F2430" s="10" t="s">
        <v>4949</v>
      </c>
      <c r="G2430" s="10" t="s">
        <v>22</v>
      </c>
      <c r="H2430" s="10" t="s">
        <v>23</v>
      </c>
    </row>
    <row r="2431" spans="1:8" x14ac:dyDescent="0.25">
      <c r="A2431" s="10">
        <v>2420</v>
      </c>
      <c r="B2431" s="10" t="s">
        <v>4504</v>
      </c>
      <c r="C2431" s="10" t="s">
        <v>4509</v>
      </c>
      <c r="D2431" s="10" t="s">
        <v>4510</v>
      </c>
      <c r="E2431" s="10" t="s">
        <v>4950</v>
      </c>
      <c r="F2431" s="10" t="s">
        <v>4951</v>
      </c>
      <c r="G2431" s="10" t="s">
        <v>22</v>
      </c>
      <c r="H2431" s="10" t="s">
        <v>23</v>
      </c>
    </row>
    <row r="2432" spans="1:8" x14ac:dyDescent="0.25">
      <c r="A2432" s="10">
        <v>2421</v>
      </c>
      <c r="B2432" s="10" t="s">
        <v>4504</v>
      </c>
      <c r="C2432" s="10" t="s">
        <v>4509</v>
      </c>
      <c r="D2432" s="10" t="s">
        <v>4510</v>
      </c>
      <c r="E2432" s="10" t="s">
        <v>4952</v>
      </c>
      <c r="F2432" s="10" t="s">
        <v>4953</v>
      </c>
      <c r="G2432" s="10" t="s">
        <v>22</v>
      </c>
      <c r="H2432" s="10" t="s">
        <v>23</v>
      </c>
    </row>
    <row r="2433" spans="1:8" x14ac:dyDescent="0.25">
      <c r="A2433" s="10">
        <v>2422</v>
      </c>
      <c r="B2433" s="10" t="s">
        <v>4504</v>
      </c>
      <c r="C2433" s="10" t="s">
        <v>4509</v>
      </c>
      <c r="D2433" s="10" t="s">
        <v>4510</v>
      </c>
      <c r="E2433" s="10" t="s">
        <v>4954</v>
      </c>
      <c r="F2433" s="10" t="s">
        <v>4955</v>
      </c>
      <c r="G2433" s="10" t="s">
        <v>22</v>
      </c>
      <c r="H2433" s="10" t="s">
        <v>23</v>
      </c>
    </row>
    <row r="2434" spans="1:8" x14ac:dyDescent="0.25">
      <c r="A2434" s="10">
        <v>2423</v>
      </c>
      <c r="B2434" s="10" t="s">
        <v>4504</v>
      </c>
      <c r="C2434" s="10" t="s">
        <v>4509</v>
      </c>
      <c r="D2434" s="10" t="s">
        <v>4510</v>
      </c>
      <c r="E2434" s="10" t="s">
        <v>4956</v>
      </c>
      <c r="F2434" s="10" t="s">
        <v>4957</v>
      </c>
      <c r="G2434" s="10" t="s">
        <v>28</v>
      </c>
      <c r="H2434" s="10" t="s">
        <v>23</v>
      </c>
    </row>
    <row r="2435" spans="1:8" x14ac:dyDescent="0.25">
      <c r="A2435" s="10">
        <v>2424</v>
      </c>
      <c r="B2435" s="10" t="s">
        <v>4504</v>
      </c>
      <c r="C2435" s="10" t="s">
        <v>4509</v>
      </c>
      <c r="D2435" s="10" t="s">
        <v>4510</v>
      </c>
      <c r="E2435" s="10" t="s">
        <v>4958</v>
      </c>
      <c r="F2435" s="10" t="s">
        <v>4959</v>
      </c>
      <c r="G2435" s="10" t="s">
        <v>28</v>
      </c>
      <c r="H2435" s="10" t="s">
        <v>23</v>
      </c>
    </row>
    <row r="2436" spans="1:8" x14ac:dyDescent="0.25">
      <c r="A2436" s="10">
        <v>2425</v>
      </c>
      <c r="B2436" s="10" t="s">
        <v>4504</v>
      </c>
      <c r="C2436" s="10" t="s">
        <v>4731</v>
      </c>
      <c r="D2436" s="10" t="s">
        <v>4732</v>
      </c>
      <c r="E2436" s="10" t="s">
        <v>4960</v>
      </c>
      <c r="F2436" s="10" t="s">
        <v>4961</v>
      </c>
      <c r="G2436" s="10" t="s">
        <v>28</v>
      </c>
      <c r="H2436" s="10" t="s">
        <v>23</v>
      </c>
    </row>
    <row r="2437" spans="1:8" x14ac:dyDescent="0.25">
      <c r="A2437" s="10">
        <v>2426</v>
      </c>
      <c r="B2437" s="10" t="s">
        <v>4504</v>
      </c>
      <c r="C2437" s="10" t="s">
        <v>4731</v>
      </c>
      <c r="D2437" s="10" t="s">
        <v>4732</v>
      </c>
      <c r="E2437" s="10" t="s">
        <v>4962</v>
      </c>
      <c r="F2437" s="10" t="s">
        <v>4963</v>
      </c>
      <c r="G2437" s="10" t="s">
        <v>28</v>
      </c>
      <c r="H2437" s="10" t="s">
        <v>23</v>
      </c>
    </row>
    <row r="2438" spans="1:8" x14ac:dyDescent="0.25">
      <c r="A2438" s="10">
        <v>2427</v>
      </c>
      <c r="B2438" s="10" t="s">
        <v>4504</v>
      </c>
      <c r="C2438" s="10" t="s">
        <v>4731</v>
      </c>
      <c r="D2438" s="10" t="s">
        <v>4732</v>
      </c>
      <c r="E2438" s="10" t="s">
        <v>4964</v>
      </c>
      <c r="F2438" s="10" t="s">
        <v>4965</v>
      </c>
      <c r="G2438" s="10" t="s">
        <v>28</v>
      </c>
      <c r="H2438" s="10" t="s">
        <v>23</v>
      </c>
    </row>
    <row r="2439" spans="1:8" x14ac:dyDescent="0.25">
      <c r="A2439" s="10">
        <v>2428</v>
      </c>
      <c r="B2439" s="10" t="s">
        <v>4504</v>
      </c>
      <c r="C2439" s="10" t="s">
        <v>4731</v>
      </c>
      <c r="D2439" s="10" t="s">
        <v>4732</v>
      </c>
      <c r="E2439" s="10" t="s">
        <v>4966</v>
      </c>
      <c r="F2439" s="10" t="s">
        <v>4967</v>
      </c>
      <c r="G2439" s="10" t="s">
        <v>28</v>
      </c>
      <c r="H2439" s="10" t="s">
        <v>23</v>
      </c>
    </row>
    <row r="2440" spans="1:8" x14ac:dyDescent="0.25">
      <c r="A2440" s="10">
        <v>2429</v>
      </c>
      <c r="B2440" s="10" t="s">
        <v>4504</v>
      </c>
      <c r="C2440" s="10" t="s">
        <v>4731</v>
      </c>
      <c r="D2440" s="10" t="s">
        <v>4732</v>
      </c>
      <c r="E2440" s="10" t="s">
        <v>4968</v>
      </c>
      <c r="F2440" s="10" t="s">
        <v>4969</v>
      </c>
      <c r="G2440" s="10" t="s">
        <v>22</v>
      </c>
      <c r="H2440" s="10" t="s">
        <v>23</v>
      </c>
    </row>
    <row r="2441" spans="1:8" x14ac:dyDescent="0.25">
      <c r="A2441" s="10">
        <v>2430</v>
      </c>
      <c r="B2441" s="10" t="s">
        <v>4504</v>
      </c>
      <c r="C2441" s="10" t="s">
        <v>4731</v>
      </c>
      <c r="D2441" s="10" t="s">
        <v>4732</v>
      </c>
      <c r="E2441" s="10" t="s">
        <v>4970</v>
      </c>
      <c r="F2441" s="10" t="s">
        <v>4971</v>
      </c>
      <c r="G2441" s="10" t="s">
        <v>22</v>
      </c>
      <c r="H2441" s="10" t="s">
        <v>23</v>
      </c>
    </row>
    <row r="2442" spans="1:8" x14ac:dyDescent="0.25">
      <c r="A2442" s="10">
        <v>2431</v>
      </c>
      <c r="B2442" s="10" t="s">
        <v>4504</v>
      </c>
      <c r="C2442" s="10" t="s">
        <v>4731</v>
      </c>
      <c r="D2442" s="10" t="s">
        <v>4732</v>
      </c>
      <c r="E2442" s="10" t="s">
        <v>4972</v>
      </c>
      <c r="F2442" s="10" t="s">
        <v>4973</v>
      </c>
      <c r="G2442" s="10" t="s">
        <v>22</v>
      </c>
      <c r="H2442" s="10" t="s">
        <v>23</v>
      </c>
    </row>
    <row r="2443" spans="1:8" x14ac:dyDescent="0.25">
      <c r="A2443" s="10">
        <v>2432</v>
      </c>
      <c r="B2443" s="10" t="s">
        <v>4504</v>
      </c>
      <c r="C2443" s="10" t="s">
        <v>4513</v>
      </c>
      <c r="D2443" s="10" t="s">
        <v>4514</v>
      </c>
      <c r="E2443" s="10" t="s">
        <v>4974</v>
      </c>
      <c r="F2443" s="10" t="s">
        <v>4975</v>
      </c>
      <c r="G2443" s="10" t="s">
        <v>22</v>
      </c>
      <c r="H2443" s="10" t="s">
        <v>23</v>
      </c>
    </row>
    <row r="2444" spans="1:8" x14ac:dyDescent="0.25">
      <c r="A2444" s="10">
        <v>2433</v>
      </c>
      <c r="B2444" s="10" t="s">
        <v>4504</v>
      </c>
      <c r="C2444" s="10" t="s">
        <v>4731</v>
      </c>
      <c r="D2444" s="10" t="s">
        <v>4732</v>
      </c>
      <c r="E2444" s="10" t="s">
        <v>4976</v>
      </c>
      <c r="F2444" s="10" t="s">
        <v>4977</v>
      </c>
      <c r="G2444" s="10" t="s">
        <v>28</v>
      </c>
      <c r="H2444" s="10" t="s">
        <v>23</v>
      </c>
    </row>
    <row r="2445" spans="1:8" x14ac:dyDescent="0.25">
      <c r="A2445" s="10">
        <v>2434</v>
      </c>
      <c r="B2445" s="10" t="s">
        <v>4504</v>
      </c>
      <c r="C2445" s="10" t="s">
        <v>4513</v>
      </c>
      <c r="D2445" s="10" t="s">
        <v>4514</v>
      </c>
      <c r="E2445" s="10" t="s">
        <v>4978</v>
      </c>
      <c r="F2445" s="10" t="s">
        <v>4979</v>
      </c>
      <c r="G2445" s="10" t="s">
        <v>22</v>
      </c>
      <c r="H2445" s="10" t="s">
        <v>23</v>
      </c>
    </row>
    <row r="2446" spans="1:8" x14ac:dyDescent="0.25">
      <c r="A2446" s="10">
        <v>2435</v>
      </c>
      <c r="B2446" s="10" t="s">
        <v>4504</v>
      </c>
      <c r="C2446" s="10" t="s">
        <v>4731</v>
      </c>
      <c r="D2446" s="10" t="s">
        <v>4732</v>
      </c>
      <c r="E2446" s="10" t="s">
        <v>4980</v>
      </c>
      <c r="F2446" s="10" t="s">
        <v>4981</v>
      </c>
      <c r="G2446" s="10" t="s">
        <v>28</v>
      </c>
      <c r="H2446" s="10" t="s">
        <v>23</v>
      </c>
    </row>
    <row r="2447" spans="1:8" x14ac:dyDescent="0.25">
      <c r="A2447" s="10">
        <v>2436</v>
      </c>
      <c r="B2447" s="10" t="s">
        <v>4504</v>
      </c>
      <c r="C2447" s="10" t="s">
        <v>4513</v>
      </c>
      <c r="D2447" s="10" t="s">
        <v>4514</v>
      </c>
      <c r="E2447" s="10" t="s">
        <v>4982</v>
      </c>
      <c r="F2447" s="10" t="s">
        <v>4983</v>
      </c>
      <c r="G2447" s="10" t="s">
        <v>28</v>
      </c>
      <c r="H2447" s="10" t="s">
        <v>23</v>
      </c>
    </row>
    <row r="2448" spans="1:8" x14ac:dyDescent="0.25">
      <c r="A2448" s="10">
        <v>2437</v>
      </c>
      <c r="B2448" s="10" t="s">
        <v>4504</v>
      </c>
      <c r="C2448" s="10" t="s">
        <v>4731</v>
      </c>
      <c r="D2448" s="10" t="s">
        <v>4732</v>
      </c>
      <c r="E2448" s="10" t="s">
        <v>4984</v>
      </c>
      <c r="F2448" s="10" t="s">
        <v>4985</v>
      </c>
      <c r="G2448" s="10" t="s">
        <v>22</v>
      </c>
      <c r="H2448" s="10" t="s">
        <v>23</v>
      </c>
    </row>
    <row r="2449" spans="1:8" x14ac:dyDescent="0.25">
      <c r="A2449" s="10">
        <v>2438</v>
      </c>
      <c r="B2449" s="10" t="s">
        <v>4504</v>
      </c>
      <c r="C2449" s="10" t="s">
        <v>4731</v>
      </c>
      <c r="D2449" s="10" t="s">
        <v>4732</v>
      </c>
      <c r="E2449" s="10" t="s">
        <v>4986</v>
      </c>
      <c r="F2449" s="10" t="s">
        <v>4987</v>
      </c>
      <c r="G2449" s="10" t="s">
        <v>22</v>
      </c>
      <c r="H2449" s="10" t="s">
        <v>23</v>
      </c>
    </row>
    <row r="2450" spans="1:8" x14ac:dyDescent="0.25">
      <c r="A2450" s="10">
        <v>2439</v>
      </c>
      <c r="B2450" s="10" t="s">
        <v>4504</v>
      </c>
      <c r="C2450" s="10" t="s">
        <v>4731</v>
      </c>
      <c r="D2450" s="10" t="s">
        <v>4732</v>
      </c>
      <c r="E2450" s="10" t="s">
        <v>4988</v>
      </c>
      <c r="F2450" s="10" t="s">
        <v>4989</v>
      </c>
      <c r="G2450" s="10" t="s">
        <v>22</v>
      </c>
      <c r="H2450" s="10" t="s">
        <v>23</v>
      </c>
    </row>
    <row r="2451" spans="1:8" x14ac:dyDescent="0.25">
      <c r="A2451" s="10">
        <v>2440</v>
      </c>
      <c r="B2451" s="10" t="s">
        <v>4504</v>
      </c>
      <c r="C2451" s="10" t="s">
        <v>4731</v>
      </c>
      <c r="D2451" s="10" t="s">
        <v>4732</v>
      </c>
      <c r="E2451" s="10" t="s">
        <v>4990</v>
      </c>
      <c r="F2451" s="10" t="s">
        <v>4991</v>
      </c>
      <c r="G2451" s="10" t="s">
        <v>28</v>
      </c>
      <c r="H2451" s="10" t="s">
        <v>23</v>
      </c>
    </row>
    <row r="2452" spans="1:8" x14ac:dyDescent="0.25">
      <c r="A2452" s="10">
        <v>2441</v>
      </c>
      <c r="B2452" s="10" t="s">
        <v>4504</v>
      </c>
      <c r="C2452" s="10" t="s">
        <v>4731</v>
      </c>
      <c r="D2452" s="10" t="s">
        <v>4732</v>
      </c>
      <c r="E2452" s="10" t="s">
        <v>4992</v>
      </c>
      <c r="F2452" s="10" t="s">
        <v>4993</v>
      </c>
      <c r="G2452" s="10" t="s">
        <v>22</v>
      </c>
      <c r="H2452" s="10" t="s">
        <v>23</v>
      </c>
    </row>
    <row r="2453" spans="1:8" x14ac:dyDescent="0.25">
      <c r="A2453" s="10">
        <v>2442</v>
      </c>
      <c r="B2453" s="10" t="s">
        <v>4504</v>
      </c>
      <c r="C2453" s="10" t="s">
        <v>4513</v>
      </c>
      <c r="D2453" s="10" t="s">
        <v>4919</v>
      </c>
      <c r="E2453" s="10" t="s">
        <v>4994</v>
      </c>
      <c r="F2453" s="10" t="s">
        <v>4995</v>
      </c>
      <c r="G2453" s="10" t="s">
        <v>28</v>
      </c>
      <c r="H2453" s="10" t="s">
        <v>23</v>
      </c>
    </row>
    <row r="2454" spans="1:8" x14ac:dyDescent="0.25">
      <c r="A2454" s="10">
        <v>2443</v>
      </c>
      <c r="B2454" s="10" t="s">
        <v>4504</v>
      </c>
      <c r="C2454" s="10" t="s">
        <v>4509</v>
      </c>
      <c r="D2454" s="10" t="s">
        <v>4510</v>
      </c>
      <c r="E2454" s="10" t="s">
        <v>4996</v>
      </c>
      <c r="F2454" s="10" t="s">
        <v>4997</v>
      </c>
      <c r="G2454" s="10" t="s">
        <v>22</v>
      </c>
      <c r="H2454" s="10" t="s">
        <v>23</v>
      </c>
    </row>
    <row r="2455" spans="1:8" x14ac:dyDescent="0.25">
      <c r="A2455" s="10">
        <v>2444</v>
      </c>
      <c r="B2455" s="10" t="s">
        <v>4504</v>
      </c>
      <c r="C2455" s="10" t="s">
        <v>4731</v>
      </c>
      <c r="D2455" s="10" t="s">
        <v>4732</v>
      </c>
      <c r="E2455" s="10" t="s">
        <v>4998</v>
      </c>
      <c r="F2455" s="10" t="s">
        <v>4999</v>
      </c>
      <c r="G2455" s="10" t="s">
        <v>22</v>
      </c>
      <c r="H2455" s="10" t="s">
        <v>23</v>
      </c>
    </row>
    <row r="2456" spans="1:8" x14ac:dyDescent="0.25">
      <c r="A2456" s="10">
        <v>2445</v>
      </c>
      <c r="B2456" s="10" t="s">
        <v>4504</v>
      </c>
      <c r="C2456" s="10" t="s">
        <v>4731</v>
      </c>
      <c r="D2456" s="10" t="s">
        <v>4732</v>
      </c>
      <c r="E2456" s="10" t="s">
        <v>5000</v>
      </c>
      <c r="F2456" s="10" t="s">
        <v>5001</v>
      </c>
      <c r="G2456" s="10" t="s">
        <v>22</v>
      </c>
      <c r="H2456" s="10" t="s">
        <v>23</v>
      </c>
    </row>
    <row r="2457" spans="1:8" x14ac:dyDescent="0.25">
      <c r="A2457" s="10">
        <v>2446</v>
      </c>
      <c r="B2457" s="10" t="s">
        <v>4504</v>
      </c>
      <c r="C2457" s="10" t="s">
        <v>4513</v>
      </c>
      <c r="D2457" s="10" t="s">
        <v>4514</v>
      </c>
      <c r="E2457" s="10" t="s">
        <v>5002</v>
      </c>
      <c r="F2457" s="10" t="s">
        <v>5003</v>
      </c>
      <c r="G2457" s="10" t="s">
        <v>28</v>
      </c>
      <c r="H2457" s="10" t="s">
        <v>23</v>
      </c>
    </row>
    <row r="2458" spans="1:8" x14ac:dyDescent="0.25">
      <c r="A2458" s="10">
        <v>2447</v>
      </c>
      <c r="B2458" s="10" t="s">
        <v>4504</v>
      </c>
      <c r="C2458" s="10" t="s">
        <v>4731</v>
      </c>
      <c r="D2458" s="10" t="s">
        <v>4732</v>
      </c>
      <c r="E2458" s="10" t="s">
        <v>5004</v>
      </c>
      <c r="F2458" s="10" t="s">
        <v>5005</v>
      </c>
      <c r="G2458" s="10" t="s">
        <v>22</v>
      </c>
      <c r="H2458" s="10" t="s">
        <v>23</v>
      </c>
    </row>
    <row r="2459" spans="1:8" x14ac:dyDescent="0.25">
      <c r="A2459" s="10">
        <v>2448</v>
      </c>
      <c r="B2459" s="10" t="s">
        <v>4504</v>
      </c>
      <c r="C2459" s="10" t="s">
        <v>4505</v>
      </c>
      <c r="D2459" s="10" t="s">
        <v>4506</v>
      </c>
      <c r="E2459" s="10" t="s">
        <v>5006</v>
      </c>
      <c r="F2459" s="10" t="s">
        <v>5007</v>
      </c>
      <c r="G2459" s="10" t="s">
        <v>22</v>
      </c>
      <c r="H2459" s="10" t="s">
        <v>23</v>
      </c>
    </row>
    <row r="2460" spans="1:8" x14ac:dyDescent="0.25">
      <c r="A2460" s="10">
        <v>2449</v>
      </c>
      <c r="B2460" s="10" t="s">
        <v>4504</v>
      </c>
      <c r="C2460" s="10" t="s">
        <v>4513</v>
      </c>
      <c r="D2460" s="10" t="s">
        <v>4514</v>
      </c>
      <c r="E2460" s="10" t="s">
        <v>5008</v>
      </c>
      <c r="F2460" s="10" t="s">
        <v>5009</v>
      </c>
      <c r="G2460" s="10" t="s">
        <v>28</v>
      </c>
      <c r="H2460" s="10" t="s">
        <v>23</v>
      </c>
    </row>
    <row r="2461" spans="1:8" x14ac:dyDescent="0.25">
      <c r="A2461" s="10">
        <v>2450</v>
      </c>
      <c r="B2461" s="10" t="s">
        <v>4504</v>
      </c>
      <c r="C2461" s="10" t="s">
        <v>4505</v>
      </c>
      <c r="D2461" s="10" t="s">
        <v>4506</v>
      </c>
      <c r="E2461" s="10" t="s">
        <v>5010</v>
      </c>
      <c r="F2461" s="10" t="s">
        <v>5011</v>
      </c>
      <c r="G2461" s="10" t="s">
        <v>22</v>
      </c>
      <c r="H2461" s="10" t="s">
        <v>23</v>
      </c>
    </row>
    <row r="2462" spans="1:8" x14ac:dyDescent="0.25">
      <c r="A2462" s="10">
        <v>2451</v>
      </c>
      <c r="B2462" s="10" t="s">
        <v>4504</v>
      </c>
      <c r="C2462" s="10" t="s">
        <v>4731</v>
      </c>
      <c r="D2462" s="10" t="s">
        <v>4732</v>
      </c>
      <c r="E2462" s="10" t="s">
        <v>5012</v>
      </c>
      <c r="F2462" s="10" t="s">
        <v>5013</v>
      </c>
      <c r="G2462" s="10" t="s">
        <v>22</v>
      </c>
      <c r="H2462" s="10" t="s">
        <v>23</v>
      </c>
    </row>
    <row r="2463" spans="1:8" x14ac:dyDescent="0.25">
      <c r="A2463" s="10">
        <v>2452</v>
      </c>
      <c r="B2463" s="10" t="s">
        <v>4504</v>
      </c>
      <c r="C2463" s="10" t="s">
        <v>4731</v>
      </c>
      <c r="D2463" s="10" t="s">
        <v>4732</v>
      </c>
      <c r="E2463" s="10" t="s">
        <v>5014</v>
      </c>
      <c r="F2463" s="10" t="s">
        <v>5015</v>
      </c>
      <c r="G2463" s="10" t="s">
        <v>22</v>
      </c>
      <c r="H2463" s="10" t="s">
        <v>23</v>
      </c>
    </row>
    <row r="2464" spans="1:8" x14ac:dyDescent="0.25">
      <c r="A2464" s="10">
        <v>2453</v>
      </c>
      <c r="B2464" s="10" t="s">
        <v>4504</v>
      </c>
      <c r="C2464" s="10" t="s">
        <v>4513</v>
      </c>
      <c r="D2464" s="10" t="s">
        <v>4514</v>
      </c>
      <c r="E2464" s="10" t="s">
        <v>5016</v>
      </c>
      <c r="F2464" s="10" t="s">
        <v>5017</v>
      </c>
      <c r="G2464" s="10" t="s">
        <v>28</v>
      </c>
      <c r="H2464" s="10" t="s">
        <v>23</v>
      </c>
    </row>
    <row r="2465" spans="1:8" x14ac:dyDescent="0.25">
      <c r="A2465" s="10">
        <v>2454</v>
      </c>
      <c r="B2465" s="10" t="s">
        <v>4504</v>
      </c>
      <c r="C2465" s="10" t="s">
        <v>4505</v>
      </c>
      <c r="D2465" s="10" t="s">
        <v>4506</v>
      </c>
      <c r="E2465" s="10" t="s">
        <v>5018</v>
      </c>
      <c r="F2465" s="10" t="s">
        <v>5019</v>
      </c>
      <c r="G2465" s="10" t="s">
        <v>22</v>
      </c>
      <c r="H2465" s="10" t="s">
        <v>23</v>
      </c>
    </row>
    <row r="2466" spans="1:8" x14ac:dyDescent="0.25">
      <c r="A2466" s="10">
        <v>2455</v>
      </c>
      <c r="B2466" s="10" t="s">
        <v>4504</v>
      </c>
      <c r="C2466" s="10" t="s">
        <v>4513</v>
      </c>
      <c r="D2466" s="10" t="s">
        <v>4514</v>
      </c>
      <c r="E2466" s="10" t="s">
        <v>5020</v>
      </c>
      <c r="F2466" s="10" t="s">
        <v>5021</v>
      </c>
      <c r="G2466" s="10" t="s">
        <v>28</v>
      </c>
      <c r="H2466" s="10" t="s">
        <v>23</v>
      </c>
    </row>
    <row r="2467" spans="1:8" x14ac:dyDescent="0.25">
      <c r="A2467" s="10">
        <v>2456</v>
      </c>
      <c r="B2467" s="10" t="s">
        <v>4504</v>
      </c>
      <c r="C2467" s="10" t="s">
        <v>4505</v>
      </c>
      <c r="D2467" s="10" t="s">
        <v>4506</v>
      </c>
      <c r="E2467" s="10" t="s">
        <v>5022</v>
      </c>
      <c r="F2467" s="10" t="s">
        <v>5023</v>
      </c>
      <c r="G2467" s="10" t="s">
        <v>22</v>
      </c>
      <c r="H2467" s="10" t="s">
        <v>23</v>
      </c>
    </row>
    <row r="2468" spans="1:8" x14ac:dyDescent="0.25">
      <c r="A2468" s="10">
        <v>2457</v>
      </c>
      <c r="B2468" s="10" t="s">
        <v>4504</v>
      </c>
      <c r="C2468" s="10" t="s">
        <v>4513</v>
      </c>
      <c r="D2468" s="10" t="s">
        <v>4514</v>
      </c>
      <c r="E2468" s="10" t="s">
        <v>5024</v>
      </c>
      <c r="F2468" s="10" t="s">
        <v>5025</v>
      </c>
      <c r="G2468" s="10" t="s">
        <v>28</v>
      </c>
      <c r="H2468" s="10" t="s">
        <v>23</v>
      </c>
    </row>
    <row r="2469" spans="1:8" x14ac:dyDescent="0.25">
      <c r="A2469" s="10">
        <v>2458</v>
      </c>
      <c r="B2469" s="10" t="s">
        <v>4504</v>
      </c>
      <c r="C2469" s="10" t="s">
        <v>4513</v>
      </c>
      <c r="D2469" s="10" t="s">
        <v>4514</v>
      </c>
      <c r="E2469" s="10" t="s">
        <v>5026</v>
      </c>
      <c r="F2469" s="10" t="s">
        <v>5027</v>
      </c>
      <c r="G2469" s="10" t="s">
        <v>28</v>
      </c>
      <c r="H2469" s="10" t="s">
        <v>23</v>
      </c>
    </row>
    <row r="2470" spans="1:8" x14ac:dyDescent="0.25">
      <c r="A2470" s="10">
        <v>2459</v>
      </c>
      <c r="B2470" s="10" t="s">
        <v>4504</v>
      </c>
      <c r="C2470" s="10" t="s">
        <v>4513</v>
      </c>
      <c r="D2470" s="10" t="s">
        <v>4514</v>
      </c>
      <c r="E2470" s="10" t="s">
        <v>5028</v>
      </c>
      <c r="F2470" s="10" t="s">
        <v>5029</v>
      </c>
      <c r="G2470" s="10" t="s">
        <v>28</v>
      </c>
      <c r="H2470" s="10" t="s">
        <v>23</v>
      </c>
    </row>
    <row r="2471" spans="1:8" x14ac:dyDescent="0.25">
      <c r="A2471" s="10">
        <v>2460</v>
      </c>
      <c r="B2471" s="10" t="s">
        <v>4504</v>
      </c>
      <c r="C2471" s="10" t="s">
        <v>4513</v>
      </c>
      <c r="D2471" s="10" t="s">
        <v>4514</v>
      </c>
      <c r="E2471" s="10" t="s">
        <v>5030</v>
      </c>
      <c r="F2471" s="10" t="s">
        <v>5031</v>
      </c>
      <c r="G2471" s="10" t="s">
        <v>28</v>
      </c>
      <c r="H2471" s="10" t="s">
        <v>23</v>
      </c>
    </row>
    <row r="2472" spans="1:8" x14ac:dyDescent="0.25">
      <c r="A2472" s="10">
        <v>2461</v>
      </c>
      <c r="B2472" s="10" t="s">
        <v>4504</v>
      </c>
      <c r="C2472" s="10" t="s">
        <v>4513</v>
      </c>
      <c r="D2472" s="10" t="s">
        <v>4514</v>
      </c>
      <c r="E2472" s="10" t="s">
        <v>5032</v>
      </c>
      <c r="F2472" s="10" t="s">
        <v>5033</v>
      </c>
      <c r="G2472" s="10" t="s">
        <v>22</v>
      </c>
      <c r="H2472" s="10" t="s">
        <v>23</v>
      </c>
    </row>
    <row r="2473" spans="1:8" x14ac:dyDescent="0.25">
      <c r="A2473" s="10">
        <v>2462</v>
      </c>
      <c r="B2473" s="10" t="s">
        <v>4504</v>
      </c>
      <c r="C2473" s="10" t="s">
        <v>4509</v>
      </c>
      <c r="D2473" s="10" t="s">
        <v>4510</v>
      </c>
      <c r="E2473" s="10" t="s">
        <v>5034</v>
      </c>
      <c r="F2473" s="10" t="s">
        <v>5035</v>
      </c>
      <c r="G2473" s="10" t="s">
        <v>22</v>
      </c>
      <c r="H2473" s="10" t="s">
        <v>23</v>
      </c>
    </row>
    <row r="2474" spans="1:8" x14ac:dyDescent="0.25">
      <c r="A2474" s="10">
        <v>2463</v>
      </c>
      <c r="B2474" s="10" t="s">
        <v>4504</v>
      </c>
      <c r="C2474" s="10" t="s">
        <v>4513</v>
      </c>
      <c r="D2474" s="10" t="s">
        <v>4514</v>
      </c>
      <c r="E2474" s="10" t="s">
        <v>5036</v>
      </c>
      <c r="F2474" s="10" t="s">
        <v>5037</v>
      </c>
      <c r="G2474" s="10" t="s">
        <v>28</v>
      </c>
      <c r="H2474" s="10" t="s">
        <v>23</v>
      </c>
    </row>
    <row r="2475" spans="1:8" x14ac:dyDescent="0.25">
      <c r="A2475" s="10">
        <v>2464</v>
      </c>
      <c r="B2475" s="10" t="s">
        <v>4504</v>
      </c>
      <c r="C2475" s="10" t="s">
        <v>4509</v>
      </c>
      <c r="D2475" s="10" t="s">
        <v>4510</v>
      </c>
      <c r="E2475" s="10" t="s">
        <v>5038</v>
      </c>
      <c r="F2475" s="10" t="s">
        <v>5039</v>
      </c>
      <c r="G2475" s="10" t="s">
        <v>22</v>
      </c>
      <c r="H2475" s="10" t="s">
        <v>23</v>
      </c>
    </row>
    <row r="2476" spans="1:8" x14ac:dyDescent="0.25">
      <c r="A2476" s="10">
        <v>2465</v>
      </c>
      <c r="B2476" s="10" t="s">
        <v>4504</v>
      </c>
      <c r="C2476" s="10" t="s">
        <v>4505</v>
      </c>
      <c r="D2476" s="10" t="s">
        <v>4506</v>
      </c>
      <c r="E2476" s="10" t="s">
        <v>5040</v>
      </c>
      <c r="F2476" s="10" t="s">
        <v>5041</v>
      </c>
      <c r="G2476" s="10" t="s">
        <v>22</v>
      </c>
      <c r="H2476" s="10" t="s">
        <v>23</v>
      </c>
    </row>
    <row r="2477" spans="1:8" x14ac:dyDescent="0.25">
      <c r="A2477" s="10">
        <v>2466</v>
      </c>
      <c r="B2477" s="10" t="s">
        <v>4504</v>
      </c>
      <c r="C2477" s="10" t="s">
        <v>4513</v>
      </c>
      <c r="D2477" s="10" t="s">
        <v>4514</v>
      </c>
      <c r="E2477" s="10" t="s">
        <v>5042</v>
      </c>
      <c r="F2477" s="10" t="s">
        <v>5043</v>
      </c>
      <c r="G2477" s="10" t="s">
        <v>22</v>
      </c>
      <c r="H2477" s="10" t="s">
        <v>23</v>
      </c>
    </row>
    <row r="2478" spans="1:8" x14ac:dyDescent="0.25">
      <c r="A2478" s="10">
        <v>2467</v>
      </c>
      <c r="B2478" s="10" t="s">
        <v>4504</v>
      </c>
      <c r="C2478" s="10" t="s">
        <v>4509</v>
      </c>
      <c r="D2478" s="10" t="s">
        <v>4510</v>
      </c>
      <c r="E2478" s="10" t="s">
        <v>5044</v>
      </c>
      <c r="F2478" s="10" t="s">
        <v>5045</v>
      </c>
      <c r="G2478" s="10" t="s">
        <v>28</v>
      </c>
      <c r="H2478" s="10" t="s">
        <v>23</v>
      </c>
    </row>
    <row r="2479" spans="1:8" x14ac:dyDescent="0.25">
      <c r="A2479" s="10">
        <v>2468</v>
      </c>
      <c r="B2479" s="10" t="s">
        <v>4504</v>
      </c>
      <c r="C2479" s="10" t="s">
        <v>4509</v>
      </c>
      <c r="D2479" s="10" t="s">
        <v>4510</v>
      </c>
      <c r="E2479" s="10" t="s">
        <v>5046</v>
      </c>
      <c r="F2479" s="10" t="s">
        <v>5047</v>
      </c>
      <c r="G2479" s="10" t="s">
        <v>28</v>
      </c>
      <c r="H2479" s="10" t="s">
        <v>23</v>
      </c>
    </row>
    <row r="2480" spans="1:8" x14ac:dyDescent="0.25">
      <c r="A2480" s="10">
        <v>2469</v>
      </c>
      <c r="B2480" s="10" t="s">
        <v>4504</v>
      </c>
      <c r="C2480" s="10" t="s">
        <v>4509</v>
      </c>
      <c r="D2480" s="10" t="s">
        <v>4510</v>
      </c>
      <c r="E2480" s="10" t="s">
        <v>5048</v>
      </c>
      <c r="F2480" s="10" t="s">
        <v>5049</v>
      </c>
      <c r="G2480" s="10" t="s">
        <v>22</v>
      </c>
      <c r="H2480" s="10" t="s">
        <v>23</v>
      </c>
    </row>
    <row r="2481" spans="1:8" x14ac:dyDescent="0.25">
      <c r="A2481" s="10">
        <v>2470</v>
      </c>
      <c r="B2481" s="10" t="s">
        <v>4504</v>
      </c>
      <c r="C2481" s="10" t="s">
        <v>4749</v>
      </c>
      <c r="D2481" s="10" t="s">
        <v>4750</v>
      </c>
      <c r="E2481" s="10" t="s">
        <v>5050</v>
      </c>
      <c r="F2481" s="10" t="s">
        <v>5051</v>
      </c>
      <c r="G2481" s="10" t="s">
        <v>22</v>
      </c>
      <c r="H2481" s="10" t="s">
        <v>23</v>
      </c>
    </row>
    <row r="2482" spans="1:8" x14ac:dyDescent="0.25">
      <c r="A2482" s="10">
        <v>2471</v>
      </c>
      <c r="B2482" s="10" t="s">
        <v>4504</v>
      </c>
      <c r="C2482" s="10" t="s">
        <v>4749</v>
      </c>
      <c r="D2482" s="10" t="s">
        <v>4750</v>
      </c>
      <c r="E2482" s="10" t="s">
        <v>5052</v>
      </c>
      <c r="F2482" s="10" t="s">
        <v>5053</v>
      </c>
      <c r="G2482" s="10" t="s">
        <v>22</v>
      </c>
      <c r="H2482" s="10" t="s">
        <v>23</v>
      </c>
    </row>
    <row r="2483" spans="1:8" x14ac:dyDescent="0.25">
      <c r="A2483" s="10">
        <v>2472</v>
      </c>
      <c r="B2483" s="10" t="s">
        <v>4504</v>
      </c>
      <c r="C2483" s="10" t="s">
        <v>4749</v>
      </c>
      <c r="D2483" s="10" t="s">
        <v>4750</v>
      </c>
      <c r="E2483" s="10" t="s">
        <v>5054</v>
      </c>
      <c r="F2483" s="10" t="s">
        <v>5055</v>
      </c>
      <c r="G2483" s="10" t="s">
        <v>28</v>
      </c>
      <c r="H2483" s="10" t="s">
        <v>23</v>
      </c>
    </row>
    <row r="2484" spans="1:8" x14ac:dyDescent="0.25">
      <c r="A2484" s="10">
        <v>2473</v>
      </c>
      <c r="B2484" s="10" t="s">
        <v>4504</v>
      </c>
      <c r="C2484" s="10" t="s">
        <v>4749</v>
      </c>
      <c r="D2484" s="10" t="s">
        <v>4750</v>
      </c>
      <c r="E2484" s="10" t="s">
        <v>5056</v>
      </c>
      <c r="F2484" s="10" t="s">
        <v>5057</v>
      </c>
      <c r="G2484" s="10" t="s">
        <v>28</v>
      </c>
      <c r="H2484" s="10" t="s">
        <v>23</v>
      </c>
    </row>
    <row r="2485" spans="1:8" x14ac:dyDescent="0.25">
      <c r="A2485" s="10">
        <v>2474</v>
      </c>
      <c r="B2485" s="10" t="s">
        <v>4504</v>
      </c>
      <c r="C2485" s="10" t="s">
        <v>4749</v>
      </c>
      <c r="D2485" s="10" t="s">
        <v>4750</v>
      </c>
      <c r="E2485" s="10" t="s">
        <v>5058</v>
      </c>
      <c r="F2485" s="10" t="s">
        <v>5059</v>
      </c>
      <c r="G2485" s="10" t="s">
        <v>28</v>
      </c>
      <c r="H2485" s="10" t="s">
        <v>23</v>
      </c>
    </row>
    <row r="2486" spans="1:8" x14ac:dyDescent="0.25">
      <c r="A2486" s="10">
        <v>2475</v>
      </c>
      <c r="B2486" s="10" t="s">
        <v>4504</v>
      </c>
      <c r="C2486" s="10" t="s">
        <v>4749</v>
      </c>
      <c r="D2486" s="10" t="s">
        <v>4750</v>
      </c>
      <c r="E2486" s="10" t="s">
        <v>5060</v>
      </c>
      <c r="F2486" s="10" t="s">
        <v>5061</v>
      </c>
      <c r="G2486" s="10" t="s">
        <v>28</v>
      </c>
      <c r="H2486" s="10" t="s">
        <v>23</v>
      </c>
    </row>
    <row r="2487" spans="1:8" x14ac:dyDescent="0.25">
      <c r="A2487" s="10">
        <v>2476</v>
      </c>
      <c r="B2487" s="10" t="s">
        <v>4504</v>
      </c>
      <c r="C2487" s="10" t="s">
        <v>4749</v>
      </c>
      <c r="D2487" s="10" t="s">
        <v>4750</v>
      </c>
      <c r="E2487" s="10" t="s">
        <v>5062</v>
      </c>
      <c r="F2487" s="10" t="s">
        <v>5063</v>
      </c>
      <c r="G2487" s="10" t="s">
        <v>28</v>
      </c>
      <c r="H2487" s="10" t="s">
        <v>23</v>
      </c>
    </row>
    <row r="2488" spans="1:8" x14ac:dyDescent="0.25">
      <c r="A2488" s="10">
        <v>2477</v>
      </c>
      <c r="B2488" s="10" t="s">
        <v>4504</v>
      </c>
      <c r="C2488" s="10" t="s">
        <v>4749</v>
      </c>
      <c r="D2488" s="10" t="s">
        <v>4750</v>
      </c>
      <c r="E2488" s="10" t="s">
        <v>5064</v>
      </c>
      <c r="F2488" s="10" t="s">
        <v>5065</v>
      </c>
      <c r="G2488" s="10" t="s">
        <v>28</v>
      </c>
      <c r="H2488" s="10" t="s">
        <v>23</v>
      </c>
    </row>
    <row r="2489" spans="1:8" x14ac:dyDescent="0.25">
      <c r="A2489" s="10">
        <v>2478</v>
      </c>
      <c r="B2489" s="10" t="s">
        <v>4504</v>
      </c>
      <c r="C2489" s="10" t="s">
        <v>4749</v>
      </c>
      <c r="D2489" s="10" t="s">
        <v>4750</v>
      </c>
      <c r="E2489" s="10" t="s">
        <v>5066</v>
      </c>
      <c r="F2489" s="10" t="s">
        <v>5067</v>
      </c>
      <c r="G2489" s="10" t="s">
        <v>28</v>
      </c>
      <c r="H2489" s="10" t="s">
        <v>23</v>
      </c>
    </row>
    <row r="2490" spans="1:8" x14ac:dyDescent="0.25">
      <c r="A2490" s="10">
        <v>2479</v>
      </c>
      <c r="B2490" s="10" t="s">
        <v>4504</v>
      </c>
      <c r="C2490" s="10" t="s">
        <v>4749</v>
      </c>
      <c r="D2490" s="10" t="s">
        <v>4750</v>
      </c>
      <c r="E2490" s="10" t="s">
        <v>5068</v>
      </c>
      <c r="F2490" s="10" t="s">
        <v>5069</v>
      </c>
      <c r="G2490" s="10" t="s">
        <v>22</v>
      </c>
      <c r="H2490" s="10" t="s">
        <v>23</v>
      </c>
    </row>
    <row r="2491" spans="1:8" x14ac:dyDescent="0.25">
      <c r="A2491" s="10">
        <v>2480</v>
      </c>
      <c r="B2491" s="10" t="s">
        <v>4504</v>
      </c>
      <c r="C2491" s="10" t="s">
        <v>4749</v>
      </c>
      <c r="D2491" s="10" t="s">
        <v>4750</v>
      </c>
      <c r="E2491" s="10" t="s">
        <v>5070</v>
      </c>
      <c r="F2491" s="10" t="s">
        <v>5071</v>
      </c>
      <c r="G2491" s="10" t="s">
        <v>28</v>
      </c>
      <c r="H2491" s="10" t="s">
        <v>23</v>
      </c>
    </row>
    <row r="2492" spans="1:8" x14ac:dyDescent="0.25">
      <c r="A2492" s="10">
        <v>2481</v>
      </c>
      <c r="B2492" s="10" t="s">
        <v>4504</v>
      </c>
      <c r="C2492" s="10" t="s">
        <v>4749</v>
      </c>
      <c r="D2492" s="10" t="s">
        <v>4750</v>
      </c>
      <c r="E2492" s="10" t="s">
        <v>5072</v>
      </c>
      <c r="F2492" s="10" t="s">
        <v>5073</v>
      </c>
      <c r="G2492" s="10" t="s">
        <v>28</v>
      </c>
      <c r="H2492" s="10" t="s">
        <v>23</v>
      </c>
    </row>
    <row r="2493" spans="1:8" x14ac:dyDescent="0.25">
      <c r="A2493" s="10">
        <v>2482</v>
      </c>
      <c r="B2493" s="10" t="s">
        <v>4504</v>
      </c>
      <c r="C2493" s="10" t="s">
        <v>4749</v>
      </c>
      <c r="D2493" s="10" t="s">
        <v>4750</v>
      </c>
      <c r="E2493" s="10" t="s">
        <v>5074</v>
      </c>
      <c r="F2493" s="10" t="s">
        <v>5075</v>
      </c>
      <c r="G2493" s="10" t="s">
        <v>28</v>
      </c>
      <c r="H2493" s="10" t="s">
        <v>23</v>
      </c>
    </row>
    <row r="2494" spans="1:8" x14ac:dyDescent="0.25">
      <c r="A2494" s="10">
        <v>2483</v>
      </c>
      <c r="B2494" s="10" t="s">
        <v>4504</v>
      </c>
      <c r="C2494" s="10" t="s">
        <v>4749</v>
      </c>
      <c r="D2494" s="10" t="s">
        <v>4750</v>
      </c>
      <c r="E2494" s="10" t="s">
        <v>5076</v>
      </c>
      <c r="F2494" s="10" t="s">
        <v>5077</v>
      </c>
      <c r="G2494" s="10" t="s">
        <v>28</v>
      </c>
      <c r="H2494" s="10" t="s">
        <v>23</v>
      </c>
    </row>
    <row r="2495" spans="1:8" x14ac:dyDescent="0.25">
      <c r="A2495" s="10">
        <v>2484</v>
      </c>
      <c r="B2495" s="10" t="s">
        <v>4504</v>
      </c>
      <c r="C2495" s="10" t="s">
        <v>4749</v>
      </c>
      <c r="D2495" s="10" t="s">
        <v>4750</v>
      </c>
      <c r="E2495" s="10" t="s">
        <v>5078</v>
      </c>
      <c r="F2495" s="10" t="s">
        <v>5079</v>
      </c>
      <c r="G2495" s="10" t="s">
        <v>22</v>
      </c>
      <c r="H2495" s="10" t="s">
        <v>23</v>
      </c>
    </row>
    <row r="2496" spans="1:8" x14ac:dyDescent="0.25">
      <c r="A2496" s="10">
        <v>2485</v>
      </c>
      <c r="B2496" s="10" t="s">
        <v>4504</v>
      </c>
      <c r="C2496" s="10" t="s">
        <v>4749</v>
      </c>
      <c r="D2496" s="10" t="s">
        <v>4750</v>
      </c>
      <c r="E2496" s="10" t="s">
        <v>5080</v>
      </c>
      <c r="F2496" s="10" t="s">
        <v>5081</v>
      </c>
      <c r="G2496" s="10" t="s">
        <v>28</v>
      </c>
      <c r="H2496" s="10" t="s">
        <v>23</v>
      </c>
    </row>
    <row r="2497" spans="1:8" x14ac:dyDescent="0.25">
      <c r="A2497" s="10">
        <v>2486</v>
      </c>
      <c r="B2497" s="10" t="s">
        <v>4504</v>
      </c>
      <c r="C2497" s="10" t="s">
        <v>4749</v>
      </c>
      <c r="D2497" s="10" t="s">
        <v>4750</v>
      </c>
      <c r="E2497" s="10" t="s">
        <v>5082</v>
      </c>
      <c r="F2497" s="10" t="s">
        <v>5083</v>
      </c>
      <c r="G2497" s="10" t="s">
        <v>28</v>
      </c>
      <c r="H2497" s="10" t="s">
        <v>23</v>
      </c>
    </row>
    <row r="2498" spans="1:8" x14ac:dyDescent="0.25">
      <c r="A2498" s="10">
        <v>2487</v>
      </c>
      <c r="B2498" s="10" t="s">
        <v>4504</v>
      </c>
      <c r="C2498" s="10" t="s">
        <v>4749</v>
      </c>
      <c r="D2498" s="10" t="s">
        <v>4750</v>
      </c>
      <c r="E2498" s="10" t="s">
        <v>5084</v>
      </c>
      <c r="F2498" s="10" t="s">
        <v>5085</v>
      </c>
      <c r="G2498" s="10" t="s">
        <v>28</v>
      </c>
      <c r="H2498" s="10" t="s">
        <v>23</v>
      </c>
    </row>
    <row r="2499" spans="1:8" x14ac:dyDescent="0.25">
      <c r="A2499" s="10">
        <v>2488</v>
      </c>
      <c r="B2499" s="10" t="s">
        <v>4504</v>
      </c>
      <c r="C2499" s="10" t="s">
        <v>4749</v>
      </c>
      <c r="D2499" s="10" t="s">
        <v>4750</v>
      </c>
      <c r="E2499" s="10" t="s">
        <v>5086</v>
      </c>
      <c r="F2499" s="10" t="s">
        <v>5087</v>
      </c>
      <c r="G2499" s="10" t="s">
        <v>28</v>
      </c>
      <c r="H2499" s="10" t="s">
        <v>23</v>
      </c>
    </row>
    <row r="2500" spans="1:8" x14ac:dyDescent="0.25">
      <c r="A2500" s="10">
        <v>2489</v>
      </c>
      <c r="B2500" s="10" t="s">
        <v>4504</v>
      </c>
      <c r="C2500" s="10" t="s">
        <v>4749</v>
      </c>
      <c r="D2500" s="10" t="s">
        <v>4750</v>
      </c>
      <c r="E2500" s="10" t="s">
        <v>5088</v>
      </c>
      <c r="F2500" s="10" t="s">
        <v>5089</v>
      </c>
      <c r="G2500" s="10" t="s">
        <v>28</v>
      </c>
      <c r="H2500" s="10" t="s">
        <v>23</v>
      </c>
    </row>
    <row r="2501" spans="1:8" x14ac:dyDescent="0.25">
      <c r="A2501" s="10">
        <v>2490</v>
      </c>
      <c r="B2501" s="10" t="s">
        <v>4504</v>
      </c>
      <c r="C2501" s="10" t="s">
        <v>4513</v>
      </c>
      <c r="D2501" s="10" t="s">
        <v>4919</v>
      </c>
      <c r="E2501" s="10" t="s">
        <v>5090</v>
      </c>
      <c r="F2501" s="10" t="s">
        <v>5091</v>
      </c>
      <c r="G2501" s="10" t="s">
        <v>28</v>
      </c>
      <c r="H2501" s="10" t="s">
        <v>23</v>
      </c>
    </row>
    <row r="2502" spans="1:8" x14ac:dyDescent="0.25">
      <c r="A2502" s="10">
        <v>2491</v>
      </c>
      <c r="B2502" s="10" t="s">
        <v>4504</v>
      </c>
      <c r="C2502" s="10" t="s">
        <v>4513</v>
      </c>
      <c r="D2502" s="10" t="s">
        <v>4919</v>
      </c>
      <c r="E2502" s="10" t="s">
        <v>5092</v>
      </c>
      <c r="F2502" s="10" t="s">
        <v>5093</v>
      </c>
      <c r="G2502" s="10" t="s">
        <v>28</v>
      </c>
      <c r="H2502" s="10" t="s">
        <v>23</v>
      </c>
    </row>
    <row r="2503" spans="1:8" x14ac:dyDescent="0.25">
      <c r="A2503" s="10">
        <v>2492</v>
      </c>
      <c r="B2503" s="10" t="s">
        <v>4504</v>
      </c>
      <c r="C2503" s="10" t="s">
        <v>4513</v>
      </c>
      <c r="D2503" s="10" t="s">
        <v>4919</v>
      </c>
      <c r="E2503" s="10" t="s">
        <v>5094</v>
      </c>
      <c r="F2503" s="10" t="s">
        <v>5095</v>
      </c>
      <c r="G2503" s="10" t="s">
        <v>28</v>
      </c>
      <c r="H2503" s="10" t="s">
        <v>23</v>
      </c>
    </row>
    <row r="2504" spans="1:8" x14ac:dyDescent="0.25">
      <c r="A2504" s="10">
        <v>2493</v>
      </c>
      <c r="B2504" s="10" t="s">
        <v>4504</v>
      </c>
      <c r="C2504" s="10" t="s">
        <v>4513</v>
      </c>
      <c r="D2504" s="10" t="s">
        <v>4919</v>
      </c>
      <c r="E2504" s="10" t="s">
        <v>5096</v>
      </c>
      <c r="F2504" s="10" t="s">
        <v>5097</v>
      </c>
      <c r="G2504" s="10" t="s">
        <v>28</v>
      </c>
      <c r="H2504" s="10" t="s">
        <v>23</v>
      </c>
    </row>
    <row r="2505" spans="1:8" x14ac:dyDescent="0.25">
      <c r="A2505" s="10">
        <v>2494</v>
      </c>
      <c r="B2505" s="10" t="s">
        <v>4504</v>
      </c>
      <c r="C2505" s="10" t="s">
        <v>4513</v>
      </c>
      <c r="D2505" s="10" t="s">
        <v>4919</v>
      </c>
      <c r="E2505" s="10" t="s">
        <v>5098</v>
      </c>
      <c r="F2505" s="10" t="s">
        <v>5099</v>
      </c>
      <c r="G2505" s="10" t="s">
        <v>28</v>
      </c>
      <c r="H2505" s="10" t="s">
        <v>23</v>
      </c>
    </row>
    <row r="2506" spans="1:8" x14ac:dyDescent="0.25">
      <c r="A2506" s="10">
        <v>2495</v>
      </c>
      <c r="B2506" s="10" t="s">
        <v>4504</v>
      </c>
      <c r="C2506" s="10" t="s">
        <v>4513</v>
      </c>
      <c r="D2506" s="10" t="s">
        <v>4919</v>
      </c>
      <c r="E2506" s="10" t="s">
        <v>5100</v>
      </c>
      <c r="F2506" s="10" t="s">
        <v>5101</v>
      </c>
      <c r="G2506" s="10" t="s">
        <v>22</v>
      </c>
      <c r="H2506" s="10" t="s">
        <v>23</v>
      </c>
    </row>
    <row r="2507" spans="1:8" x14ac:dyDescent="0.25">
      <c r="A2507" s="10">
        <v>2496</v>
      </c>
      <c r="B2507" s="10" t="s">
        <v>4504</v>
      </c>
      <c r="C2507" s="10" t="s">
        <v>4513</v>
      </c>
      <c r="D2507" s="10" t="s">
        <v>4919</v>
      </c>
      <c r="E2507" s="10" t="s">
        <v>5102</v>
      </c>
      <c r="F2507" s="10" t="s">
        <v>5103</v>
      </c>
      <c r="G2507" s="10" t="s">
        <v>22</v>
      </c>
      <c r="H2507" s="10" t="s">
        <v>23</v>
      </c>
    </row>
    <row r="2508" spans="1:8" x14ac:dyDescent="0.25">
      <c r="A2508" s="10">
        <v>2497</v>
      </c>
      <c r="B2508" s="10" t="s">
        <v>4504</v>
      </c>
      <c r="C2508" s="10" t="s">
        <v>4513</v>
      </c>
      <c r="D2508" s="10" t="s">
        <v>4919</v>
      </c>
      <c r="E2508" s="10" t="s">
        <v>5104</v>
      </c>
      <c r="F2508" s="10" t="s">
        <v>5105</v>
      </c>
      <c r="G2508" s="10" t="s">
        <v>28</v>
      </c>
      <c r="H2508" s="10" t="s">
        <v>23</v>
      </c>
    </row>
    <row r="2509" spans="1:8" x14ac:dyDescent="0.25">
      <c r="A2509" s="10">
        <v>2498</v>
      </c>
      <c r="B2509" s="10" t="s">
        <v>4504</v>
      </c>
      <c r="C2509" s="10" t="s">
        <v>4513</v>
      </c>
      <c r="D2509" s="10" t="s">
        <v>4919</v>
      </c>
      <c r="E2509" s="10" t="s">
        <v>5106</v>
      </c>
      <c r="F2509" s="10" t="s">
        <v>5107</v>
      </c>
      <c r="G2509" s="10" t="s">
        <v>22</v>
      </c>
      <c r="H2509" s="10" t="s">
        <v>23</v>
      </c>
    </row>
    <row r="2510" spans="1:8" x14ac:dyDescent="0.25">
      <c r="A2510" s="10">
        <v>2499</v>
      </c>
      <c r="B2510" s="10" t="s">
        <v>4504</v>
      </c>
      <c r="C2510" s="10" t="s">
        <v>4513</v>
      </c>
      <c r="D2510" s="10" t="s">
        <v>4919</v>
      </c>
      <c r="E2510" s="10" t="s">
        <v>5108</v>
      </c>
      <c r="F2510" s="10" t="s">
        <v>5109</v>
      </c>
      <c r="G2510" s="10" t="s">
        <v>22</v>
      </c>
      <c r="H2510" s="10" t="s">
        <v>23</v>
      </c>
    </row>
    <row r="2511" spans="1:8" x14ac:dyDescent="0.25">
      <c r="A2511" s="10">
        <v>2500</v>
      </c>
      <c r="B2511" s="10" t="s">
        <v>4504</v>
      </c>
      <c r="C2511" s="10" t="s">
        <v>4513</v>
      </c>
      <c r="D2511" s="10" t="s">
        <v>4919</v>
      </c>
      <c r="E2511" s="10" t="s">
        <v>5110</v>
      </c>
      <c r="F2511" s="10" t="s">
        <v>5111</v>
      </c>
      <c r="G2511" s="10" t="s">
        <v>22</v>
      </c>
      <c r="H2511" s="10" t="s">
        <v>23</v>
      </c>
    </row>
    <row r="2512" spans="1:8" x14ac:dyDescent="0.25">
      <c r="A2512" s="10">
        <v>2501</v>
      </c>
      <c r="B2512" s="10" t="s">
        <v>4504</v>
      </c>
      <c r="C2512" s="10" t="s">
        <v>4513</v>
      </c>
      <c r="D2512" s="10" t="s">
        <v>4919</v>
      </c>
      <c r="E2512" s="10" t="s">
        <v>5112</v>
      </c>
      <c r="F2512" s="10" t="s">
        <v>5113</v>
      </c>
      <c r="G2512" s="10" t="s">
        <v>22</v>
      </c>
      <c r="H2512" s="10" t="s">
        <v>23</v>
      </c>
    </row>
    <row r="2513" spans="1:8" x14ac:dyDescent="0.25">
      <c r="A2513" s="10">
        <v>2502</v>
      </c>
      <c r="B2513" s="10" t="s">
        <v>4504</v>
      </c>
      <c r="C2513" s="10" t="s">
        <v>4513</v>
      </c>
      <c r="D2513" s="10" t="s">
        <v>4919</v>
      </c>
      <c r="E2513" s="10" t="s">
        <v>5114</v>
      </c>
      <c r="F2513" s="10" t="s">
        <v>5115</v>
      </c>
      <c r="G2513" s="10" t="s">
        <v>28</v>
      </c>
      <c r="H2513" s="10" t="s">
        <v>23</v>
      </c>
    </row>
    <row r="2514" spans="1:8" x14ac:dyDescent="0.25">
      <c r="A2514" s="10">
        <v>2503</v>
      </c>
      <c r="B2514" s="10" t="s">
        <v>4504</v>
      </c>
      <c r="C2514" s="10" t="s">
        <v>4513</v>
      </c>
      <c r="D2514" s="10" t="s">
        <v>4919</v>
      </c>
      <c r="E2514" s="10" t="s">
        <v>5116</v>
      </c>
      <c r="F2514" s="10" t="s">
        <v>5117</v>
      </c>
      <c r="G2514" s="10" t="s">
        <v>22</v>
      </c>
      <c r="H2514" s="10" t="s">
        <v>23</v>
      </c>
    </row>
    <row r="2515" spans="1:8" x14ac:dyDescent="0.25">
      <c r="A2515" s="10">
        <v>2504</v>
      </c>
      <c r="B2515" s="10" t="s">
        <v>4504</v>
      </c>
      <c r="C2515" s="10" t="s">
        <v>4513</v>
      </c>
      <c r="D2515" s="10" t="s">
        <v>4919</v>
      </c>
      <c r="E2515" s="10" t="s">
        <v>5118</v>
      </c>
      <c r="F2515" s="10" t="s">
        <v>5119</v>
      </c>
      <c r="G2515" s="10" t="s">
        <v>22</v>
      </c>
      <c r="H2515" s="10" t="s">
        <v>23</v>
      </c>
    </row>
    <row r="2516" spans="1:8" x14ac:dyDescent="0.25">
      <c r="A2516" s="10">
        <v>2505</v>
      </c>
      <c r="B2516" s="10" t="s">
        <v>4504</v>
      </c>
      <c r="C2516" s="10" t="s">
        <v>4513</v>
      </c>
      <c r="D2516" s="10" t="s">
        <v>4919</v>
      </c>
      <c r="E2516" s="10" t="s">
        <v>5120</v>
      </c>
      <c r="F2516" s="10" t="s">
        <v>5121</v>
      </c>
      <c r="G2516" s="10" t="s">
        <v>22</v>
      </c>
      <c r="H2516" s="10" t="s">
        <v>23</v>
      </c>
    </row>
    <row r="2517" spans="1:8" x14ac:dyDescent="0.25">
      <c r="A2517" s="10">
        <v>2506</v>
      </c>
      <c r="B2517" s="10" t="s">
        <v>4504</v>
      </c>
      <c r="C2517" s="10" t="s">
        <v>4513</v>
      </c>
      <c r="D2517" s="10" t="s">
        <v>4919</v>
      </c>
      <c r="E2517" s="10" t="s">
        <v>5122</v>
      </c>
      <c r="F2517" s="10" t="s">
        <v>5123</v>
      </c>
      <c r="G2517" s="10" t="s">
        <v>22</v>
      </c>
      <c r="H2517" s="10" t="s">
        <v>23</v>
      </c>
    </row>
    <row r="2518" spans="1:8" x14ac:dyDescent="0.25">
      <c r="A2518" s="10">
        <v>2507</v>
      </c>
      <c r="B2518" s="10" t="s">
        <v>4504</v>
      </c>
      <c r="C2518" s="10" t="s">
        <v>4513</v>
      </c>
      <c r="D2518" s="10" t="s">
        <v>4919</v>
      </c>
      <c r="E2518" s="10" t="s">
        <v>5124</v>
      </c>
      <c r="F2518" s="10" t="s">
        <v>5125</v>
      </c>
      <c r="G2518" s="10" t="s">
        <v>28</v>
      </c>
      <c r="H2518" s="10" t="s">
        <v>23</v>
      </c>
    </row>
    <row r="2519" spans="1:8" x14ac:dyDescent="0.25">
      <c r="A2519" s="10">
        <v>2508</v>
      </c>
      <c r="B2519" s="10" t="s">
        <v>4504</v>
      </c>
      <c r="C2519" s="10" t="s">
        <v>4513</v>
      </c>
      <c r="D2519" s="10" t="s">
        <v>4919</v>
      </c>
      <c r="E2519" s="10" t="s">
        <v>5126</v>
      </c>
      <c r="F2519" s="10" t="s">
        <v>5127</v>
      </c>
      <c r="G2519" s="10" t="s">
        <v>28</v>
      </c>
      <c r="H2519" s="10" t="s">
        <v>23</v>
      </c>
    </row>
    <row r="2520" spans="1:8" x14ac:dyDescent="0.25">
      <c r="A2520" s="10">
        <v>2509</v>
      </c>
      <c r="B2520" s="10" t="s">
        <v>4504</v>
      </c>
      <c r="C2520" s="10" t="s">
        <v>4513</v>
      </c>
      <c r="D2520" s="10" t="s">
        <v>4919</v>
      </c>
      <c r="E2520" s="10" t="s">
        <v>5128</v>
      </c>
      <c r="F2520" s="10" t="s">
        <v>5129</v>
      </c>
      <c r="G2520" s="10" t="s">
        <v>22</v>
      </c>
      <c r="H2520" s="10" t="s">
        <v>23</v>
      </c>
    </row>
    <row r="2521" spans="1:8" x14ac:dyDescent="0.25">
      <c r="A2521" s="10">
        <v>2510</v>
      </c>
      <c r="B2521" s="10" t="s">
        <v>4504</v>
      </c>
      <c r="C2521" s="10" t="s">
        <v>4513</v>
      </c>
      <c r="D2521" s="10" t="s">
        <v>4919</v>
      </c>
      <c r="E2521" s="10" t="s">
        <v>5130</v>
      </c>
      <c r="F2521" s="10" t="s">
        <v>5131</v>
      </c>
      <c r="G2521" s="10" t="s">
        <v>28</v>
      </c>
      <c r="H2521" s="10" t="s">
        <v>23</v>
      </c>
    </row>
    <row r="2522" spans="1:8" x14ac:dyDescent="0.25">
      <c r="A2522" s="10">
        <v>2511</v>
      </c>
      <c r="B2522" s="10" t="s">
        <v>4504</v>
      </c>
      <c r="C2522" s="10" t="s">
        <v>4513</v>
      </c>
      <c r="D2522" s="10" t="s">
        <v>4919</v>
      </c>
      <c r="E2522" s="10" t="s">
        <v>5132</v>
      </c>
      <c r="F2522" s="10" t="s">
        <v>5133</v>
      </c>
      <c r="G2522" s="10" t="s">
        <v>28</v>
      </c>
      <c r="H2522" s="10" t="s">
        <v>23</v>
      </c>
    </row>
    <row r="2523" spans="1:8" x14ac:dyDescent="0.25">
      <c r="A2523" s="10">
        <v>2512</v>
      </c>
      <c r="B2523" s="10" t="s">
        <v>4504</v>
      </c>
      <c r="C2523" s="10" t="s">
        <v>4513</v>
      </c>
      <c r="D2523" s="10" t="s">
        <v>4919</v>
      </c>
      <c r="E2523" s="10" t="s">
        <v>5134</v>
      </c>
      <c r="F2523" s="10" t="s">
        <v>5135</v>
      </c>
      <c r="G2523" s="10" t="s">
        <v>28</v>
      </c>
      <c r="H2523" s="10" t="s">
        <v>23</v>
      </c>
    </row>
    <row r="2524" spans="1:8" x14ac:dyDescent="0.25">
      <c r="A2524" s="10">
        <v>2513</v>
      </c>
      <c r="B2524" s="10" t="s">
        <v>4504</v>
      </c>
      <c r="C2524" s="10" t="s">
        <v>4509</v>
      </c>
      <c r="D2524" s="10" t="s">
        <v>4510</v>
      </c>
      <c r="E2524" s="10" t="s">
        <v>5136</v>
      </c>
      <c r="F2524" s="10" t="s">
        <v>5137</v>
      </c>
      <c r="G2524" s="10" t="s">
        <v>22</v>
      </c>
      <c r="H2524" s="10" t="s">
        <v>23</v>
      </c>
    </row>
    <row r="2525" spans="1:8" x14ac:dyDescent="0.25">
      <c r="A2525" s="10">
        <v>2514</v>
      </c>
      <c r="B2525" s="10" t="s">
        <v>4504</v>
      </c>
      <c r="C2525" s="10" t="s">
        <v>4509</v>
      </c>
      <c r="D2525" s="10" t="s">
        <v>4510</v>
      </c>
      <c r="E2525" s="10" t="s">
        <v>5138</v>
      </c>
      <c r="F2525" s="10" t="s">
        <v>5139</v>
      </c>
      <c r="G2525" s="10" t="s">
        <v>22</v>
      </c>
      <c r="H2525" s="10" t="s">
        <v>23</v>
      </c>
    </row>
    <row r="2526" spans="1:8" x14ac:dyDescent="0.25">
      <c r="A2526" s="10">
        <v>2515</v>
      </c>
      <c r="B2526" s="10" t="s">
        <v>4504</v>
      </c>
      <c r="C2526" s="10" t="s">
        <v>4505</v>
      </c>
      <c r="D2526" s="10" t="s">
        <v>4506</v>
      </c>
      <c r="E2526" s="10" t="s">
        <v>5140</v>
      </c>
      <c r="F2526" s="10" t="s">
        <v>5141</v>
      </c>
      <c r="G2526" s="10" t="s">
        <v>22</v>
      </c>
      <c r="H2526" s="10" t="s">
        <v>23</v>
      </c>
    </row>
    <row r="2527" spans="1:8" x14ac:dyDescent="0.25">
      <c r="A2527" s="10">
        <v>2516</v>
      </c>
      <c r="B2527" s="10" t="s">
        <v>4504</v>
      </c>
      <c r="C2527" s="10" t="s">
        <v>4509</v>
      </c>
      <c r="D2527" s="10" t="s">
        <v>4510</v>
      </c>
      <c r="E2527" s="10" t="s">
        <v>5142</v>
      </c>
      <c r="F2527" s="10" t="s">
        <v>5143</v>
      </c>
      <c r="G2527" s="10" t="s">
        <v>28</v>
      </c>
      <c r="H2527" s="10" t="s">
        <v>23</v>
      </c>
    </row>
    <row r="2528" spans="1:8" x14ac:dyDescent="0.25">
      <c r="A2528" s="10">
        <v>2517</v>
      </c>
      <c r="B2528" s="10" t="s">
        <v>4504</v>
      </c>
      <c r="C2528" s="10" t="s">
        <v>4509</v>
      </c>
      <c r="D2528" s="10" t="s">
        <v>4510</v>
      </c>
      <c r="E2528" s="10" t="s">
        <v>5144</v>
      </c>
      <c r="F2528" s="10" t="s">
        <v>5145</v>
      </c>
      <c r="G2528" s="10" t="s">
        <v>22</v>
      </c>
      <c r="H2528" s="10" t="s">
        <v>23</v>
      </c>
    </row>
    <row r="2529" spans="1:8" x14ac:dyDescent="0.25">
      <c r="A2529" s="10">
        <v>2518</v>
      </c>
      <c r="B2529" s="10" t="s">
        <v>4504</v>
      </c>
      <c r="C2529" s="10" t="s">
        <v>4505</v>
      </c>
      <c r="D2529" s="10" t="s">
        <v>4506</v>
      </c>
      <c r="E2529" s="10" t="s">
        <v>5146</v>
      </c>
      <c r="F2529" s="10" t="s">
        <v>5147</v>
      </c>
      <c r="G2529" s="10" t="s">
        <v>22</v>
      </c>
      <c r="H2529" s="10" t="s">
        <v>23</v>
      </c>
    </row>
    <row r="2530" spans="1:8" x14ac:dyDescent="0.25">
      <c r="A2530" s="10">
        <v>2519</v>
      </c>
      <c r="B2530" s="10" t="s">
        <v>4504</v>
      </c>
      <c r="C2530" s="10" t="s">
        <v>4505</v>
      </c>
      <c r="D2530" s="10" t="s">
        <v>4506</v>
      </c>
      <c r="E2530" s="10" t="s">
        <v>5148</v>
      </c>
      <c r="F2530" s="10" t="s">
        <v>5149</v>
      </c>
      <c r="G2530" s="10" t="s">
        <v>22</v>
      </c>
      <c r="H2530" s="10" t="s">
        <v>23</v>
      </c>
    </row>
    <row r="2531" spans="1:8" x14ac:dyDescent="0.25">
      <c r="A2531" s="10">
        <v>2520</v>
      </c>
      <c r="B2531" s="10" t="s">
        <v>4504</v>
      </c>
      <c r="C2531" s="10" t="s">
        <v>4505</v>
      </c>
      <c r="D2531" s="10" t="s">
        <v>4506</v>
      </c>
      <c r="E2531" s="10" t="s">
        <v>5150</v>
      </c>
      <c r="F2531" s="10" t="s">
        <v>5151</v>
      </c>
      <c r="G2531" s="10" t="s">
        <v>22</v>
      </c>
      <c r="H2531" s="10" t="s">
        <v>23</v>
      </c>
    </row>
    <row r="2532" spans="1:8" x14ac:dyDescent="0.25">
      <c r="A2532" s="10">
        <v>2521</v>
      </c>
      <c r="B2532" s="10" t="s">
        <v>4504</v>
      </c>
      <c r="C2532" s="10" t="s">
        <v>4505</v>
      </c>
      <c r="D2532" s="10" t="s">
        <v>4506</v>
      </c>
      <c r="E2532" s="10" t="s">
        <v>5152</v>
      </c>
      <c r="F2532" s="10" t="s">
        <v>5153</v>
      </c>
      <c r="G2532" s="10" t="s">
        <v>28</v>
      </c>
      <c r="H2532" s="10" t="s">
        <v>23</v>
      </c>
    </row>
    <row r="2533" spans="1:8" x14ac:dyDescent="0.25">
      <c r="A2533" s="10">
        <v>2522</v>
      </c>
      <c r="B2533" s="10" t="s">
        <v>4504</v>
      </c>
      <c r="C2533" s="10" t="s">
        <v>4749</v>
      </c>
      <c r="D2533" s="10" t="s">
        <v>4750</v>
      </c>
      <c r="E2533" s="10" t="s">
        <v>5154</v>
      </c>
      <c r="F2533" s="10" t="s">
        <v>5155</v>
      </c>
      <c r="G2533" s="10" t="s">
        <v>28</v>
      </c>
      <c r="H2533" s="10" t="s">
        <v>23</v>
      </c>
    </row>
    <row r="2534" spans="1:8" x14ac:dyDescent="0.25">
      <c r="A2534" s="10">
        <v>2523</v>
      </c>
      <c r="B2534" s="10" t="s">
        <v>4504</v>
      </c>
      <c r="C2534" s="10" t="s">
        <v>4749</v>
      </c>
      <c r="D2534" s="10" t="s">
        <v>4750</v>
      </c>
      <c r="E2534" s="10" t="s">
        <v>5156</v>
      </c>
      <c r="F2534" s="10" t="s">
        <v>5157</v>
      </c>
      <c r="G2534" s="10" t="s">
        <v>22</v>
      </c>
      <c r="H2534" s="10" t="s">
        <v>23</v>
      </c>
    </row>
    <row r="2535" spans="1:8" x14ac:dyDescent="0.25">
      <c r="A2535" s="10">
        <v>2524</v>
      </c>
      <c r="B2535" s="10" t="s">
        <v>4504</v>
      </c>
      <c r="C2535" s="10" t="s">
        <v>4749</v>
      </c>
      <c r="D2535" s="10" t="s">
        <v>4750</v>
      </c>
      <c r="E2535" s="10" t="s">
        <v>5158</v>
      </c>
      <c r="F2535" s="10" t="s">
        <v>5159</v>
      </c>
      <c r="G2535" s="10" t="s">
        <v>28</v>
      </c>
      <c r="H2535" s="10" t="s">
        <v>23</v>
      </c>
    </row>
    <row r="2536" spans="1:8" x14ac:dyDescent="0.25">
      <c r="A2536" s="10">
        <v>2525</v>
      </c>
      <c r="B2536" s="10" t="s">
        <v>4504</v>
      </c>
      <c r="C2536" s="10" t="s">
        <v>4749</v>
      </c>
      <c r="D2536" s="10" t="s">
        <v>4750</v>
      </c>
      <c r="E2536" s="10" t="s">
        <v>5160</v>
      </c>
      <c r="F2536" s="10" t="s">
        <v>5161</v>
      </c>
      <c r="G2536" s="10" t="s">
        <v>28</v>
      </c>
      <c r="H2536" s="10" t="s">
        <v>23</v>
      </c>
    </row>
    <row r="2537" spans="1:8" x14ac:dyDescent="0.25">
      <c r="A2537" s="10">
        <v>2526</v>
      </c>
      <c r="B2537" s="10" t="s">
        <v>4504</v>
      </c>
      <c r="C2537" s="10" t="s">
        <v>4749</v>
      </c>
      <c r="D2537" s="10" t="s">
        <v>4750</v>
      </c>
      <c r="E2537" s="10" t="s">
        <v>5162</v>
      </c>
      <c r="F2537" s="10" t="s">
        <v>5163</v>
      </c>
      <c r="G2537" s="10" t="s">
        <v>28</v>
      </c>
      <c r="H2537" s="10" t="s">
        <v>23</v>
      </c>
    </row>
    <row r="2538" spans="1:8" x14ac:dyDescent="0.25">
      <c r="A2538" s="10">
        <v>2527</v>
      </c>
      <c r="B2538" s="10" t="s">
        <v>4504</v>
      </c>
      <c r="C2538" s="10" t="s">
        <v>4749</v>
      </c>
      <c r="D2538" s="10" t="s">
        <v>4750</v>
      </c>
      <c r="E2538" s="10" t="s">
        <v>5164</v>
      </c>
      <c r="F2538" s="10" t="s">
        <v>5165</v>
      </c>
      <c r="G2538" s="10" t="s">
        <v>28</v>
      </c>
      <c r="H2538" s="10" t="s">
        <v>23</v>
      </c>
    </row>
    <row r="2539" spans="1:8" x14ac:dyDescent="0.25">
      <c r="A2539" s="10">
        <v>2528</v>
      </c>
      <c r="B2539" s="10" t="s">
        <v>4504</v>
      </c>
      <c r="C2539" s="10" t="s">
        <v>4749</v>
      </c>
      <c r="D2539" s="10" t="s">
        <v>4750</v>
      </c>
      <c r="E2539" s="10" t="s">
        <v>5166</v>
      </c>
      <c r="F2539" s="10" t="s">
        <v>5167</v>
      </c>
      <c r="G2539" s="10" t="s">
        <v>28</v>
      </c>
      <c r="H2539" s="10" t="s">
        <v>23</v>
      </c>
    </row>
    <row r="2540" spans="1:8" x14ac:dyDescent="0.25">
      <c r="A2540" s="10">
        <v>2529</v>
      </c>
      <c r="B2540" s="10" t="s">
        <v>4504</v>
      </c>
      <c r="C2540" s="10" t="s">
        <v>4749</v>
      </c>
      <c r="D2540" s="10" t="s">
        <v>4750</v>
      </c>
      <c r="E2540" s="10" t="s">
        <v>5168</v>
      </c>
      <c r="F2540" s="10" t="s">
        <v>5169</v>
      </c>
      <c r="G2540" s="10" t="s">
        <v>22</v>
      </c>
      <c r="H2540" s="10" t="s">
        <v>23</v>
      </c>
    </row>
    <row r="2541" spans="1:8" x14ac:dyDescent="0.25">
      <c r="A2541" s="10">
        <v>2530</v>
      </c>
      <c r="B2541" s="10" t="s">
        <v>4504</v>
      </c>
      <c r="C2541" s="10" t="s">
        <v>4749</v>
      </c>
      <c r="D2541" s="10" t="s">
        <v>4750</v>
      </c>
      <c r="E2541" s="10" t="s">
        <v>5170</v>
      </c>
      <c r="F2541" s="10" t="s">
        <v>5171</v>
      </c>
      <c r="G2541" s="10" t="s">
        <v>28</v>
      </c>
      <c r="H2541" s="10" t="s">
        <v>23</v>
      </c>
    </row>
    <row r="2542" spans="1:8" x14ac:dyDescent="0.25">
      <c r="A2542" s="10">
        <v>2531</v>
      </c>
      <c r="B2542" s="10" t="s">
        <v>4504</v>
      </c>
      <c r="C2542" s="10" t="s">
        <v>4749</v>
      </c>
      <c r="D2542" s="10" t="s">
        <v>4750</v>
      </c>
      <c r="E2542" s="10" t="s">
        <v>5172</v>
      </c>
      <c r="F2542" s="10" t="s">
        <v>5173</v>
      </c>
      <c r="G2542" s="10" t="s">
        <v>28</v>
      </c>
      <c r="H2542" s="10" t="s">
        <v>23</v>
      </c>
    </row>
    <row r="2543" spans="1:8" x14ac:dyDescent="0.25">
      <c r="A2543" s="10">
        <v>2532</v>
      </c>
      <c r="B2543" s="10" t="s">
        <v>4504</v>
      </c>
      <c r="C2543" s="10" t="s">
        <v>4749</v>
      </c>
      <c r="D2543" s="10" t="s">
        <v>4750</v>
      </c>
      <c r="E2543" s="10" t="s">
        <v>5174</v>
      </c>
      <c r="F2543" s="10" t="s">
        <v>5175</v>
      </c>
      <c r="G2543" s="10" t="s">
        <v>22</v>
      </c>
      <c r="H2543" s="10" t="s">
        <v>23</v>
      </c>
    </row>
    <row r="2544" spans="1:8" x14ac:dyDescent="0.25">
      <c r="A2544" s="10">
        <v>2533</v>
      </c>
      <c r="B2544" s="10" t="s">
        <v>4504</v>
      </c>
      <c r="C2544" s="10" t="s">
        <v>4749</v>
      </c>
      <c r="D2544" s="10" t="s">
        <v>4750</v>
      </c>
      <c r="E2544" s="10" t="s">
        <v>5176</v>
      </c>
      <c r="F2544" s="10" t="s">
        <v>5177</v>
      </c>
      <c r="G2544" s="10" t="s">
        <v>28</v>
      </c>
      <c r="H2544" s="10" t="s">
        <v>23</v>
      </c>
    </row>
    <row r="2545" spans="1:8" x14ac:dyDescent="0.25">
      <c r="A2545" s="10">
        <v>2534</v>
      </c>
      <c r="B2545" s="10" t="s">
        <v>4504</v>
      </c>
      <c r="C2545" s="10" t="s">
        <v>4509</v>
      </c>
      <c r="D2545" s="10" t="s">
        <v>4510</v>
      </c>
      <c r="E2545" s="10" t="s">
        <v>5178</v>
      </c>
      <c r="F2545" s="10" t="s">
        <v>5179</v>
      </c>
      <c r="G2545" s="10" t="s">
        <v>28</v>
      </c>
      <c r="H2545" s="10" t="s">
        <v>23</v>
      </c>
    </row>
    <row r="2546" spans="1:8" x14ac:dyDescent="0.25">
      <c r="A2546" s="10">
        <v>2535</v>
      </c>
      <c r="B2546" s="10" t="s">
        <v>4504</v>
      </c>
      <c r="C2546" s="10" t="s">
        <v>4749</v>
      </c>
      <c r="D2546" s="10" t="s">
        <v>4750</v>
      </c>
      <c r="E2546" s="10" t="s">
        <v>5180</v>
      </c>
      <c r="F2546" s="10" t="s">
        <v>5181</v>
      </c>
      <c r="G2546" s="10" t="s">
        <v>22</v>
      </c>
      <c r="H2546" s="10" t="s">
        <v>23</v>
      </c>
    </row>
    <row r="2547" spans="1:8" x14ac:dyDescent="0.25">
      <c r="A2547" s="10">
        <v>2536</v>
      </c>
      <c r="B2547" s="10" t="s">
        <v>4504</v>
      </c>
      <c r="C2547" s="10" t="s">
        <v>4749</v>
      </c>
      <c r="D2547" s="10" t="s">
        <v>4750</v>
      </c>
      <c r="E2547" s="10" t="s">
        <v>5182</v>
      </c>
      <c r="F2547" s="10" t="s">
        <v>5183</v>
      </c>
      <c r="G2547" s="10" t="s">
        <v>28</v>
      </c>
      <c r="H2547" s="10" t="s">
        <v>23</v>
      </c>
    </row>
    <row r="2548" spans="1:8" x14ac:dyDescent="0.25">
      <c r="A2548" s="10">
        <v>2537</v>
      </c>
      <c r="B2548" s="10" t="s">
        <v>4504</v>
      </c>
      <c r="C2548" s="10" t="s">
        <v>4505</v>
      </c>
      <c r="D2548" s="10" t="s">
        <v>4506</v>
      </c>
      <c r="E2548" s="10" t="s">
        <v>5184</v>
      </c>
      <c r="F2548" s="10" t="s">
        <v>5185</v>
      </c>
      <c r="G2548" s="10" t="s">
        <v>28</v>
      </c>
      <c r="H2548" s="10" t="s">
        <v>23</v>
      </c>
    </row>
    <row r="2549" spans="1:8" x14ac:dyDescent="0.25">
      <c r="A2549" s="10">
        <v>2538</v>
      </c>
      <c r="B2549" s="10" t="s">
        <v>4504</v>
      </c>
      <c r="C2549" s="10" t="s">
        <v>4505</v>
      </c>
      <c r="D2549" s="10" t="s">
        <v>4506</v>
      </c>
      <c r="E2549" s="10" t="s">
        <v>5186</v>
      </c>
      <c r="F2549" s="10" t="s">
        <v>5187</v>
      </c>
      <c r="G2549" s="10" t="s">
        <v>22</v>
      </c>
      <c r="H2549" s="10" t="s">
        <v>23</v>
      </c>
    </row>
    <row r="2550" spans="1:8" x14ac:dyDescent="0.25">
      <c r="A2550" s="10">
        <v>2539</v>
      </c>
      <c r="B2550" s="10" t="s">
        <v>4504</v>
      </c>
      <c r="C2550" s="10" t="s">
        <v>4505</v>
      </c>
      <c r="D2550" s="10" t="s">
        <v>4506</v>
      </c>
      <c r="E2550" s="10" t="s">
        <v>5188</v>
      </c>
      <c r="F2550" s="10" t="s">
        <v>5189</v>
      </c>
      <c r="G2550" s="10" t="s">
        <v>22</v>
      </c>
      <c r="H2550" s="10" t="s">
        <v>23</v>
      </c>
    </row>
    <row r="2551" spans="1:8" x14ac:dyDescent="0.25">
      <c r="A2551" s="10">
        <v>2540</v>
      </c>
      <c r="B2551" s="10" t="s">
        <v>4504</v>
      </c>
      <c r="C2551" s="10" t="s">
        <v>4749</v>
      </c>
      <c r="D2551" s="10" t="s">
        <v>4750</v>
      </c>
      <c r="E2551" s="10" t="s">
        <v>5190</v>
      </c>
      <c r="F2551" s="10" t="s">
        <v>5191</v>
      </c>
      <c r="G2551" s="10" t="s">
        <v>22</v>
      </c>
      <c r="H2551" s="10" t="s">
        <v>23</v>
      </c>
    </row>
    <row r="2552" spans="1:8" x14ac:dyDescent="0.25">
      <c r="A2552" s="10">
        <v>2541</v>
      </c>
      <c r="B2552" s="10" t="s">
        <v>4504</v>
      </c>
      <c r="C2552" s="10" t="s">
        <v>4749</v>
      </c>
      <c r="D2552" s="10" t="s">
        <v>4750</v>
      </c>
      <c r="E2552" s="10" t="s">
        <v>5192</v>
      </c>
      <c r="F2552" s="10" t="s">
        <v>5193</v>
      </c>
      <c r="G2552" s="10" t="s">
        <v>22</v>
      </c>
      <c r="H2552" s="10" t="s">
        <v>23</v>
      </c>
    </row>
    <row r="2553" spans="1:8" x14ac:dyDescent="0.25">
      <c r="A2553" s="10">
        <v>2542</v>
      </c>
      <c r="B2553" s="10" t="s">
        <v>4504</v>
      </c>
      <c r="C2553" s="10" t="s">
        <v>4749</v>
      </c>
      <c r="D2553" s="10" t="s">
        <v>4750</v>
      </c>
      <c r="E2553" s="10" t="s">
        <v>5194</v>
      </c>
      <c r="F2553" s="10" t="s">
        <v>5195</v>
      </c>
      <c r="G2553" s="10" t="s">
        <v>28</v>
      </c>
      <c r="H2553" s="10" t="s">
        <v>23</v>
      </c>
    </row>
    <row r="2554" spans="1:8" x14ac:dyDescent="0.25">
      <c r="A2554" s="10">
        <v>2543</v>
      </c>
      <c r="B2554" s="10" t="s">
        <v>4504</v>
      </c>
      <c r="C2554" s="10" t="s">
        <v>4513</v>
      </c>
      <c r="D2554" s="10" t="s">
        <v>4919</v>
      </c>
      <c r="E2554" s="10" t="s">
        <v>5196</v>
      </c>
      <c r="F2554" s="10" t="s">
        <v>5197</v>
      </c>
      <c r="G2554" s="10" t="s">
        <v>28</v>
      </c>
      <c r="H2554" s="10" t="s">
        <v>23</v>
      </c>
    </row>
    <row r="2555" spans="1:8" x14ac:dyDescent="0.25">
      <c r="A2555" s="10">
        <v>2544</v>
      </c>
      <c r="B2555" s="10" t="s">
        <v>4504</v>
      </c>
      <c r="C2555" s="10" t="s">
        <v>4513</v>
      </c>
      <c r="D2555" s="10" t="s">
        <v>4919</v>
      </c>
      <c r="E2555" s="10" t="s">
        <v>5198</v>
      </c>
      <c r="F2555" s="10" t="s">
        <v>5199</v>
      </c>
      <c r="G2555" s="10" t="s">
        <v>28</v>
      </c>
      <c r="H2555" s="10" t="s">
        <v>23</v>
      </c>
    </row>
    <row r="2556" spans="1:8" x14ac:dyDescent="0.25">
      <c r="A2556" s="10">
        <v>2545</v>
      </c>
      <c r="B2556" s="10" t="s">
        <v>5200</v>
      </c>
      <c r="C2556" s="10" t="s">
        <v>5201</v>
      </c>
      <c r="D2556" s="10" t="s">
        <v>5202</v>
      </c>
      <c r="E2556" s="10" t="s">
        <v>5203</v>
      </c>
      <c r="F2556" s="10" t="s">
        <v>5204</v>
      </c>
      <c r="G2556" s="10" t="s">
        <v>22</v>
      </c>
      <c r="H2556" s="10" t="s">
        <v>23</v>
      </c>
    </row>
    <row r="2557" spans="1:8" x14ac:dyDescent="0.25">
      <c r="A2557" s="10">
        <v>2546</v>
      </c>
      <c r="B2557" s="10" t="s">
        <v>5200</v>
      </c>
      <c r="C2557" s="10" t="s">
        <v>5201</v>
      </c>
      <c r="D2557" s="10" t="s">
        <v>5202</v>
      </c>
      <c r="E2557" s="10" t="s">
        <v>5205</v>
      </c>
      <c r="F2557" s="10" t="s">
        <v>5206</v>
      </c>
      <c r="G2557" s="10" t="s">
        <v>28</v>
      </c>
      <c r="H2557" s="10" t="s">
        <v>23</v>
      </c>
    </row>
    <row r="2558" spans="1:8" x14ac:dyDescent="0.25">
      <c r="A2558" s="10">
        <v>2547</v>
      </c>
      <c r="B2558" s="10" t="s">
        <v>5200</v>
      </c>
      <c r="C2558" s="10" t="s">
        <v>5200</v>
      </c>
      <c r="D2558" s="10" t="s">
        <v>5207</v>
      </c>
      <c r="E2558" s="10" t="s">
        <v>5208</v>
      </c>
      <c r="F2558" s="10" t="s">
        <v>5209</v>
      </c>
      <c r="G2558" s="10" t="s">
        <v>28</v>
      </c>
      <c r="H2558" s="10" t="s">
        <v>23</v>
      </c>
    </row>
    <row r="2559" spans="1:8" x14ac:dyDescent="0.25">
      <c r="A2559" s="10">
        <v>2548</v>
      </c>
      <c r="B2559" s="10" t="s">
        <v>5200</v>
      </c>
      <c r="C2559" s="10" t="s">
        <v>5200</v>
      </c>
      <c r="D2559" s="10" t="s">
        <v>5207</v>
      </c>
      <c r="E2559" s="10" t="s">
        <v>5210</v>
      </c>
      <c r="F2559" s="10" t="s">
        <v>5211</v>
      </c>
      <c r="G2559" s="10" t="s">
        <v>28</v>
      </c>
      <c r="H2559" s="10" t="s">
        <v>23</v>
      </c>
    </row>
    <row r="2560" spans="1:8" x14ac:dyDescent="0.25">
      <c r="A2560" s="10">
        <v>2549</v>
      </c>
      <c r="B2560" s="10" t="s">
        <v>5200</v>
      </c>
      <c r="C2560" s="10" t="s">
        <v>5200</v>
      </c>
      <c r="D2560" s="10" t="s">
        <v>5207</v>
      </c>
      <c r="E2560" s="10" t="s">
        <v>5212</v>
      </c>
      <c r="F2560" s="10" t="s">
        <v>5213</v>
      </c>
      <c r="G2560" s="10" t="s">
        <v>22</v>
      </c>
      <c r="H2560" s="10" t="s">
        <v>23</v>
      </c>
    </row>
    <row r="2561" spans="1:8" x14ac:dyDescent="0.25">
      <c r="A2561" s="10">
        <v>2550</v>
      </c>
      <c r="B2561" s="10" t="s">
        <v>5200</v>
      </c>
      <c r="C2561" s="10" t="s">
        <v>5201</v>
      </c>
      <c r="D2561" s="10" t="s">
        <v>5202</v>
      </c>
      <c r="E2561" s="10" t="s">
        <v>5214</v>
      </c>
      <c r="F2561" s="10" t="s">
        <v>5215</v>
      </c>
      <c r="G2561" s="10" t="s">
        <v>28</v>
      </c>
      <c r="H2561" s="10" t="s">
        <v>23</v>
      </c>
    </row>
    <row r="2562" spans="1:8" x14ac:dyDescent="0.25">
      <c r="A2562" s="10">
        <v>2551</v>
      </c>
      <c r="B2562" s="10" t="s">
        <v>5200</v>
      </c>
      <c r="C2562" s="10" t="s">
        <v>5200</v>
      </c>
      <c r="D2562" s="10" t="s">
        <v>5207</v>
      </c>
      <c r="E2562" s="10" t="s">
        <v>5216</v>
      </c>
      <c r="F2562" s="10" t="s">
        <v>5217</v>
      </c>
      <c r="G2562" s="10" t="s">
        <v>22</v>
      </c>
      <c r="H2562" s="10" t="s">
        <v>23</v>
      </c>
    </row>
    <row r="2563" spans="1:8" x14ac:dyDescent="0.25">
      <c r="A2563" s="10">
        <v>2552</v>
      </c>
      <c r="B2563" s="10" t="s">
        <v>5200</v>
      </c>
      <c r="C2563" s="10" t="s">
        <v>5200</v>
      </c>
      <c r="D2563" s="10" t="s">
        <v>5207</v>
      </c>
      <c r="E2563" s="10" t="s">
        <v>5218</v>
      </c>
      <c r="F2563" s="10" t="s">
        <v>5219</v>
      </c>
      <c r="G2563" s="10" t="s">
        <v>22</v>
      </c>
      <c r="H2563" s="10" t="s">
        <v>23</v>
      </c>
    </row>
    <row r="2564" spans="1:8" x14ac:dyDescent="0.25">
      <c r="A2564" s="10">
        <v>2553</v>
      </c>
      <c r="B2564" s="10" t="s">
        <v>5200</v>
      </c>
      <c r="C2564" s="10" t="s">
        <v>5200</v>
      </c>
      <c r="D2564" s="10" t="s">
        <v>5207</v>
      </c>
      <c r="E2564" s="10" t="s">
        <v>5220</v>
      </c>
      <c r="F2564" s="10" t="s">
        <v>5221</v>
      </c>
      <c r="G2564" s="10" t="s">
        <v>28</v>
      </c>
      <c r="H2564" s="10" t="s">
        <v>23</v>
      </c>
    </row>
    <row r="2565" spans="1:8" x14ac:dyDescent="0.25">
      <c r="A2565" s="10">
        <v>2554</v>
      </c>
      <c r="B2565" s="10" t="s">
        <v>5200</v>
      </c>
      <c r="C2565" s="10" t="s">
        <v>5200</v>
      </c>
      <c r="D2565" s="10" t="s">
        <v>5222</v>
      </c>
      <c r="E2565" s="10" t="s">
        <v>5223</v>
      </c>
      <c r="F2565" s="10" t="s">
        <v>5224</v>
      </c>
      <c r="G2565" s="10" t="s">
        <v>22</v>
      </c>
      <c r="H2565" s="10" t="s">
        <v>23</v>
      </c>
    </row>
    <row r="2566" spans="1:8" x14ac:dyDescent="0.25">
      <c r="A2566" s="10">
        <v>2555</v>
      </c>
      <c r="B2566" s="10" t="s">
        <v>5200</v>
      </c>
      <c r="C2566" s="10" t="s">
        <v>5201</v>
      </c>
      <c r="D2566" s="10" t="s">
        <v>5202</v>
      </c>
      <c r="E2566" s="10" t="s">
        <v>5225</v>
      </c>
      <c r="F2566" s="10" t="s">
        <v>5226</v>
      </c>
      <c r="G2566" s="10" t="s">
        <v>28</v>
      </c>
      <c r="H2566" s="10" t="s">
        <v>23</v>
      </c>
    </row>
    <row r="2567" spans="1:8" x14ac:dyDescent="0.25">
      <c r="A2567" s="10">
        <v>2556</v>
      </c>
      <c r="B2567" s="10" t="s">
        <v>5200</v>
      </c>
      <c r="C2567" s="10" t="s">
        <v>5201</v>
      </c>
      <c r="D2567" s="10" t="s">
        <v>5202</v>
      </c>
      <c r="E2567" s="10" t="s">
        <v>5227</v>
      </c>
      <c r="F2567" s="10" t="s">
        <v>5228</v>
      </c>
      <c r="G2567" s="10" t="s">
        <v>28</v>
      </c>
      <c r="H2567" s="10" t="s">
        <v>23</v>
      </c>
    </row>
    <row r="2568" spans="1:8" x14ac:dyDescent="0.25">
      <c r="A2568" s="10">
        <v>2557</v>
      </c>
      <c r="B2568" s="10" t="s">
        <v>5200</v>
      </c>
      <c r="C2568" s="10" t="s">
        <v>5201</v>
      </c>
      <c r="D2568" s="10" t="s">
        <v>5202</v>
      </c>
      <c r="E2568" s="10" t="s">
        <v>5229</v>
      </c>
      <c r="F2568" s="10" t="s">
        <v>5230</v>
      </c>
      <c r="G2568" s="10" t="s">
        <v>28</v>
      </c>
      <c r="H2568" s="10" t="s">
        <v>23</v>
      </c>
    </row>
    <row r="2569" spans="1:8" x14ac:dyDescent="0.25">
      <c r="A2569" s="10">
        <v>2558</v>
      </c>
      <c r="B2569" s="10" t="s">
        <v>5200</v>
      </c>
      <c r="C2569" s="10" t="s">
        <v>5201</v>
      </c>
      <c r="D2569" s="10" t="s">
        <v>5202</v>
      </c>
      <c r="E2569" s="10" t="s">
        <v>5231</v>
      </c>
      <c r="F2569" s="10" t="s">
        <v>5232</v>
      </c>
      <c r="G2569" s="10" t="s">
        <v>28</v>
      </c>
      <c r="H2569" s="10" t="s">
        <v>23</v>
      </c>
    </row>
    <row r="2570" spans="1:8" x14ac:dyDescent="0.25">
      <c r="A2570" s="10">
        <v>2559</v>
      </c>
      <c r="B2570" s="10" t="s">
        <v>5200</v>
      </c>
      <c r="C2570" s="10" t="s">
        <v>5201</v>
      </c>
      <c r="D2570" s="10" t="s">
        <v>5202</v>
      </c>
      <c r="E2570" s="10" t="s">
        <v>5233</v>
      </c>
      <c r="F2570" s="10" t="s">
        <v>5234</v>
      </c>
      <c r="G2570" s="10" t="s">
        <v>28</v>
      </c>
      <c r="H2570" s="10" t="s">
        <v>23</v>
      </c>
    </row>
    <row r="2571" spans="1:8" x14ac:dyDescent="0.25">
      <c r="A2571" s="10">
        <v>2560</v>
      </c>
      <c r="B2571" s="10" t="s">
        <v>5200</v>
      </c>
      <c r="C2571" s="10" t="s">
        <v>5201</v>
      </c>
      <c r="D2571" s="10" t="s">
        <v>5202</v>
      </c>
      <c r="E2571" s="10" t="s">
        <v>5235</v>
      </c>
      <c r="F2571" s="10" t="s">
        <v>5236</v>
      </c>
      <c r="G2571" s="10" t="s">
        <v>28</v>
      </c>
      <c r="H2571" s="10" t="s">
        <v>23</v>
      </c>
    </row>
    <row r="2572" spans="1:8" x14ac:dyDescent="0.25">
      <c r="A2572" s="10">
        <v>2561</v>
      </c>
      <c r="B2572" s="10" t="s">
        <v>5200</v>
      </c>
      <c r="C2572" s="10" t="s">
        <v>5201</v>
      </c>
      <c r="D2572" s="10" t="s">
        <v>5202</v>
      </c>
      <c r="E2572" s="10" t="s">
        <v>5237</v>
      </c>
      <c r="F2572" s="10" t="s">
        <v>5238</v>
      </c>
      <c r="G2572" s="10" t="s">
        <v>28</v>
      </c>
      <c r="H2572" s="10" t="s">
        <v>23</v>
      </c>
    </row>
    <row r="2573" spans="1:8" x14ac:dyDescent="0.25">
      <c r="A2573" s="10">
        <v>2562</v>
      </c>
      <c r="B2573" s="10" t="s">
        <v>5200</v>
      </c>
      <c r="C2573" s="10" t="s">
        <v>5201</v>
      </c>
      <c r="D2573" s="10" t="s">
        <v>5202</v>
      </c>
      <c r="E2573" s="10" t="s">
        <v>5239</v>
      </c>
      <c r="F2573" s="10" t="s">
        <v>5240</v>
      </c>
      <c r="G2573" s="10" t="s">
        <v>28</v>
      </c>
      <c r="H2573" s="10" t="s">
        <v>23</v>
      </c>
    </row>
    <row r="2574" spans="1:8" x14ac:dyDescent="0.25">
      <c r="A2574" s="10">
        <v>2563</v>
      </c>
      <c r="B2574" s="10" t="s">
        <v>5200</v>
      </c>
      <c r="C2574" s="10" t="s">
        <v>5201</v>
      </c>
      <c r="D2574" s="10" t="s">
        <v>5202</v>
      </c>
      <c r="E2574" s="10" t="s">
        <v>5241</v>
      </c>
      <c r="F2574" s="10" t="s">
        <v>5242</v>
      </c>
      <c r="G2574" s="10" t="s">
        <v>28</v>
      </c>
      <c r="H2574" s="10" t="s">
        <v>23</v>
      </c>
    </row>
    <row r="2575" spans="1:8" x14ac:dyDescent="0.25">
      <c r="A2575" s="10">
        <v>2564</v>
      </c>
      <c r="B2575" s="10" t="s">
        <v>5200</v>
      </c>
      <c r="C2575" s="10" t="s">
        <v>5201</v>
      </c>
      <c r="D2575" s="10" t="s">
        <v>5202</v>
      </c>
      <c r="E2575" s="10" t="s">
        <v>5243</v>
      </c>
      <c r="F2575" s="10" t="s">
        <v>5244</v>
      </c>
      <c r="G2575" s="10" t="s">
        <v>28</v>
      </c>
      <c r="H2575" s="10" t="s">
        <v>23</v>
      </c>
    </row>
    <row r="2576" spans="1:8" x14ac:dyDescent="0.25">
      <c r="A2576" s="10">
        <v>2565</v>
      </c>
      <c r="B2576" s="10" t="s">
        <v>5200</v>
      </c>
      <c r="C2576" s="10" t="s">
        <v>5201</v>
      </c>
      <c r="D2576" s="10" t="s">
        <v>5202</v>
      </c>
      <c r="E2576" s="10" t="s">
        <v>5245</v>
      </c>
      <c r="F2576" s="10" t="s">
        <v>5246</v>
      </c>
      <c r="G2576" s="10" t="s">
        <v>28</v>
      </c>
      <c r="H2576" s="10" t="s">
        <v>23</v>
      </c>
    </row>
    <row r="2577" spans="1:8" x14ac:dyDescent="0.25">
      <c r="A2577" s="10">
        <v>2566</v>
      </c>
      <c r="B2577" s="10" t="s">
        <v>5200</v>
      </c>
      <c r="C2577" s="10" t="s">
        <v>5201</v>
      </c>
      <c r="D2577" s="10" t="s">
        <v>5202</v>
      </c>
      <c r="E2577" s="10" t="s">
        <v>5247</v>
      </c>
      <c r="F2577" s="10" t="s">
        <v>5248</v>
      </c>
      <c r="G2577" s="10" t="s">
        <v>28</v>
      </c>
      <c r="H2577" s="10" t="s">
        <v>23</v>
      </c>
    </row>
    <row r="2578" spans="1:8" x14ac:dyDescent="0.25">
      <c r="A2578" s="10">
        <v>2567</v>
      </c>
      <c r="B2578" s="10" t="s">
        <v>5200</v>
      </c>
      <c r="C2578" s="10" t="s">
        <v>5201</v>
      </c>
      <c r="D2578" s="10" t="s">
        <v>5202</v>
      </c>
      <c r="E2578" s="10" t="s">
        <v>5249</v>
      </c>
      <c r="F2578" s="10" t="s">
        <v>5250</v>
      </c>
      <c r="G2578" s="10" t="s">
        <v>22</v>
      </c>
      <c r="H2578" s="10" t="s">
        <v>23</v>
      </c>
    </row>
    <row r="2579" spans="1:8" x14ac:dyDescent="0.25">
      <c r="A2579" s="10">
        <v>2568</v>
      </c>
      <c r="B2579" s="10" t="s">
        <v>5200</v>
      </c>
      <c r="C2579" s="10" t="s">
        <v>5201</v>
      </c>
      <c r="D2579" s="10" t="s">
        <v>5202</v>
      </c>
      <c r="E2579" s="10" t="s">
        <v>5251</v>
      </c>
      <c r="F2579" s="10" t="s">
        <v>5252</v>
      </c>
      <c r="G2579" s="10" t="s">
        <v>22</v>
      </c>
      <c r="H2579" s="10" t="s">
        <v>23</v>
      </c>
    </row>
    <row r="2580" spans="1:8" x14ac:dyDescent="0.25">
      <c r="A2580" s="10">
        <v>2569</v>
      </c>
      <c r="B2580" s="10" t="s">
        <v>5200</v>
      </c>
      <c r="C2580" s="10" t="s">
        <v>5201</v>
      </c>
      <c r="D2580" s="10" t="s">
        <v>5202</v>
      </c>
      <c r="E2580" s="10" t="s">
        <v>5253</v>
      </c>
      <c r="F2580" s="10" t="s">
        <v>5254</v>
      </c>
      <c r="G2580" s="10" t="s">
        <v>28</v>
      </c>
      <c r="H2580" s="10" t="s">
        <v>23</v>
      </c>
    </row>
    <row r="2581" spans="1:8" x14ac:dyDescent="0.25">
      <c r="A2581" s="10">
        <v>2570</v>
      </c>
      <c r="B2581" s="10" t="s">
        <v>5200</v>
      </c>
      <c r="C2581" s="10" t="s">
        <v>5201</v>
      </c>
      <c r="D2581" s="10" t="s">
        <v>5202</v>
      </c>
      <c r="E2581" s="10" t="s">
        <v>5255</v>
      </c>
      <c r="F2581" s="10" t="s">
        <v>5256</v>
      </c>
      <c r="G2581" s="10" t="s">
        <v>28</v>
      </c>
      <c r="H2581" s="10" t="s">
        <v>23</v>
      </c>
    </row>
    <row r="2582" spans="1:8" x14ac:dyDescent="0.25">
      <c r="A2582" s="10">
        <v>2571</v>
      </c>
      <c r="B2582" s="10" t="s">
        <v>5200</v>
      </c>
      <c r="C2582" s="10" t="s">
        <v>5201</v>
      </c>
      <c r="D2582" s="10" t="s">
        <v>5202</v>
      </c>
      <c r="E2582" s="10" t="s">
        <v>5257</v>
      </c>
      <c r="F2582" s="10" t="s">
        <v>5258</v>
      </c>
      <c r="G2582" s="10" t="s">
        <v>28</v>
      </c>
      <c r="H2582" s="10" t="s">
        <v>23</v>
      </c>
    </row>
    <row r="2583" spans="1:8" x14ac:dyDescent="0.25">
      <c r="A2583" s="10">
        <v>2572</v>
      </c>
      <c r="B2583" s="10" t="s">
        <v>5200</v>
      </c>
      <c r="C2583" s="10" t="s">
        <v>5201</v>
      </c>
      <c r="D2583" s="10" t="s">
        <v>5202</v>
      </c>
      <c r="E2583" s="10" t="s">
        <v>5259</v>
      </c>
      <c r="F2583" s="10" t="s">
        <v>5260</v>
      </c>
      <c r="G2583" s="10" t="s">
        <v>28</v>
      </c>
      <c r="H2583" s="10" t="s">
        <v>23</v>
      </c>
    </row>
    <row r="2584" spans="1:8" x14ac:dyDescent="0.25">
      <c r="A2584" s="10">
        <v>2573</v>
      </c>
      <c r="B2584" s="10" t="s">
        <v>5200</v>
      </c>
      <c r="C2584" s="10" t="s">
        <v>5200</v>
      </c>
      <c r="D2584" s="10" t="s">
        <v>5207</v>
      </c>
      <c r="E2584" s="10" t="s">
        <v>5261</v>
      </c>
      <c r="F2584" s="10" t="s">
        <v>5262</v>
      </c>
      <c r="G2584" s="10" t="s">
        <v>22</v>
      </c>
      <c r="H2584" s="10" t="s">
        <v>23</v>
      </c>
    </row>
    <row r="2585" spans="1:8" x14ac:dyDescent="0.25">
      <c r="A2585" s="10">
        <v>2574</v>
      </c>
      <c r="B2585" s="10" t="s">
        <v>5200</v>
      </c>
      <c r="C2585" s="10" t="s">
        <v>5200</v>
      </c>
      <c r="D2585" s="10" t="s">
        <v>5207</v>
      </c>
      <c r="E2585" s="10" t="s">
        <v>5263</v>
      </c>
      <c r="F2585" s="10" t="s">
        <v>5264</v>
      </c>
      <c r="G2585" s="10" t="s">
        <v>22</v>
      </c>
      <c r="H2585" s="10" t="s">
        <v>23</v>
      </c>
    </row>
    <row r="2586" spans="1:8" x14ac:dyDescent="0.25">
      <c r="A2586" s="10">
        <v>2575</v>
      </c>
      <c r="B2586" s="10" t="s">
        <v>5200</v>
      </c>
      <c r="C2586" s="10" t="s">
        <v>5201</v>
      </c>
      <c r="D2586" s="10" t="s">
        <v>5202</v>
      </c>
      <c r="E2586" s="10" t="s">
        <v>5265</v>
      </c>
      <c r="F2586" s="10" t="s">
        <v>5266</v>
      </c>
      <c r="G2586" s="10" t="s">
        <v>28</v>
      </c>
      <c r="H2586" s="10" t="s">
        <v>23</v>
      </c>
    </row>
    <row r="2587" spans="1:8" x14ac:dyDescent="0.25">
      <c r="A2587" s="10">
        <v>2576</v>
      </c>
      <c r="B2587" s="10" t="s">
        <v>5200</v>
      </c>
      <c r="C2587" s="10" t="s">
        <v>5201</v>
      </c>
      <c r="D2587" s="10" t="s">
        <v>5202</v>
      </c>
      <c r="E2587" s="10" t="s">
        <v>5267</v>
      </c>
      <c r="F2587" s="10" t="s">
        <v>5268</v>
      </c>
      <c r="G2587" s="10" t="s">
        <v>28</v>
      </c>
      <c r="H2587" s="10" t="s">
        <v>23</v>
      </c>
    </row>
    <row r="2588" spans="1:8" x14ac:dyDescent="0.25">
      <c r="A2588" s="10">
        <v>2577</v>
      </c>
      <c r="B2588" s="10" t="s">
        <v>5200</v>
      </c>
      <c r="C2588" s="10" t="s">
        <v>5201</v>
      </c>
      <c r="D2588" s="10" t="s">
        <v>5202</v>
      </c>
      <c r="E2588" s="10" t="s">
        <v>5269</v>
      </c>
      <c r="F2588" s="10" t="s">
        <v>5270</v>
      </c>
      <c r="G2588" s="10" t="s">
        <v>22</v>
      </c>
      <c r="H2588" s="10" t="s">
        <v>23</v>
      </c>
    </row>
    <row r="2589" spans="1:8" x14ac:dyDescent="0.25">
      <c r="A2589" s="10">
        <v>2578</v>
      </c>
      <c r="B2589" s="10" t="s">
        <v>5200</v>
      </c>
      <c r="C2589" s="10" t="s">
        <v>5201</v>
      </c>
      <c r="D2589" s="10" t="s">
        <v>5202</v>
      </c>
      <c r="E2589" s="10" t="s">
        <v>5271</v>
      </c>
      <c r="F2589" s="10" t="s">
        <v>5272</v>
      </c>
      <c r="G2589" s="10" t="s">
        <v>28</v>
      </c>
      <c r="H2589" s="10" t="s">
        <v>23</v>
      </c>
    </row>
    <row r="2590" spans="1:8" x14ac:dyDescent="0.25">
      <c r="A2590" s="10">
        <v>2579</v>
      </c>
      <c r="B2590" s="10" t="s">
        <v>5200</v>
      </c>
      <c r="C2590" s="10" t="s">
        <v>5200</v>
      </c>
      <c r="D2590" s="10" t="s">
        <v>5222</v>
      </c>
      <c r="E2590" s="10" t="s">
        <v>5273</v>
      </c>
      <c r="F2590" s="10" t="s">
        <v>5274</v>
      </c>
      <c r="G2590" s="10" t="s">
        <v>22</v>
      </c>
      <c r="H2590" s="10" t="s">
        <v>23</v>
      </c>
    </row>
    <row r="2591" spans="1:8" x14ac:dyDescent="0.25">
      <c r="A2591" s="10">
        <v>2580</v>
      </c>
      <c r="B2591" s="10" t="s">
        <v>5200</v>
      </c>
      <c r="C2591" s="10" t="s">
        <v>5200</v>
      </c>
      <c r="D2591" s="10" t="s">
        <v>5222</v>
      </c>
      <c r="E2591" s="10" t="s">
        <v>5275</v>
      </c>
      <c r="F2591" s="10" t="s">
        <v>5276</v>
      </c>
      <c r="G2591" s="10" t="s">
        <v>22</v>
      </c>
      <c r="H2591" s="10" t="s">
        <v>23</v>
      </c>
    </row>
    <row r="2592" spans="1:8" x14ac:dyDescent="0.25">
      <c r="A2592" s="10">
        <v>2581</v>
      </c>
      <c r="B2592" s="10" t="s">
        <v>5200</v>
      </c>
      <c r="C2592" s="10" t="s">
        <v>5200</v>
      </c>
      <c r="D2592" s="10" t="s">
        <v>5222</v>
      </c>
      <c r="E2592" s="10" t="s">
        <v>5277</v>
      </c>
      <c r="F2592" s="10" t="s">
        <v>5278</v>
      </c>
      <c r="G2592" s="10" t="s">
        <v>22</v>
      </c>
      <c r="H2592" s="10" t="s">
        <v>23</v>
      </c>
    </row>
    <row r="2593" spans="1:8" x14ac:dyDescent="0.25">
      <c r="A2593" s="10">
        <v>2582</v>
      </c>
      <c r="B2593" s="10" t="s">
        <v>5200</v>
      </c>
      <c r="C2593" s="10" t="s">
        <v>5279</v>
      </c>
      <c r="D2593" s="10" t="s">
        <v>5280</v>
      </c>
      <c r="E2593" s="10" t="s">
        <v>5281</v>
      </c>
      <c r="F2593" s="10" t="s">
        <v>5282</v>
      </c>
      <c r="G2593" s="10" t="s">
        <v>28</v>
      </c>
      <c r="H2593" s="10" t="s">
        <v>23</v>
      </c>
    </row>
    <row r="2594" spans="1:8" x14ac:dyDescent="0.25">
      <c r="A2594" s="10">
        <v>2583</v>
      </c>
      <c r="B2594" s="10" t="s">
        <v>5200</v>
      </c>
      <c r="C2594" s="10" t="s">
        <v>5200</v>
      </c>
      <c r="D2594" s="10" t="s">
        <v>5207</v>
      </c>
      <c r="E2594" s="10" t="s">
        <v>5283</v>
      </c>
      <c r="F2594" s="10" t="s">
        <v>5284</v>
      </c>
      <c r="G2594" s="10" t="s">
        <v>22</v>
      </c>
      <c r="H2594" s="10" t="s">
        <v>23</v>
      </c>
    </row>
    <row r="2595" spans="1:8" x14ac:dyDescent="0.25">
      <c r="A2595" s="10">
        <v>2584</v>
      </c>
      <c r="B2595" s="10" t="s">
        <v>5200</v>
      </c>
      <c r="C2595" s="10" t="s">
        <v>5200</v>
      </c>
      <c r="D2595" s="10" t="s">
        <v>5207</v>
      </c>
      <c r="E2595" s="10" t="s">
        <v>5285</v>
      </c>
      <c r="F2595" s="10" t="s">
        <v>5286</v>
      </c>
      <c r="G2595" s="10" t="s">
        <v>28</v>
      </c>
      <c r="H2595" s="10" t="s">
        <v>23</v>
      </c>
    </row>
    <row r="2596" spans="1:8" x14ac:dyDescent="0.25">
      <c r="A2596" s="10">
        <v>2585</v>
      </c>
      <c r="B2596" s="10" t="s">
        <v>5200</v>
      </c>
      <c r="C2596" s="10" t="s">
        <v>5279</v>
      </c>
      <c r="D2596" s="10" t="s">
        <v>5280</v>
      </c>
      <c r="E2596" s="10" t="s">
        <v>5287</v>
      </c>
      <c r="F2596" s="10" t="s">
        <v>5288</v>
      </c>
      <c r="G2596" s="10" t="s">
        <v>28</v>
      </c>
      <c r="H2596" s="10" t="s">
        <v>23</v>
      </c>
    </row>
    <row r="2597" spans="1:8" x14ac:dyDescent="0.25">
      <c r="A2597" s="10">
        <v>2586</v>
      </c>
      <c r="B2597" s="10" t="s">
        <v>5200</v>
      </c>
      <c r="C2597" s="10" t="s">
        <v>5279</v>
      </c>
      <c r="D2597" s="10" t="s">
        <v>5280</v>
      </c>
      <c r="E2597" s="10" t="s">
        <v>5289</v>
      </c>
      <c r="F2597" s="10" t="s">
        <v>5290</v>
      </c>
      <c r="G2597" s="10" t="s">
        <v>28</v>
      </c>
      <c r="H2597" s="10" t="s">
        <v>23</v>
      </c>
    </row>
    <row r="2598" spans="1:8" x14ac:dyDescent="0.25">
      <c r="A2598" s="10">
        <v>2587</v>
      </c>
      <c r="B2598" s="10" t="s">
        <v>5200</v>
      </c>
      <c r="C2598" s="10" t="s">
        <v>5279</v>
      </c>
      <c r="D2598" s="10" t="s">
        <v>5280</v>
      </c>
      <c r="E2598" s="10" t="s">
        <v>5291</v>
      </c>
      <c r="F2598" s="10" t="s">
        <v>5292</v>
      </c>
      <c r="G2598" s="10" t="s">
        <v>22</v>
      </c>
      <c r="H2598" s="10" t="s">
        <v>23</v>
      </c>
    </row>
    <row r="2599" spans="1:8" x14ac:dyDescent="0.25">
      <c r="A2599" s="10">
        <v>2588</v>
      </c>
      <c r="B2599" s="10" t="s">
        <v>5200</v>
      </c>
      <c r="C2599" s="10" t="s">
        <v>5200</v>
      </c>
      <c r="D2599" s="10" t="s">
        <v>5222</v>
      </c>
      <c r="E2599" s="10" t="s">
        <v>5293</v>
      </c>
      <c r="F2599" s="10" t="s">
        <v>5294</v>
      </c>
      <c r="G2599" s="10" t="s">
        <v>22</v>
      </c>
      <c r="H2599" s="10" t="s">
        <v>23</v>
      </c>
    </row>
    <row r="2600" spans="1:8" x14ac:dyDescent="0.25">
      <c r="A2600" s="10">
        <v>2589</v>
      </c>
      <c r="B2600" s="10" t="s">
        <v>5200</v>
      </c>
      <c r="C2600" s="10" t="s">
        <v>5279</v>
      </c>
      <c r="D2600" s="10" t="s">
        <v>5280</v>
      </c>
      <c r="E2600" s="10" t="s">
        <v>5295</v>
      </c>
      <c r="F2600" s="10" t="s">
        <v>5296</v>
      </c>
      <c r="G2600" s="10" t="s">
        <v>28</v>
      </c>
      <c r="H2600" s="10" t="s">
        <v>23</v>
      </c>
    </row>
    <row r="2601" spans="1:8" x14ac:dyDescent="0.25">
      <c r="A2601" s="10">
        <v>2590</v>
      </c>
      <c r="B2601" s="10" t="s">
        <v>5200</v>
      </c>
      <c r="C2601" s="10" t="s">
        <v>5200</v>
      </c>
      <c r="D2601" s="10" t="s">
        <v>5222</v>
      </c>
      <c r="E2601" s="10" t="s">
        <v>5297</v>
      </c>
      <c r="F2601" s="10" t="s">
        <v>5298</v>
      </c>
      <c r="G2601" s="10" t="s">
        <v>22</v>
      </c>
      <c r="H2601" s="10" t="s">
        <v>23</v>
      </c>
    </row>
    <row r="2602" spans="1:8" x14ac:dyDescent="0.25">
      <c r="A2602" s="10">
        <v>2591</v>
      </c>
      <c r="B2602" s="10" t="s">
        <v>5200</v>
      </c>
      <c r="C2602" s="10" t="s">
        <v>5279</v>
      </c>
      <c r="D2602" s="10" t="s">
        <v>5280</v>
      </c>
      <c r="E2602" s="10" t="s">
        <v>5299</v>
      </c>
      <c r="F2602" s="10" t="s">
        <v>5300</v>
      </c>
      <c r="G2602" s="10" t="s">
        <v>28</v>
      </c>
      <c r="H2602" s="10" t="s">
        <v>23</v>
      </c>
    </row>
    <row r="2603" spans="1:8" x14ac:dyDescent="0.25">
      <c r="A2603" s="10">
        <v>2592</v>
      </c>
      <c r="B2603" s="10" t="s">
        <v>5200</v>
      </c>
      <c r="C2603" s="10" t="s">
        <v>5200</v>
      </c>
      <c r="D2603" s="10" t="s">
        <v>5222</v>
      </c>
      <c r="E2603" s="10" t="s">
        <v>5301</v>
      </c>
      <c r="F2603" s="10" t="s">
        <v>5302</v>
      </c>
      <c r="G2603" s="10" t="s">
        <v>22</v>
      </c>
      <c r="H2603" s="10" t="s">
        <v>23</v>
      </c>
    </row>
    <row r="2604" spans="1:8" x14ac:dyDescent="0.25">
      <c r="A2604" s="10">
        <v>2593</v>
      </c>
      <c r="B2604" s="10" t="s">
        <v>5200</v>
      </c>
      <c r="C2604" s="10" t="s">
        <v>5279</v>
      </c>
      <c r="D2604" s="10" t="s">
        <v>5280</v>
      </c>
      <c r="E2604" s="10" t="s">
        <v>5303</v>
      </c>
      <c r="F2604" s="10" t="s">
        <v>5304</v>
      </c>
      <c r="G2604" s="10" t="s">
        <v>28</v>
      </c>
      <c r="H2604" s="10" t="s">
        <v>23</v>
      </c>
    </row>
    <row r="2605" spans="1:8" x14ac:dyDescent="0.25">
      <c r="A2605" s="10">
        <v>2594</v>
      </c>
      <c r="B2605" s="10" t="s">
        <v>5200</v>
      </c>
      <c r="C2605" s="10" t="s">
        <v>5279</v>
      </c>
      <c r="D2605" s="10" t="s">
        <v>5280</v>
      </c>
      <c r="E2605" s="10" t="s">
        <v>5305</v>
      </c>
      <c r="F2605" s="10" t="s">
        <v>5306</v>
      </c>
      <c r="G2605" s="10" t="s">
        <v>28</v>
      </c>
      <c r="H2605" s="10" t="s">
        <v>23</v>
      </c>
    </row>
    <row r="2606" spans="1:8" x14ac:dyDescent="0.25">
      <c r="A2606" s="10">
        <v>2595</v>
      </c>
      <c r="B2606" s="10" t="s">
        <v>5200</v>
      </c>
      <c r="C2606" s="10" t="s">
        <v>5279</v>
      </c>
      <c r="D2606" s="10" t="s">
        <v>5280</v>
      </c>
      <c r="E2606" s="10" t="s">
        <v>5307</v>
      </c>
      <c r="F2606" s="10" t="s">
        <v>5308</v>
      </c>
      <c r="G2606" s="10" t="s">
        <v>28</v>
      </c>
      <c r="H2606" s="10" t="s">
        <v>23</v>
      </c>
    </row>
    <row r="2607" spans="1:8" x14ac:dyDescent="0.25">
      <c r="A2607" s="10">
        <v>2596</v>
      </c>
      <c r="B2607" s="10" t="s">
        <v>5200</v>
      </c>
      <c r="C2607" s="10" t="s">
        <v>5279</v>
      </c>
      <c r="D2607" s="10" t="s">
        <v>5280</v>
      </c>
      <c r="E2607" s="10" t="s">
        <v>5309</v>
      </c>
      <c r="F2607" s="10" t="s">
        <v>5310</v>
      </c>
      <c r="G2607" s="10" t="s">
        <v>22</v>
      </c>
      <c r="H2607" s="10" t="s">
        <v>23</v>
      </c>
    </row>
    <row r="2608" spans="1:8" x14ac:dyDescent="0.25">
      <c r="A2608" s="10">
        <v>2597</v>
      </c>
      <c r="B2608" s="10" t="s">
        <v>5200</v>
      </c>
      <c r="C2608" s="10" t="s">
        <v>5279</v>
      </c>
      <c r="D2608" s="10" t="s">
        <v>5280</v>
      </c>
      <c r="E2608" s="10" t="s">
        <v>5311</v>
      </c>
      <c r="F2608" s="10" t="s">
        <v>5312</v>
      </c>
      <c r="G2608" s="10" t="s">
        <v>28</v>
      </c>
      <c r="H2608" s="10" t="s">
        <v>23</v>
      </c>
    </row>
    <row r="2609" spans="1:8" x14ac:dyDescent="0.25">
      <c r="A2609" s="10">
        <v>2598</v>
      </c>
      <c r="B2609" s="10" t="s">
        <v>5200</v>
      </c>
      <c r="C2609" s="10" t="s">
        <v>5313</v>
      </c>
      <c r="D2609" s="10" t="s">
        <v>5314</v>
      </c>
      <c r="E2609" s="10" t="s">
        <v>5315</v>
      </c>
      <c r="F2609" s="10" t="s">
        <v>5316</v>
      </c>
      <c r="G2609" s="10" t="s">
        <v>22</v>
      </c>
      <c r="H2609" s="10" t="s">
        <v>23</v>
      </c>
    </row>
    <row r="2610" spans="1:8" x14ac:dyDescent="0.25">
      <c r="A2610" s="10">
        <v>2599</v>
      </c>
      <c r="B2610" s="10" t="s">
        <v>5200</v>
      </c>
      <c r="C2610" s="10" t="s">
        <v>5279</v>
      </c>
      <c r="D2610" s="10" t="s">
        <v>5280</v>
      </c>
      <c r="E2610" s="10" t="s">
        <v>5317</v>
      </c>
      <c r="F2610" s="10" t="s">
        <v>5318</v>
      </c>
      <c r="G2610" s="10" t="s">
        <v>28</v>
      </c>
      <c r="H2610" s="10" t="s">
        <v>23</v>
      </c>
    </row>
    <row r="2611" spans="1:8" x14ac:dyDescent="0.25">
      <c r="A2611" s="10">
        <v>2600</v>
      </c>
      <c r="B2611" s="10" t="s">
        <v>5200</v>
      </c>
      <c r="C2611" s="10" t="s">
        <v>5313</v>
      </c>
      <c r="D2611" s="10" t="s">
        <v>5314</v>
      </c>
      <c r="E2611" s="10" t="s">
        <v>5319</v>
      </c>
      <c r="F2611" s="10" t="s">
        <v>5320</v>
      </c>
      <c r="G2611" s="10" t="s">
        <v>28</v>
      </c>
      <c r="H2611" s="10" t="s">
        <v>23</v>
      </c>
    </row>
    <row r="2612" spans="1:8" x14ac:dyDescent="0.25">
      <c r="A2612" s="10">
        <v>2601</v>
      </c>
      <c r="B2612" s="10" t="s">
        <v>5200</v>
      </c>
      <c r="C2612" s="10" t="s">
        <v>5279</v>
      </c>
      <c r="D2612" s="10" t="s">
        <v>5280</v>
      </c>
      <c r="E2612" s="10" t="s">
        <v>5321</v>
      </c>
      <c r="F2612" s="10" t="s">
        <v>5322</v>
      </c>
      <c r="G2612" s="10" t="s">
        <v>28</v>
      </c>
      <c r="H2612" s="10" t="s">
        <v>23</v>
      </c>
    </row>
    <row r="2613" spans="1:8" x14ac:dyDescent="0.25">
      <c r="A2613" s="10">
        <v>2602</v>
      </c>
      <c r="B2613" s="10" t="s">
        <v>5200</v>
      </c>
      <c r="C2613" s="10" t="s">
        <v>5279</v>
      </c>
      <c r="D2613" s="10" t="s">
        <v>5280</v>
      </c>
      <c r="E2613" s="10" t="s">
        <v>5323</v>
      </c>
      <c r="F2613" s="10" t="s">
        <v>5324</v>
      </c>
      <c r="G2613" s="10" t="s">
        <v>28</v>
      </c>
      <c r="H2613" s="10" t="s">
        <v>23</v>
      </c>
    </row>
    <row r="2614" spans="1:8" x14ac:dyDescent="0.25">
      <c r="A2614" s="10">
        <v>2603</v>
      </c>
      <c r="B2614" s="10" t="s">
        <v>5200</v>
      </c>
      <c r="C2614" s="10" t="s">
        <v>5279</v>
      </c>
      <c r="D2614" s="10" t="s">
        <v>5280</v>
      </c>
      <c r="E2614" s="10" t="s">
        <v>5325</v>
      </c>
      <c r="F2614" s="10" t="s">
        <v>5326</v>
      </c>
      <c r="G2614" s="10" t="s">
        <v>28</v>
      </c>
      <c r="H2614" s="10" t="s">
        <v>23</v>
      </c>
    </row>
    <row r="2615" spans="1:8" x14ac:dyDescent="0.25">
      <c r="A2615" s="10">
        <v>2604</v>
      </c>
      <c r="B2615" s="10" t="s">
        <v>5200</v>
      </c>
      <c r="C2615" s="10" t="s">
        <v>5279</v>
      </c>
      <c r="D2615" s="10" t="s">
        <v>5280</v>
      </c>
      <c r="E2615" s="10" t="s">
        <v>5327</v>
      </c>
      <c r="F2615" s="10" t="s">
        <v>5328</v>
      </c>
      <c r="G2615" s="10" t="s">
        <v>28</v>
      </c>
      <c r="H2615" s="10" t="s">
        <v>23</v>
      </c>
    </row>
    <row r="2616" spans="1:8" x14ac:dyDescent="0.25">
      <c r="A2616" s="10">
        <v>2605</v>
      </c>
      <c r="B2616" s="10" t="s">
        <v>5200</v>
      </c>
      <c r="C2616" s="10" t="s">
        <v>5279</v>
      </c>
      <c r="D2616" s="10" t="s">
        <v>5280</v>
      </c>
      <c r="E2616" s="10" t="s">
        <v>5329</v>
      </c>
      <c r="F2616" s="10" t="s">
        <v>5330</v>
      </c>
      <c r="G2616" s="10" t="s">
        <v>28</v>
      </c>
      <c r="H2616" s="10" t="s">
        <v>23</v>
      </c>
    </row>
    <row r="2617" spans="1:8" x14ac:dyDescent="0.25">
      <c r="A2617" s="10">
        <v>2606</v>
      </c>
      <c r="B2617" s="10" t="s">
        <v>5200</v>
      </c>
      <c r="C2617" s="10" t="s">
        <v>5279</v>
      </c>
      <c r="D2617" s="10" t="s">
        <v>5280</v>
      </c>
      <c r="E2617" s="10" t="s">
        <v>5331</v>
      </c>
      <c r="F2617" s="10" t="s">
        <v>5332</v>
      </c>
      <c r="G2617" s="10" t="s">
        <v>22</v>
      </c>
      <c r="H2617" s="10" t="s">
        <v>23</v>
      </c>
    </row>
    <row r="2618" spans="1:8" x14ac:dyDescent="0.25">
      <c r="A2618" s="10">
        <v>2607</v>
      </c>
      <c r="B2618" s="10" t="s">
        <v>5200</v>
      </c>
      <c r="C2618" s="10" t="s">
        <v>5279</v>
      </c>
      <c r="D2618" s="10" t="s">
        <v>5280</v>
      </c>
      <c r="E2618" s="10" t="s">
        <v>5333</v>
      </c>
      <c r="F2618" s="10" t="s">
        <v>5334</v>
      </c>
      <c r="G2618" s="10" t="s">
        <v>28</v>
      </c>
      <c r="H2618" s="10" t="s">
        <v>23</v>
      </c>
    </row>
    <row r="2619" spans="1:8" x14ac:dyDescent="0.25">
      <c r="A2619" s="10">
        <v>2608</v>
      </c>
      <c r="B2619" s="10" t="s">
        <v>5200</v>
      </c>
      <c r="C2619" s="10" t="s">
        <v>5279</v>
      </c>
      <c r="D2619" s="10" t="s">
        <v>5280</v>
      </c>
      <c r="E2619" s="10" t="s">
        <v>5335</v>
      </c>
      <c r="F2619" s="10" t="s">
        <v>5336</v>
      </c>
      <c r="G2619" s="10" t="s">
        <v>28</v>
      </c>
      <c r="H2619" s="10" t="s">
        <v>23</v>
      </c>
    </row>
    <row r="2620" spans="1:8" x14ac:dyDescent="0.25">
      <c r="A2620" s="10">
        <v>2609</v>
      </c>
      <c r="B2620" s="10" t="s">
        <v>5200</v>
      </c>
      <c r="C2620" s="10" t="s">
        <v>5279</v>
      </c>
      <c r="D2620" s="10" t="s">
        <v>5280</v>
      </c>
      <c r="E2620" s="10" t="s">
        <v>5337</v>
      </c>
      <c r="F2620" s="10" t="s">
        <v>5338</v>
      </c>
      <c r="G2620" s="10" t="s">
        <v>28</v>
      </c>
      <c r="H2620" s="10" t="s">
        <v>23</v>
      </c>
    </row>
    <row r="2621" spans="1:8" x14ac:dyDescent="0.25">
      <c r="A2621" s="10">
        <v>2610</v>
      </c>
      <c r="B2621" s="10" t="s">
        <v>5200</v>
      </c>
      <c r="C2621" s="10" t="s">
        <v>5279</v>
      </c>
      <c r="D2621" s="10" t="s">
        <v>5280</v>
      </c>
      <c r="E2621" s="10" t="s">
        <v>5339</v>
      </c>
      <c r="F2621" s="10" t="s">
        <v>5340</v>
      </c>
      <c r="G2621" s="10" t="s">
        <v>28</v>
      </c>
      <c r="H2621" s="10" t="s">
        <v>23</v>
      </c>
    </row>
    <row r="2622" spans="1:8" x14ac:dyDescent="0.25">
      <c r="A2622" s="10">
        <v>2611</v>
      </c>
      <c r="B2622" s="10" t="s">
        <v>5200</v>
      </c>
      <c r="C2622" s="10" t="s">
        <v>5279</v>
      </c>
      <c r="D2622" s="10" t="s">
        <v>5280</v>
      </c>
      <c r="E2622" s="10" t="s">
        <v>5341</v>
      </c>
      <c r="F2622" s="10" t="s">
        <v>5342</v>
      </c>
      <c r="G2622" s="10" t="s">
        <v>28</v>
      </c>
      <c r="H2622" s="10" t="s">
        <v>23</v>
      </c>
    </row>
    <row r="2623" spans="1:8" x14ac:dyDescent="0.25">
      <c r="A2623" s="10">
        <v>2612</v>
      </c>
      <c r="B2623" s="10" t="s">
        <v>5200</v>
      </c>
      <c r="C2623" s="10" t="s">
        <v>5279</v>
      </c>
      <c r="D2623" s="10" t="s">
        <v>5280</v>
      </c>
      <c r="E2623" s="10" t="s">
        <v>5343</v>
      </c>
      <c r="F2623" s="10" t="s">
        <v>5344</v>
      </c>
      <c r="G2623" s="10" t="s">
        <v>28</v>
      </c>
      <c r="H2623" s="10" t="s">
        <v>23</v>
      </c>
    </row>
    <row r="2624" spans="1:8" x14ac:dyDescent="0.25">
      <c r="A2624" s="10">
        <v>2613</v>
      </c>
      <c r="B2624" s="10" t="s">
        <v>5200</v>
      </c>
      <c r="C2624" s="10" t="s">
        <v>5279</v>
      </c>
      <c r="D2624" s="10" t="s">
        <v>5280</v>
      </c>
      <c r="E2624" s="10" t="s">
        <v>5345</v>
      </c>
      <c r="F2624" s="10" t="s">
        <v>5346</v>
      </c>
      <c r="G2624" s="10" t="s">
        <v>22</v>
      </c>
      <c r="H2624" s="10" t="s">
        <v>23</v>
      </c>
    </row>
    <row r="2625" spans="1:8" x14ac:dyDescent="0.25">
      <c r="A2625" s="10">
        <v>2614</v>
      </c>
      <c r="B2625" s="10" t="s">
        <v>5200</v>
      </c>
      <c r="C2625" s="10" t="s">
        <v>5279</v>
      </c>
      <c r="D2625" s="10" t="s">
        <v>5280</v>
      </c>
      <c r="E2625" s="10" t="s">
        <v>5347</v>
      </c>
      <c r="F2625" s="10" t="s">
        <v>5348</v>
      </c>
      <c r="G2625" s="10" t="s">
        <v>28</v>
      </c>
      <c r="H2625" s="10" t="s">
        <v>23</v>
      </c>
    </row>
    <row r="2626" spans="1:8" x14ac:dyDescent="0.25">
      <c r="A2626" s="10">
        <v>2615</v>
      </c>
      <c r="B2626" s="10" t="s">
        <v>5200</v>
      </c>
      <c r="C2626" s="10" t="s">
        <v>5279</v>
      </c>
      <c r="D2626" s="10" t="s">
        <v>5280</v>
      </c>
      <c r="E2626" s="10" t="s">
        <v>5349</v>
      </c>
      <c r="F2626" s="10" t="s">
        <v>5350</v>
      </c>
      <c r="G2626" s="10" t="s">
        <v>28</v>
      </c>
      <c r="H2626" s="10" t="s">
        <v>23</v>
      </c>
    </row>
    <row r="2627" spans="1:8" x14ac:dyDescent="0.25">
      <c r="A2627" s="10">
        <v>2616</v>
      </c>
      <c r="B2627" s="10" t="s">
        <v>5200</v>
      </c>
      <c r="C2627" s="10" t="s">
        <v>5279</v>
      </c>
      <c r="D2627" s="10" t="s">
        <v>5280</v>
      </c>
      <c r="E2627" s="10" t="s">
        <v>5351</v>
      </c>
      <c r="F2627" s="10" t="s">
        <v>5352</v>
      </c>
      <c r="G2627" s="10" t="s">
        <v>22</v>
      </c>
      <c r="H2627" s="10" t="s">
        <v>23</v>
      </c>
    </row>
    <row r="2628" spans="1:8" x14ac:dyDescent="0.25">
      <c r="A2628" s="10">
        <v>2617</v>
      </c>
      <c r="B2628" s="10" t="s">
        <v>5200</v>
      </c>
      <c r="C2628" s="10" t="s">
        <v>5279</v>
      </c>
      <c r="D2628" s="10" t="s">
        <v>5280</v>
      </c>
      <c r="E2628" s="10" t="s">
        <v>5353</v>
      </c>
      <c r="F2628" s="10" t="s">
        <v>5354</v>
      </c>
      <c r="G2628" s="10" t="s">
        <v>28</v>
      </c>
      <c r="H2628" s="10" t="s">
        <v>23</v>
      </c>
    </row>
    <row r="2629" spans="1:8" x14ac:dyDescent="0.25">
      <c r="A2629" s="10">
        <v>2618</v>
      </c>
      <c r="B2629" s="10" t="s">
        <v>5200</v>
      </c>
      <c r="C2629" s="10" t="s">
        <v>5279</v>
      </c>
      <c r="D2629" s="10" t="s">
        <v>5280</v>
      </c>
      <c r="E2629" s="10" t="s">
        <v>5355</v>
      </c>
      <c r="F2629" s="10" t="s">
        <v>5356</v>
      </c>
      <c r="G2629" s="10" t="s">
        <v>28</v>
      </c>
      <c r="H2629" s="10" t="s">
        <v>23</v>
      </c>
    </row>
    <row r="2630" spans="1:8" x14ac:dyDescent="0.25">
      <c r="A2630" s="10">
        <v>2619</v>
      </c>
      <c r="B2630" s="10" t="s">
        <v>5200</v>
      </c>
      <c r="C2630" s="10" t="s">
        <v>5279</v>
      </c>
      <c r="D2630" s="10" t="s">
        <v>5280</v>
      </c>
      <c r="E2630" s="10" t="s">
        <v>5357</v>
      </c>
      <c r="F2630" s="10" t="s">
        <v>5358</v>
      </c>
      <c r="G2630" s="10" t="s">
        <v>28</v>
      </c>
      <c r="H2630" s="10" t="s">
        <v>23</v>
      </c>
    </row>
    <row r="2631" spans="1:8" x14ac:dyDescent="0.25">
      <c r="A2631" s="10">
        <v>2620</v>
      </c>
      <c r="B2631" s="10" t="s">
        <v>5200</v>
      </c>
      <c r="C2631" s="10" t="s">
        <v>5279</v>
      </c>
      <c r="D2631" s="10" t="s">
        <v>5280</v>
      </c>
      <c r="E2631" s="10" t="s">
        <v>5359</v>
      </c>
      <c r="F2631" s="10" t="s">
        <v>5360</v>
      </c>
      <c r="G2631" s="10" t="s">
        <v>28</v>
      </c>
      <c r="H2631" s="10" t="s">
        <v>23</v>
      </c>
    </row>
    <row r="2632" spans="1:8" x14ac:dyDescent="0.25">
      <c r="A2632" s="10">
        <v>2621</v>
      </c>
      <c r="B2632" s="10" t="s">
        <v>5200</v>
      </c>
      <c r="C2632" s="10" t="s">
        <v>5279</v>
      </c>
      <c r="D2632" s="10" t="s">
        <v>5280</v>
      </c>
      <c r="E2632" s="10" t="s">
        <v>5361</v>
      </c>
      <c r="F2632" s="10" t="s">
        <v>5362</v>
      </c>
      <c r="G2632" s="10" t="s">
        <v>28</v>
      </c>
      <c r="H2632" s="10" t="s">
        <v>23</v>
      </c>
    </row>
    <row r="2633" spans="1:8" x14ac:dyDescent="0.25">
      <c r="A2633" s="10">
        <v>2622</v>
      </c>
      <c r="B2633" s="10" t="s">
        <v>5200</v>
      </c>
      <c r="C2633" s="10" t="s">
        <v>5279</v>
      </c>
      <c r="D2633" s="10" t="s">
        <v>5280</v>
      </c>
      <c r="E2633" s="10" t="s">
        <v>5363</v>
      </c>
      <c r="F2633" s="10" t="s">
        <v>5364</v>
      </c>
      <c r="G2633" s="10" t="s">
        <v>28</v>
      </c>
      <c r="H2633" s="10" t="s">
        <v>23</v>
      </c>
    </row>
    <row r="2634" spans="1:8" x14ac:dyDescent="0.25">
      <c r="A2634" s="10">
        <v>2623</v>
      </c>
      <c r="B2634" s="10" t="s">
        <v>5200</v>
      </c>
      <c r="C2634" s="10" t="s">
        <v>5279</v>
      </c>
      <c r="D2634" s="10" t="s">
        <v>5280</v>
      </c>
      <c r="E2634" s="10" t="s">
        <v>5365</v>
      </c>
      <c r="F2634" s="10" t="s">
        <v>5366</v>
      </c>
      <c r="G2634" s="10" t="s">
        <v>28</v>
      </c>
      <c r="H2634" s="10" t="s">
        <v>23</v>
      </c>
    </row>
    <row r="2635" spans="1:8" x14ac:dyDescent="0.25">
      <c r="A2635" s="10">
        <v>2624</v>
      </c>
      <c r="B2635" s="10" t="s">
        <v>5200</v>
      </c>
      <c r="C2635" s="10" t="s">
        <v>5279</v>
      </c>
      <c r="D2635" s="10" t="s">
        <v>5280</v>
      </c>
      <c r="E2635" s="10" t="s">
        <v>5367</v>
      </c>
      <c r="F2635" s="10" t="s">
        <v>5368</v>
      </c>
      <c r="G2635" s="10" t="s">
        <v>28</v>
      </c>
      <c r="H2635" s="10" t="s">
        <v>23</v>
      </c>
    </row>
    <row r="2636" spans="1:8" x14ac:dyDescent="0.25">
      <c r="A2636" s="10">
        <v>2625</v>
      </c>
      <c r="B2636" s="10" t="s">
        <v>5200</v>
      </c>
      <c r="C2636" s="10" t="s">
        <v>5279</v>
      </c>
      <c r="D2636" s="10" t="s">
        <v>5280</v>
      </c>
      <c r="E2636" s="10" t="s">
        <v>5369</v>
      </c>
      <c r="F2636" s="10" t="s">
        <v>5370</v>
      </c>
      <c r="G2636" s="10" t="s">
        <v>28</v>
      </c>
      <c r="H2636" s="10" t="s">
        <v>23</v>
      </c>
    </row>
    <row r="2637" spans="1:8" x14ac:dyDescent="0.25">
      <c r="A2637" s="10">
        <v>2626</v>
      </c>
      <c r="B2637" s="10" t="s">
        <v>5200</v>
      </c>
      <c r="C2637" s="10" t="s">
        <v>5279</v>
      </c>
      <c r="D2637" s="10" t="s">
        <v>5280</v>
      </c>
      <c r="E2637" s="10" t="s">
        <v>5371</v>
      </c>
      <c r="F2637" s="10" t="s">
        <v>5372</v>
      </c>
      <c r="G2637" s="10" t="s">
        <v>28</v>
      </c>
      <c r="H2637" s="10" t="s">
        <v>23</v>
      </c>
    </row>
    <row r="2638" spans="1:8" x14ac:dyDescent="0.25">
      <c r="A2638" s="10">
        <v>2627</v>
      </c>
      <c r="B2638" s="10" t="s">
        <v>5200</v>
      </c>
      <c r="C2638" s="10" t="s">
        <v>5279</v>
      </c>
      <c r="D2638" s="10" t="s">
        <v>5280</v>
      </c>
      <c r="E2638" s="10" t="s">
        <v>5373</v>
      </c>
      <c r="F2638" s="10" t="s">
        <v>5374</v>
      </c>
      <c r="G2638" s="10" t="s">
        <v>28</v>
      </c>
      <c r="H2638" s="10" t="s">
        <v>23</v>
      </c>
    </row>
    <row r="2639" spans="1:8" x14ac:dyDescent="0.25">
      <c r="A2639" s="10">
        <v>2628</v>
      </c>
      <c r="B2639" s="10" t="s">
        <v>5200</v>
      </c>
      <c r="C2639" s="10" t="s">
        <v>5279</v>
      </c>
      <c r="D2639" s="10" t="s">
        <v>5280</v>
      </c>
      <c r="E2639" s="10" t="s">
        <v>5375</v>
      </c>
      <c r="F2639" s="10" t="s">
        <v>5376</v>
      </c>
      <c r="G2639" s="10" t="s">
        <v>28</v>
      </c>
      <c r="H2639" s="10" t="s">
        <v>23</v>
      </c>
    </row>
    <row r="2640" spans="1:8" x14ac:dyDescent="0.25">
      <c r="A2640" s="10">
        <v>2629</v>
      </c>
      <c r="B2640" s="10" t="s">
        <v>5200</v>
      </c>
      <c r="C2640" s="10" t="s">
        <v>5279</v>
      </c>
      <c r="D2640" s="10" t="s">
        <v>5280</v>
      </c>
      <c r="E2640" s="10" t="s">
        <v>5377</v>
      </c>
      <c r="F2640" s="10" t="s">
        <v>5378</v>
      </c>
      <c r="G2640" s="10" t="s">
        <v>28</v>
      </c>
      <c r="H2640" s="10" t="s">
        <v>23</v>
      </c>
    </row>
    <row r="2641" spans="1:8" x14ac:dyDescent="0.25">
      <c r="A2641" s="10">
        <v>2630</v>
      </c>
      <c r="B2641" s="10" t="s">
        <v>5200</v>
      </c>
      <c r="C2641" s="10" t="s">
        <v>5279</v>
      </c>
      <c r="D2641" s="10" t="s">
        <v>5280</v>
      </c>
      <c r="E2641" s="10" t="s">
        <v>5379</v>
      </c>
      <c r="F2641" s="10" t="s">
        <v>5380</v>
      </c>
      <c r="G2641" s="10" t="s">
        <v>28</v>
      </c>
      <c r="H2641" s="10" t="s">
        <v>23</v>
      </c>
    </row>
    <row r="2642" spans="1:8" x14ac:dyDescent="0.25">
      <c r="A2642" s="10">
        <v>2631</v>
      </c>
      <c r="B2642" s="10" t="s">
        <v>5200</v>
      </c>
      <c r="C2642" s="10" t="s">
        <v>5279</v>
      </c>
      <c r="D2642" s="10" t="s">
        <v>5280</v>
      </c>
      <c r="E2642" s="10" t="s">
        <v>5381</v>
      </c>
      <c r="F2642" s="10" t="s">
        <v>5382</v>
      </c>
      <c r="G2642" s="10" t="s">
        <v>28</v>
      </c>
      <c r="H2642" s="10" t="s">
        <v>23</v>
      </c>
    </row>
    <row r="2643" spans="1:8" x14ac:dyDescent="0.25">
      <c r="A2643" s="10">
        <v>2632</v>
      </c>
      <c r="B2643" s="10" t="s">
        <v>5200</v>
      </c>
      <c r="C2643" s="10" t="s">
        <v>5279</v>
      </c>
      <c r="D2643" s="10" t="s">
        <v>5280</v>
      </c>
      <c r="E2643" s="10" t="s">
        <v>5383</v>
      </c>
      <c r="F2643" s="10" t="s">
        <v>5384</v>
      </c>
      <c r="G2643" s="10" t="s">
        <v>22</v>
      </c>
      <c r="H2643" s="10" t="s">
        <v>23</v>
      </c>
    </row>
    <row r="2644" spans="1:8" x14ac:dyDescent="0.25">
      <c r="A2644" s="10">
        <v>2633</v>
      </c>
      <c r="B2644" s="10" t="s">
        <v>5200</v>
      </c>
      <c r="C2644" s="10" t="s">
        <v>5201</v>
      </c>
      <c r="D2644" s="10" t="s">
        <v>5202</v>
      </c>
      <c r="E2644" s="10" t="s">
        <v>5385</v>
      </c>
      <c r="F2644" s="10" t="s">
        <v>5386</v>
      </c>
      <c r="G2644" s="10" t="s">
        <v>22</v>
      </c>
      <c r="H2644" s="10" t="s">
        <v>23</v>
      </c>
    </row>
    <row r="2645" spans="1:8" x14ac:dyDescent="0.25">
      <c r="A2645" s="10">
        <v>2634</v>
      </c>
      <c r="B2645" s="10" t="s">
        <v>5200</v>
      </c>
      <c r="C2645" s="10" t="s">
        <v>5201</v>
      </c>
      <c r="D2645" s="10" t="s">
        <v>5202</v>
      </c>
      <c r="E2645" s="10" t="s">
        <v>5387</v>
      </c>
      <c r="F2645" s="10" t="s">
        <v>5388</v>
      </c>
      <c r="G2645" s="10" t="s">
        <v>22</v>
      </c>
      <c r="H2645" s="10" t="s">
        <v>23</v>
      </c>
    </row>
    <row r="2646" spans="1:8" x14ac:dyDescent="0.25">
      <c r="A2646" s="10">
        <v>2635</v>
      </c>
      <c r="B2646" s="10" t="s">
        <v>5200</v>
      </c>
      <c r="C2646" s="10" t="s">
        <v>5201</v>
      </c>
      <c r="D2646" s="10" t="s">
        <v>5202</v>
      </c>
      <c r="E2646" s="10" t="s">
        <v>5389</v>
      </c>
      <c r="F2646" s="10" t="s">
        <v>5390</v>
      </c>
      <c r="G2646" s="10" t="s">
        <v>22</v>
      </c>
      <c r="H2646" s="10" t="s">
        <v>23</v>
      </c>
    </row>
    <row r="2647" spans="1:8" x14ac:dyDescent="0.25">
      <c r="A2647" s="10">
        <v>2636</v>
      </c>
      <c r="B2647" s="10" t="s">
        <v>5200</v>
      </c>
      <c r="C2647" s="10" t="s">
        <v>5201</v>
      </c>
      <c r="D2647" s="10" t="s">
        <v>5202</v>
      </c>
      <c r="E2647" s="10" t="s">
        <v>5391</v>
      </c>
      <c r="F2647" s="10" t="s">
        <v>5392</v>
      </c>
      <c r="G2647" s="10" t="s">
        <v>22</v>
      </c>
      <c r="H2647" s="10" t="s">
        <v>23</v>
      </c>
    </row>
    <row r="2648" spans="1:8" x14ac:dyDescent="0.25">
      <c r="A2648" s="10">
        <v>2637</v>
      </c>
      <c r="B2648" s="10" t="s">
        <v>5200</v>
      </c>
      <c r="C2648" s="10" t="s">
        <v>5201</v>
      </c>
      <c r="D2648" s="10" t="s">
        <v>5202</v>
      </c>
      <c r="E2648" s="10" t="s">
        <v>5393</v>
      </c>
      <c r="F2648" s="10" t="s">
        <v>5394</v>
      </c>
      <c r="G2648" s="10" t="s">
        <v>28</v>
      </c>
      <c r="H2648" s="10" t="s">
        <v>23</v>
      </c>
    </row>
    <row r="2649" spans="1:8" x14ac:dyDescent="0.25">
      <c r="A2649" s="10">
        <v>2638</v>
      </c>
      <c r="B2649" s="10" t="s">
        <v>5200</v>
      </c>
      <c r="C2649" s="10" t="s">
        <v>5279</v>
      </c>
      <c r="D2649" s="10" t="s">
        <v>5395</v>
      </c>
      <c r="E2649" s="10" t="s">
        <v>5396</v>
      </c>
      <c r="F2649" s="10" t="s">
        <v>5397</v>
      </c>
      <c r="G2649" s="10" t="s">
        <v>28</v>
      </c>
      <c r="H2649" s="10" t="s">
        <v>23</v>
      </c>
    </row>
    <row r="2650" spans="1:8" x14ac:dyDescent="0.25">
      <c r="A2650" s="10">
        <v>2639</v>
      </c>
      <c r="B2650" s="10" t="s">
        <v>5200</v>
      </c>
      <c r="C2650" s="10" t="s">
        <v>5279</v>
      </c>
      <c r="D2650" s="10" t="s">
        <v>5395</v>
      </c>
      <c r="E2650" s="10" t="s">
        <v>5398</v>
      </c>
      <c r="F2650" s="10" t="s">
        <v>5399</v>
      </c>
      <c r="G2650" s="10" t="s">
        <v>28</v>
      </c>
      <c r="H2650" s="10" t="s">
        <v>23</v>
      </c>
    </row>
    <row r="2651" spans="1:8" x14ac:dyDescent="0.25">
      <c r="A2651" s="10">
        <v>2640</v>
      </c>
      <c r="B2651" s="10" t="s">
        <v>5200</v>
      </c>
      <c r="C2651" s="10" t="s">
        <v>5279</v>
      </c>
      <c r="D2651" s="10" t="s">
        <v>5395</v>
      </c>
      <c r="E2651" s="10" t="s">
        <v>5400</v>
      </c>
      <c r="F2651" s="10" t="s">
        <v>5401</v>
      </c>
      <c r="G2651" s="10" t="s">
        <v>22</v>
      </c>
      <c r="H2651" s="10" t="s">
        <v>23</v>
      </c>
    </row>
    <row r="2652" spans="1:8" x14ac:dyDescent="0.25">
      <c r="A2652" s="10">
        <v>2641</v>
      </c>
      <c r="B2652" s="10" t="s">
        <v>5200</v>
      </c>
      <c r="C2652" s="10" t="s">
        <v>5279</v>
      </c>
      <c r="D2652" s="10" t="s">
        <v>5395</v>
      </c>
      <c r="E2652" s="10" t="s">
        <v>5402</v>
      </c>
      <c r="F2652" s="10" t="s">
        <v>5403</v>
      </c>
      <c r="G2652" s="10" t="s">
        <v>28</v>
      </c>
      <c r="H2652" s="10" t="s">
        <v>23</v>
      </c>
    </row>
    <row r="2653" spans="1:8" x14ac:dyDescent="0.25">
      <c r="A2653" s="10">
        <v>2642</v>
      </c>
      <c r="B2653" s="10" t="s">
        <v>5200</v>
      </c>
      <c r="C2653" s="10" t="s">
        <v>5279</v>
      </c>
      <c r="D2653" s="10" t="s">
        <v>5395</v>
      </c>
      <c r="E2653" s="10" t="s">
        <v>5404</v>
      </c>
      <c r="F2653" s="10" t="s">
        <v>5405</v>
      </c>
      <c r="G2653" s="10" t="s">
        <v>28</v>
      </c>
      <c r="H2653" s="10" t="s">
        <v>23</v>
      </c>
    </row>
    <row r="2654" spans="1:8" x14ac:dyDescent="0.25">
      <c r="A2654" s="10">
        <v>2643</v>
      </c>
      <c r="B2654" s="10" t="s">
        <v>5200</v>
      </c>
      <c r="C2654" s="10" t="s">
        <v>5313</v>
      </c>
      <c r="D2654" s="10" t="s">
        <v>5314</v>
      </c>
      <c r="E2654" s="10" t="s">
        <v>5406</v>
      </c>
      <c r="F2654" s="10" t="s">
        <v>5407</v>
      </c>
      <c r="G2654" s="10" t="s">
        <v>28</v>
      </c>
      <c r="H2654" s="10" t="s">
        <v>23</v>
      </c>
    </row>
    <row r="2655" spans="1:8" x14ac:dyDescent="0.25">
      <c r="A2655" s="10">
        <v>2644</v>
      </c>
      <c r="B2655" s="10" t="s">
        <v>5200</v>
      </c>
      <c r="C2655" s="10" t="s">
        <v>5313</v>
      </c>
      <c r="D2655" s="10" t="s">
        <v>5314</v>
      </c>
      <c r="E2655" s="10" t="s">
        <v>5408</v>
      </c>
      <c r="F2655" s="10" t="s">
        <v>5409</v>
      </c>
      <c r="G2655" s="10" t="s">
        <v>22</v>
      </c>
      <c r="H2655" s="10" t="s">
        <v>23</v>
      </c>
    </row>
    <row r="2656" spans="1:8" x14ac:dyDescent="0.25">
      <c r="A2656" s="10">
        <v>2645</v>
      </c>
      <c r="B2656" s="10" t="s">
        <v>5200</v>
      </c>
      <c r="C2656" s="10" t="s">
        <v>5313</v>
      </c>
      <c r="D2656" s="10" t="s">
        <v>5314</v>
      </c>
      <c r="E2656" s="10" t="s">
        <v>5410</v>
      </c>
      <c r="F2656" s="10" t="s">
        <v>5411</v>
      </c>
      <c r="G2656" s="10" t="s">
        <v>22</v>
      </c>
      <c r="H2656" s="10" t="s">
        <v>23</v>
      </c>
    </row>
    <row r="2657" spans="1:8" x14ac:dyDescent="0.25">
      <c r="A2657" s="10">
        <v>2646</v>
      </c>
      <c r="B2657" s="10" t="s">
        <v>5200</v>
      </c>
      <c r="C2657" s="10" t="s">
        <v>5313</v>
      </c>
      <c r="D2657" s="10" t="s">
        <v>5314</v>
      </c>
      <c r="E2657" s="10" t="s">
        <v>5412</v>
      </c>
      <c r="F2657" s="10" t="s">
        <v>5413</v>
      </c>
      <c r="G2657" s="10" t="s">
        <v>22</v>
      </c>
      <c r="H2657" s="10" t="s">
        <v>23</v>
      </c>
    </row>
    <row r="2658" spans="1:8" x14ac:dyDescent="0.25">
      <c r="A2658" s="10">
        <v>2647</v>
      </c>
      <c r="B2658" s="10" t="s">
        <v>5200</v>
      </c>
      <c r="C2658" s="10" t="s">
        <v>5313</v>
      </c>
      <c r="D2658" s="10" t="s">
        <v>5314</v>
      </c>
      <c r="E2658" s="10" t="s">
        <v>5414</v>
      </c>
      <c r="F2658" s="10" t="s">
        <v>5415</v>
      </c>
      <c r="G2658" s="10" t="s">
        <v>28</v>
      </c>
      <c r="H2658" s="10" t="s">
        <v>23</v>
      </c>
    </row>
    <row r="2659" spans="1:8" x14ac:dyDescent="0.25">
      <c r="A2659" s="10">
        <v>2648</v>
      </c>
      <c r="B2659" s="10" t="s">
        <v>5200</v>
      </c>
      <c r="C2659" s="10" t="s">
        <v>5313</v>
      </c>
      <c r="D2659" s="10" t="s">
        <v>5314</v>
      </c>
      <c r="E2659" s="10" t="s">
        <v>5416</v>
      </c>
      <c r="F2659" s="10" t="s">
        <v>5417</v>
      </c>
      <c r="G2659" s="10" t="s">
        <v>28</v>
      </c>
      <c r="H2659" s="10" t="s">
        <v>23</v>
      </c>
    </row>
    <row r="2660" spans="1:8" x14ac:dyDescent="0.25">
      <c r="A2660" s="10">
        <v>2649</v>
      </c>
      <c r="B2660" s="10" t="s">
        <v>5200</v>
      </c>
      <c r="C2660" s="10" t="s">
        <v>5313</v>
      </c>
      <c r="D2660" s="10" t="s">
        <v>5314</v>
      </c>
      <c r="E2660" s="10" t="s">
        <v>5418</v>
      </c>
      <c r="F2660" s="10" t="s">
        <v>5419</v>
      </c>
      <c r="G2660" s="10" t="s">
        <v>22</v>
      </c>
      <c r="H2660" s="10" t="s">
        <v>23</v>
      </c>
    </row>
    <row r="2661" spans="1:8" x14ac:dyDescent="0.25">
      <c r="A2661" s="10">
        <v>2650</v>
      </c>
      <c r="B2661" s="10" t="s">
        <v>5200</v>
      </c>
      <c r="C2661" s="10" t="s">
        <v>5313</v>
      </c>
      <c r="D2661" s="10" t="s">
        <v>5314</v>
      </c>
      <c r="E2661" s="10" t="s">
        <v>5420</v>
      </c>
      <c r="F2661" s="10" t="s">
        <v>5421</v>
      </c>
      <c r="G2661" s="10" t="s">
        <v>22</v>
      </c>
      <c r="H2661" s="10" t="s">
        <v>23</v>
      </c>
    </row>
    <row r="2662" spans="1:8" x14ac:dyDescent="0.25">
      <c r="A2662" s="10">
        <v>2651</v>
      </c>
      <c r="B2662" s="10" t="s">
        <v>5200</v>
      </c>
      <c r="C2662" s="10" t="s">
        <v>5313</v>
      </c>
      <c r="D2662" s="10" t="s">
        <v>5314</v>
      </c>
      <c r="E2662" s="10" t="s">
        <v>5422</v>
      </c>
      <c r="F2662" s="10" t="s">
        <v>5423</v>
      </c>
      <c r="G2662" s="10" t="s">
        <v>22</v>
      </c>
      <c r="H2662" s="10" t="s">
        <v>23</v>
      </c>
    </row>
    <row r="2663" spans="1:8" x14ac:dyDescent="0.25">
      <c r="A2663" s="10">
        <v>2652</v>
      </c>
      <c r="B2663" s="10" t="s">
        <v>5200</v>
      </c>
      <c r="C2663" s="10" t="s">
        <v>5313</v>
      </c>
      <c r="D2663" s="10" t="s">
        <v>5314</v>
      </c>
      <c r="E2663" s="10" t="s">
        <v>5424</v>
      </c>
      <c r="F2663" s="10" t="s">
        <v>5425</v>
      </c>
      <c r="G2663" s="10" t="s">
        <v>28</v>
      </c>
      <c r="H2663" s="10" t="s">
        <v>23</v>
      </c>
    </row>
    <row r="2664" spans="1:8" x14ac:dyDescent="0.25">
      <c r="A2664" s="10">
        <v>2653</v>
      </c>
      <c r="B2664" s="10" t="s">
        <v>5200</v>
      </c>
      <c r="C2664" s="10" t="s">
        <v>5313</v>
      </c>
      <c r="D2664" s="10" t="s">
        <v>5314</v>
      </c>
      <c r="E2664" s="10" t="s">
        <v>5426</v>
      </c>
      <c r="F2664" s="10" t="s">
        <v>5427</v>
      </c>
      <c r="G2664" s="10" t="s">
        <v>28</v>
      </c>
      <c r="H2664" s="10" t="s">
        <v>23</v>
      </c>
    </row>
    <row r="2665" spans="1:8" x14ac:dyDescent="0.25">
      <c r="A2665" s="10">
        <v>2654</v>
      </c>
      <c r="B2665" s="10" t="s">
        <v>5200</v>
      </c>
      <c r="C2665" s="10" t="s">
        <v>5279</v>
      </c>
      <c r="D2665" s="10" t="s">
        <v>5280</v>
      </c>
      <c r="E2665" s="10" t="s">
        <v>5428</v>
      </c>
      <c r="F2665" s="10" t="s">
        <v>5429</v>
      </c>
      <c r="G2665" s="10" t="s">
        <v>28</v>
      </c>
      <c r="H2665" s="10" t="s">
        <v>23</v>
      </c>
    </row>
    <row r="2666" spans="1:8" x14ac:dyDescent="0.25">
      <c r="A2666" s="10">
        <v>2655</v>
      </c>
      <c r="B2666" s="10" t="s">
        <v>5200</v>
      </c>
      <c r="C2666" s="10" t="s">
        <v>5279</v>
      </c>
      <c r="D2666" s="10" t="s">
        <v>5280</v>
      </c>
      <c r="E2666" s="10" t="s">
        <v>5430</v>
      </c>
      <c r="F2666" s="10" t="s">
        <v>5431</v>
      </c>
      <c r="G2666" s="10" t="s">
        <v>22</v>
      </c>
      <c r="H2666" s="10" t="s">
        <v>23</v>
      </c>
    </row>
    <row r="2667" spans="1:8" x14ac:dyDescent="0.25">
      <c r="A2667" s="10">
        <v>2656</v>
      </c>
      <c r="B2667" s="10" t="s">
        <v>5200</v>
      </c>
      <c r="C2667" s="10" t="s">
        <v>5279</v>
      </c>
      <c r="D2667" s="10" t="s">
        <v>5280</v>
      </c>
      <c r="E2667" s="10" t="s">
        <v>5432</v>
      </c>
      <c r="F2667" s="10" t="s">
        <v>5433</v>
      </c>
      <c r="G2667" s="10" t="s">
        <v>28</v>
      </c>
      <c r="H2667" s="10" t="s">
        <v>23</v>
      </c>
    </row>
    <row r="2668" spans="1:8" x14ac:dyDescent="0.25">
      <c r="A2668" s="10">
        <v>2657</v>
      </c>
      <c r="B2668" s="10" t="s">
        <v>5200</v>
      </c>
      <c r="C2668" s="10" t="s">
        <v>5279</v>
      </c>
      <c r="D2668" s="10" t="s">
        <v>5280</v>
      </c>
      <c r="E2668" s="10" t="s">
        <v>5434</v>
      </c>
      <c r="F2668" s="10" t="s">
        <v>5435</v>
      </c>
      <c r="G2668" s="10" t="s">
        <v>28</v>
      </c>
      <c r="H2668" s="10" t="s">
        <v>23</v>
      </c>
    </row>
    <row r="2669" spans="1:8" x14ac:dyDescent="0.25">
      <c r="A2669" s="10">
        <v>2658</v>
      </c>
      <c r="B2669" s="10" t="s">
        <v>5200</v>
      </c>
      <c r="C2669" s="10" t="s">
        <v>5279</v>
      </c>
      <c r="D2669" s="10" t="s">
        <v>5280</v>
      </c>
      <c r="E2669" s="10" t="s">
        <v>5436</v>
      </c>
      <c r="F2669" s="10" t="s">
        <v>5437</v>
      </c>
      <c r="G2669" s="10" t="s">
        <v>28</v>
      </c>
      <c r="H2669" s="10" t="s">
        <v>23</v>
      </c>
    </row>
    <row r="2670" spans="1:8" x14ac:dyDescent="0.25">
      <c r="A2670" s="10">
        <v>2659</v>
      </c>
      <c r="B2670" s="10" t="s">
        <v>5200</v>
      </c>
      <c r="C2670" s="10" t="s">
        <v>5313</v>
      </c>
      <c r="D2670" s="10" t="s">
        <v>5314</v>
      </c>
      <c r="E2670" s="10" t="s">
        <v>5438</v>
      </c>
      <c r="F2670" s="10" t="s">
        <v>5439</v>
      </c>
      <c r="G2670" s="10" t="s">
        <v>28</v>
      </c>
      <c r="H2670" s="10" t="s">
        <v>23</v>
      </c>
    </row>
    <row r="2671" spans="1:8" x14ac:dyDescent="0.25">
      <c r="A2671" s="10">
        <v>2660</v>
      </c>
      <c r="B2671" s="10" t="s">
        <v>5200</v>
      </c>
      <c r="C2671" s="10" t="s">
        <v>5313</v>
      </c>
      <c r="D2671" s="10" t="s">
        <v>5314</v>
      </c>
      <c r="E2671" s="10" t="s">
        <v>5440</v>
      </c>
      <c r="F2671" s="10" t="s">
        <v>5441</v>
      </c>
      <c r="G2671" s="10" t="s">
        <v>22</v>
      </c>
      <c r="H2671" s="10" t="s">
        <v>23</v>
      </c>
    </row>
    <row r="2672" spans="1:8" x14ac:dyDescent="0.25">
      <c r="A2672" s="10">
        <v>2661</v>
      </c>
      <c r="B2672" s="10" t="s">
        <v>5200</v>
      </c>
      <c r="C2672" s="10" t="s">
        <v>5313</v>
      </c>
      <c r="D2672" s="10" t="s">
        <v>5314</v>
      </c>
      <c r="E2672" s="10" t="s">
        <v>5442</v>
      </c>
      <c r="F2672" s="10" t="s">
        <v>5443</v>
      </c>
      <c r="G2672" s="10" t="s">
        <v>22</v>
      </c>
      <c r="H2672" s="10" t="s">
        <v>23</v>
      </c>
    </row>
    <row r="2673" spans="1:8" x14ac:dyDescent="0.25">
      <c r="A2673" s="10">
        <v>2662</v>
      </c>
      <c r="B2673" s="10" t="s">
        <v>5200</v>
      </c>
      <c r="C2673" s="10" t="s">
        <v>5313</v>
      </c>
      <c r="D2673" s="10" t="s">
        <v>5314</v>
      </c>
      <c r="E2673" s="10" t="s">
        <v>5444</v>
      </c>
      <c r="F2673" s="10" t="s">
        <v>5445</v>
      </c>
      <c r="G2673" s="10" t="s">
        <v>22</v>
      </c>
      <c r="H2673" s="10" t="s">
        <v>23</v>
      </c>
    </row>
    <row r="2674" spans="1:8" x14ac:dyDescent="0.25">
      <c r="A2674" s="10">
        <v>2663</v>
      </c>
      <c r="B2674" s="10" t="s">
        <v>5200</v>
      </c>
      <c r="C2674" s="10" t="s">
        <v>5446</v>
      </c>
      <c r="D2674" s="10" t="s">
        <v>447</v>
      </c>
      <c r="E2674" s="10" t="s">
        <v>5447</v>
      </c>
      <c r="F2674" s="10" t="s">
        <v>5448</v>
      </c>
      <c r="G2674" s="10" t="s">
        <v>22</v>
      </c>
      <c r="H2674" s="10" t="s">
        <v>23</v>
      </c>
    </row>
    <row r="2675" spans="1:8" x14ac:dyDescent="0.25">
      <c r="A2675" s="10">
        <v>2664</v>
      </c>
      <c r="B2675" s="10" t="s">
        <v>5200</v>
      </c>
      <c r="C2675" s="10" t="s">
        <v>5446</v>
      </c>
      <c r="D2675" s="10" t="s">
        <v>447</v>
      </c>
      <c r="E2675" s="10" t="s">
        <v>5449</v>
      </c>
      <c r="F2675" s="10" t="s">
        <v>5450</v>
      </c>
      <c r="G2675" s="10" t="s">
        <v>22</v>
      </c>
      <c r="H2675" s="10" t="s">
        <v>23</v>
      </c>
    </row>
    <row r="2676" spans="1:8" x14ac:dyDescent="0.25">
      <c r="A2676" s="10">
        <v>2665</v>
      </c>
      <c r="B2676" s="10" t="s">
        <v>5200</v>
      </c>
      <c r="C2676" s="10" t="s">
        <v>5313</v>
      </c>
      <c r="D2676" s="10" t="s">
        <v>5314</v>
      </c>
      <c r="E2676" s="10" t="s">
        <v>5451</v>
      </c>
      <c r="F2676" s="10" t="s">
        <v>5452</v>
      </c>
      <c r="G2676" s="10" t="s">
        <v>22</v>
      </c>
      <c r="H2676" s="10" t="s">
        <v>23</v>
      </c>
    </row>
    <row r="2677" spans="1:8" x14ac:dyDescent="0.25">
      <c r="A2677" s="10">
        <v>2666</v>
      </c>
      <c r="B2677" s="10" t="s">
        <v>5200</v>
      </c>
      <c r="C2677" s="10" t="s">
        <v>5446</v>
      </c>
      <c r="D2677" s="10" t="s">
        <v>447</v>
      </c>
      <c r="E2677" s="10" t="s">
        <v>5453</v>
      </c>
      <c r="F2677" s="10" t="s">
        <v>5454</v>
      </c>
      <c r="G2677" s="10" t="s">
        <v>28</v>
      </c>
      <c r="H2677" s="10" t="s">
        <v>23</v>
      </c>
    </row>
    <row r="2678" spans="1:8" x14ac:dyDescent="0.25">
      <c r="A2678" s="10">
        <v>2667</v>
      </c>
      <c r="B2678" s="10" t="s">
        <v>5200</v>
      </c>
      <c r="C2678" s="10" t="s">
        <v>5313</v>
      </c>
      <c r="D2678" s="10" t="s">
        <v>5314</v>
      </c>
      <c r="E2678" s="10" t="s">
        <v>5455</v>
      </c>
      <c r="F2678" s="10" t="s">
        <v>5456</v>
      </c>
      <c r="G2678" s="10" t="s">
        <v>22</v>
      </c>
      <c r="H2678" s="10" t="s">
        <v>23</v>
      </c>
    </row>
    <row r="2679" spans="1:8" x14ac:dyDescent="0.25">
      <c r="A2679" s="10">
        <v>2668</v>
      </c>
      <c r="B2679" s="10" t="s">
        <v>5200</v>
      </c>
      <c r="C2679" s="10" t="s">
        <v>5313</v>
      </c>
      <c r="D2679" s="10" t="s">
        <v>5314</v>
      </c>
      <c r="E2679" s="10" t="s">
        <v>5457</v>
      </c>
      <c r="F2679" s="10" t="s">
        <v>5458</v>
      </c>
      <c r="G2679" s="10" t="s">
        <v>22</v>
      </c>
      <c r="H2679" s="10" t="s">
        <v>23</v>
      </c>
    </row>
    <row r="2680" spans="1:8" x14ac:dyDescent="0.25">
      <c r="A2680" s="10">
        <v>2669</v>
      </c>
      <c r="B2680" s="10" t="s">
        <v>5200</v>
      </c>
      <c r="C2680" s="10" t="s">
        <v>5313</v>
      </c>
      <c r="D2680" s="10" t="s">
        <v>5314</v>
      </c>
      <c r="E2680" s="10" t="s">
        <v>5459</v>
      </c>
      <c r="F2680" s="10" t="s">
        <v>5460</v>
      </c>
      <c r="G2680" s="10" t="s">
        <v>28</v>
      </c>
      <c r="H2680" s="10" t="s">
        <v>23</v>
      </c>
    </row>
    <row r="2681" spans="1:8" x14ac:dyDescent="0.25">
      <c r="A2681" s="10">
        <v>2670</v>
      </c>
      <c r="B2681" s="10" t="s">
        <v>5200</v>
      </c>
      <c r="C2681" s="10" t="s">
        <v>5313</v>
      </c>
      <c r="D2681" s="10" t="s">
        <v>5314</v>
      </c>
      <c r="E2681" s="10" t="s">
        <v>5461</v>
      </c>
      <c r="F2681" s="10" t="s">
        <v>5462</v>
      </c>
      <c r="G2681" s="10" t="s">
        <v>28</v>
      </c>
      <c r="H2681" s="10" t="s">
        <v>23</v>
      </c>
    </row>
    <row r="2682" spans="1:8" x14ac:dyDescent="0.25">
      <c r="A2682" s="10">
        <v>2671</v>
      </c>
      <c r="B2682" s="10" t="s">
        <v>5200</v>
      </c>
      <c r="C2682" s="10" t="s">
        <v>5313</v>
      </c>
      <c r="D2682" s="10" t="s">
        <v>5314</v>
      </c>
      <c r="E2682" s="10" t="s">
        <v>5463</v>
      </c>
      <c r="F2682" s="10" t="s">
        <v>5464</v>
      </c>
      <c r="G2682" s="10" t="s">
        <v>28</v>
      </c>
      <c r="H2682" s="10" t="s">
        <v>23</v>
      </c>
    </row>
    <row r="2683" spans="1:8" x14ac:dyDescent="0.25">
      <c r="A2683" s="10">
        <v>2672</v>
      </c>
      <c r="B2683" s="10" t="s">
        <v>5200</v>
      </c>
      <c r="C2683" s="10" t="s">
        <v>5313</v>
      </c>
      <c r="D2683" s="10" t="s">
        <v>5314</v>
      </c>
      <c r="E2683" s="10" t="s">
        <v>5465</v>
      </c>
      <c r="F2683" s="10" t="s">
        <v>5466</v>
      </c>
      <c r="G2683" s="10" t="s">
        <v>28</v>
      </c>
      <c r="H2683" s="10" t="s">
        <v>23</v>
      </c>
    </row>
    <row r="2684" spans="1:8" x14ac:dyDescent="0.25">
      <c r="A2684" s="10">
        <v>2673</v>
      </c>
      <c r="B2684" s="10" t="s">
        <v>5200</v>
      </c>
      <c r="C2684" s="10" t="s">
        <v>5313</v>
      </c>
      <c r="D2684" s="10" t="s">
        <v>5314</v>
      </c>
      <c r="E2684" s="10" t="s">
        <v>5467</v>
      </c>
      <c r="F2684" s="10" t="s">
        <v>5468</v>
      </c>
      <c r="G2684" s="10" t="s">
        <v>28</v>
      </c>
      <c r="H2684" s="10" t="s">
        <v>23</v>
      </c>
    </row>
    <row r="2685" spans="1:8" x14ac:dyDescent="0.25">
      <c r="A2685" s="10">
        <v>2674</v>
      </c>
      <c r="B2685" s="10" t="s">
        <v>5200</v>
      </c>
      <c r="C2685" s="10" t="s">
        <v>5313</v>
      </c>
      <c r="D2685" s="10" t="s">
        <v>5314</v>
      </c>
      <c r="E2685" s="10" t="s">
        <v>5469</v>
      </c>
      <c r="F2685" s="10" t="s">
        <v>5470</v>
      </c>
      <c r="G2685" s="10" t="s">
        <v>28</v>
      </c>
      <c r="H2685" s="10" t="s">
        <v>23</v>
      </c>
    </row>
    <row r="2686" spans="1:8" x14ac:dyDescent="0.25">
      <c r="A2686" s="10">
        <v>2675</v>
      </c>
      <c r="B2686" s="10" t="s">
        <v>5200</v>
      </c>
      <c r="C2686" s="10" t="s">
        <v>5313</v>
      </c>
      <c r="D2686" s="10" t="s">
        <v>5314</v>
      </c>
      <c r="E2686" s="10" t="s">
        <v>5471</v>
      </c>
      <c r="F2686" s="10" t="s">
        <v>5472</v>
      </c>
      <c r="G2686" s="10" t="s">
        <v>28</v>
      </c>
      <c r="H2686" s="10" t="s">
        <v>23</v>
      </c>
    </row>
    <row r="2687" spans="1:8" x14ac:dyDescent="0.25">
      <c r="A2687" s="10">
        <v>2676</v>
      </c>
      <c r="B2687" s="10" t="s">
        <v>5200</v>
      </c>
      <c r="C2687" s="10" t="s">
        <v>5313</v>
      </c>
      <c r="D2687" s="10" t="s">
        <v>5314</v>
      </c>
      <c r="E2687" s="10" t="s">
        <v>5473</v>
      </c>
      <c r="F2687" s="10" t="s">
        <v>5474</v>
      </c>
      <c r="G2687" s="10" t="s">
        <v>28</v>
      </c>
      <c r="H2687" s="10" t="s">
        <v>23</v>
      </c>
    </row>
    <row r="2688" spans="1:8" x14ac:dyDescent="0.25">
      <c r="A2688" s="10">
        <v>2677</v>
      </c>
      <c r="B2688" s="10" t="s">
        <v>5200</v>
      </c>
      <c r="C2688" s="10" t="s">
        <v>5313</v>
      </c>
      <c r="D2688" s="10" t="s">
        <v>5314</v>
      </c>
      <c r="E2688" s="10" t="s">
        <v>5475</v>
      </c>
      <c r="F2688" s="10" t="s">
        <v>5476</v>
      </c>
      <c r="G2688" s="10" t="s">
        <v>28</v>
      </c>
      <c r="H2688" s="10" t="s">
        <v>23</v>
      </c>
    </row>
    <row r="2689" spans="1:8" x14ac:dyDescent="0.25">
      <c r="A2689" s="10">
        <v>2678</v>
      </c>
      <c r="B2689" s="10" t="s">
        <v>5200</v>
      </c>
      <c r="C2689" s="10" t="s">
        <v>5313</v>
      </c>
      <c r="D2689" s="10" t="s">
        <v>5314</v>
      </c>
      <c r="E2689" s="10" t="s">
        <v>5477</v>
      </c>
      <c r="F2689" s="10" t="s">
        <v>5478</v>
      </c>
      <c r="G2689" s="10" t="s">
        <v>28</v>
      </c>
      <c r="H2689" s="10" t="s">
        <v>23</v>
      </c>
    </row>
    <row r="2690" spans="1:8" x14ac:dyDescent="0.25">
      <c r="A2690" s="10">
        <v>2679</v>
      </c>
      <c r="B2690" s="10" t="s">
        <v>5200</v>
      </c>
      <c r="C2690" s="10" t="s">
        <v>5313</v>
      </c>
      <c r="D2690" s="10" t="s">
        <v>5314</v>
      </c>
      <c r="E2690" s="10" t="s">
        <v>5479</v>
      </c>
      <c r="F2690" s="10" t="s">
        <v>5480</v>
      </c>
      <c r="G2690" s="10" t="s">
        <v>28</v>
      </c>
      <c r="H2690" s="10" t="s">
        <v>23</v>
      </c>
    </row>
    <row r="2691" spans="1:8" x14ac:dyDescent="0.25">
      <c r="A2691" s="10">
        <v>2680</v>
      </c>
      <c r="B2691" s="10" t="s">
        <v>5200</v>
      </c>
      <c r="C2691" s="10" t="s">
        <v>5279</v>
      </c>
      <c r="D2691" s="10" t="s">
        <v>5280</v>
      </c>
      <c r="E2691" s="10" t="s">
        <v>5481</v>
      </c>
      <c r="F2691" s="10" t="s">
        <v>5482</v>
      </c>
      <c r="G2691" s="10" t="s">
        <v>22</v>
      </c>
      <c r="H2691" s="10" t="s">
        <v>23</v>
      </c>
    </row>
    <row r="2692" spans="1:8" x14ac:dyDescent="0.25">
      <c r="A2692" s="10">
        <v>2681</v>
      </c>
      <c r="B2692" s="10" t="s">
        <v>5200</v>
      </c>
      <c r="C2692" s="10" t="s">
        <v>5279</v>
      </c>
      <c r="D2692" s="10" t="s">
        <v>5280</v>
      </c>
      <c r="E2692" s="10" t="s">
        <v>5483</v>
      </c>
      <c r="F2692" s="10" t="s">
        <v>5484</v>
      </c>
      <c r="G2692" s="10" t="s">
        <v>28</v>
      </c>
      <c r="H2692" s="10" t="s">
        <v>23</v>
      </c>
    </row>
    <row r="2693" spans="1:8" x14ac:dyDescent="0.25">
      <c r="A2693" s="10">
        <v>2682</v>
      </c>
      <c r="B2693" s="10" t="s">
        <v>5200</v>
      </c>
      <c r="C2693" s="10" t="s">
        <v>5279</v>
      </c>
      <c r="D2693" s="10" t="s">
        <v>5280</v>
      </c>
      <c r="E2693" s="10" t="s">
        <v>5485</v>
      </c>
      <c r="F2693" s="10" t="s">
        <v>5486</v>
      </c>
      <c r="G2693" s="10" t="s">
        <v>28</v>
      </c>
      <c r="H2693" s="10" t="s">
        <v>23</v>
      </c>
    </row>
    <row r="2694" spans="1:8" x14ac:dyDescent="0.25">
      <c r="A2694" s="10">
        <v>2683</v>
      </c>
      <c r="B2694" s="10" t="s">
        <v>5200</v>
      </c>
      <c r="C2694" s="10" t="s">
        <v>5279</v>
      </c>
      <c r="D2694" s="10" t="s">
        <v>5280</v>
      </c>
      <c r="E2694" s="10" t="s">
        <v>5487</v>
      </c>
      <c r="F2694" s="10" t="s">
        <v>5488</v>
      </c>
      <c r="G2694" s="10" t="s">
        <v>28</v>
      </c>
      <c r="H2694" s="10" t="s">
        <v>23</v>
      </c>
    </row>
    <row r="2695" spans="1:8" x14ac:dyDescent="0.25">
      <c r="A2695" s="10">
        <v>2684</v>
      </c>
      <c r="B2695" s="10" t="s">
        <v>5200</v>
      </c>
      <c r="C2695" s="10" t="s">
        <v>5279</v>
      </c>
      <c r="D2695" s="10" t="s">
        <v>5280</v>
      </c>
      <c r="E2695" s="10" t="s">
        <v>5489</v>
      </c>
      <c r="F2695" s="10" t="s">
        <v>5490</v>
      </c>
      <c r="G2695" s="10" t="s">
        <v>28</v>
      </c>
      <c r="H2695" s="10" t="s">
        <v>23</v>
      </c>
    </row>
    <row r="2696" spans="1:8" x14ac:dyDescent="0.25">
      <c r="A2696" s="10">
        <v>2685</v>
      </c>
      <c r="B2696" s="10" t="s">
        <v>5200</v>
      </c>
      <c r="C2696" s="10" t="s">
        <v>5279</v>
      </c>
      <c r="D2696" s="10" t="s">
        <v>5280</v>
      </c>
      <c r="E2696" s="10" t="s">
        <v>5491</v>
      </c>
      <c r="F2696" s="10" t="s">
        <v>5492</v>
      </c>
      <c r="G2696" s="10" t="s">
        <v>28</v>
      </c>
      <c r="H2696" s="10" t="s">
        <v>23</v>
      </c>
    </row>
    <row r="2697" spans="1:8" x14ac:dyDescent="0.25">
      <c r="A2697" s="10">
        <v>2686</v>
      </c>
      <c r="B2697" s="10" t="s">
        <v>5200</v>
      </c>
      <c r="C2697" s="10" t="s">
        <v>5446</v>
      </c>
      <c r="D2697" s="10" t="s">
        <v>447</v>
      </c>
      <c r="E2697" s="10" t="s">
        <v>5493</v>
      </c>
      <c r="F2697" s="10" t="s">
        <v>5494</v>
      </c>
      <c r="G2697" s="10" t="s">
        <v>28</v>
      </c>
      <c r="H2697" s="10" t="s">
        <v>23</v>
      </c>
    </row>
    <row r="2698" spans="1:8" x14ac:dyDescent="0.25">
      <c r="A2698" s="10">
        <v>2687</v>
      </c>
      <c r="B2698" s="10" t="s">
        <v>5200</v>
      </c>
      <c r="C2698" s="10" t="s">
        <v>5279</v>
      </c>
      <c r="D2698" s="10" t="s">
        <v>5280</v>
      </c>
      <c r="E2698" s="10" t="s">
        <v>5495</v>
      </c>
      <c r="F2698" s="10" t="s">
        <v>5496</v>
      </c>
      <c r="G2698" s="10" t="s">
        <v>28</v>
      </c>
      <c r="H2698" s="10" t="s">
        <v>23</v>
      </c>
    </row>
    <row r="2699" spans="1:8" x14ac:dyDescent="0.25">
      <c r="A2699" s="10">
        <v>2688</v>
      </c>
      <c r="B2699" s="10" t="s">
        <v>5200</v>
      </c>
      <c r="C2699" s="10" t="s">
        <v>5446</v>
      </c>
      <c r="D2699" s="10" t="s">
        <v>447</v>
      </c>
      <c r="E2699" s="10" t="s">
        <v>5497</v>
      </c>
      <c r="F2699" s="10" t="s">
        <v>5498</v>
      </c>
      <c r="G2699" s="10" t="s">
        <v>22</v>
      </c>
      <c r="H2699" s="10" t="s">
        <v>23</v>
      </c>
    </row>
    <row r="2700" spans="1:8" x14ac:dyDescent="0.25">
      <c r="A2700" s="10">
        <v>2689</v>
      </c>
      <c r="B2700" s="10" t="s">
        <v>5200</v>
      </c>
      <c r="C2700" s="10" t="s">
        <v>5446</v>
      </c>
      <c r="D2700" s="10" t="s">
        <v>447</v>
      </c>
      <c r="E2700" s="10" t="s">
        <v>5499</v>
      </c>
      <c r="F2700" s="10" t="s">
        <v>5500</v>
      </c>
      <c r="G2700" s="10" t="s">
        <v>28</v>
      </c>
      <c r="H2700" s="10" t="s">
        <v>23</v>
      </c>
    </row>
    <row r="2701" spans="1:8" x14ac:dyDescent="0.25">
      <c r="A2701" s="10">
        <v>2690</v>
      </c>
      <c r="B2701" s="10" t="s">
        <v>5200</v>
      </c>
      <c r="C2701" s="10" t="s">
        <v>5446</v>
      </c>
      <c r="D2701" s="10" t="s">
        <v>447</v>
      </c>
      <c r="E2701" s="10" t="s">
        <v>5501</v>
      </c>
      <c r="F2701" s="10" t="s">
        <v>5502</v>
      </c>
      <c r="G2701" s="10" t="s">
        <v>28</v>
      </c>
      <c r="H2701" s="10" t="s">
        <v>23</v>
      </c>
    </row>
    <row r="2702" spans="1:8" x14ac:dyDescent="0.25">
      <c r="A2702" s="10">
        <v>2691</v>
      </c>
      <c r="B2702" s="10" t="s">
        <v>5200</v>
      </c>
      <c r="C2702" s="10" t="s">
        <v>5446</v>
      </c>
      <c r="D2702" s="10" t="s">
        <v>447</v>
      </c>
      <c r="E2702" s="10" t="s">
        <v>5503</v>
      </c>
      <c r="F2702" s="10" t="s">
        <v>5504</v>
      </c>
      <c r="G2702" s="10" t="s">
        <v>28</v>
      </c>
      <c r="H2702" s="10" t="s">
        <v>23</v>
      </c>
    </row>
    <row r="2703" spans="1:8" x14ac:dyDescent="0.25">
      <c r="A2703" s="10">
        <v>2692</v>
      </c>
      <c r="B2703" s="10" t="s">
        <v>5200</v>
      </c>
      <c r="C2703" s="10" t="s">
        <v>5446</v>
      </c>
      <c r="D2703" s="10" t="s">
        <v>447</v>
      </c>
      <c r="E2703" s="10" t="s">
        <v>5505</v>
      </c>
      <c r="F2703" s="10" t="s">
        <v>5506</v>
      </c>
      <c r="G2703" s="10" t="s">
        <v>28</v>
      </c>
      <c r="H2703" s="10" t="s">
        <v>23</v>
      </c>
    </row>
    <row r="2704" spans="1:8" x14ac:dyDescent="0.25">
      <c r="A2704" s="10">
        <v>2693</v>
      </c>
      <c r="B2704" s="10" t="s">
        <v>5200</v>
      </c>
      <c r="C2704" s="10" t="s">
        <v>5446</v>
      </c>
      <c r="D2704" s="10" t="s">
        <v>447</v>
      </c>
      <c r="E2704" s="10" t="s">
        <v>5507</v>
      </c>
      <c r="F2704" s="10" t="s">
        <v>5508</v>
      </c>
      <c r="G2704" s="10" t="s">
        <v>28</v>
      </c>
      <c r="H2704" s="10" t="s">
        <v>23</v>
      </c>
    </row>
    <row r="2705" spans="1:8" x14ac:dyDescent="0.25">
      <c r="A2705" s="10">
        <v>2694</v>
      </c>
      <c r="B2705" s="10" t="s">
        <v>5200</v>
      </c>
      <c r="C2705" s="10" t="s">
        <v>5446</v>
      </c>
      <c r="D2705" s="10" t="s">
        <v>447</v>
      </c>
      <c r="E2705" s="10" t="s">
        <v>5509</v>
      </c>
      <c r="F2705" s="10" t="s">
        <v>5510</v>
      </c>
      <c r="G2705" s="10" t="s">
        <v>28</v>
      </c>
      <c r="H2705" s="10" t="s">
        <v>23</v>
      </c>
    </row>
    <row r="2706" spans="1:8" x14ac:dyDescent="0.25">
      <c r="A2706" s="10">
        <v>2695</v>
      </c>
      <c r="B2706" s="10" t="s">
        <v>5200</v>
      </c>
      <c r="C2706" s="10" t="s">
        <v>5446</v>
      </c>
      <c r="D2706" s="10" t="s">
        <v>447</v>
      </c>
      <c r="E2706" s="10" t="s">
        <v>5511</v>
      </c>
      <c r="F2706" s="10" t="s">
        <v>5512</v>
      </c>
      <c r="G2706" s="10" t="s">
        <v>28</v>
      </c>
      <c r="H2706" s="10" t="s">
        <v>23</v>
      </c>
    </row>
    <row r="2707" spans="1:8" x14ac:dyDescent="0.25">
      <c r="A2707" s="10">
        <v>2696</v>
      </c>
      <c r="B2707" s="10" t="s">
        <v>5200</v>
      </c>
      <c r="C2707" s="10" t="s">
        <v>5446</v>
      </c>
      <c r="D2707" s="10" t="s">
        <v>447</v>
      </c>
      <c r="E2707" s="10" t="s">
        <v>5513</v>
      </c>
      <c r="F2707" s="10" t="s">
        <v>5514</v>
      </c>
      <c r="G2707" s="10" t="s">
        <v>22</v>
      </c>
      <c r="H2707" s="10" t="s">
        <v>23</v>
      </c>
    </row>
    <row r="2708" spans="1:8" x14ac:dyDescent="0.25">
      <c r="A2708" s="10">
        <v>2697</v>
      </c>
      <c r="B2708" s="10" t="s">
        <v>5200</v>
      </c>
      <c r="C2708" s="10" t="s">
        <v>5446</v>
      </c>
      <c r="D2708" s="10" t="s">
        <v>447</v>
      </c>
      <c r="E2708" s="10" t="s">
        <v>5515</v>
      </c>
      <c r="F2708" s="10" t="s">
        <v>5516</v>
      </c>
      <c r="G2708" s="10" t="s">
        <v>28</v>
      </c>
      <c r="H2708" s="10" t="s">
        <v>23</v>
      </c>
    </row>
    <row r="2709" spans="1:8" x14ac:dyDescent="0.25">
      <c r="A2709" s="10">
        <v>2698</v>
      </c>
      <c r="B2709" s="10" t="s">
        <v>5200</v>
      </c>
      <c r="C2709" s="10" t="s">
        <v>5446</v>
      </c>
      <c r="D2709" s="10" t="s">
        <v>447</v>
      </c>
      <c r="E2709" s="10" t="s">
        <v>5517</v>
      </c>
      <c r="F2709" s="10" t="s">
        <v>5518</v>
      </c>
      <c r="G2709" s="10" t="s">
        <v>22</v>
      </c>
      <c r="H2709" s="10" t="s">
        <v>23</v>
      </c>
    </row>
    <row r="2710" spans="1:8" x14ac:dyDescent="0.25">
      <c r="A2710" s="10">
        <v>2699</v>
      </c>
      <c r="B2710" s="10" t="s">
        <v>5200</v>
      </c>
      <c r="C2710" s="10" t="s">
        <v>5279</v>
      </c>
      <c r="D2710" s="10" t="s">
        <v>5280</v>
      </c>
      <c r="E2710" s="10" t="s">
        <v>5519</v>
      </c>
      <c r="F2710" s="10" t="s">
        <v>5520</v>
      </c>
      <c r="G2710" s="10" t="s">
        <v>22</v>
      </c>
      <c r="H2710" s="10" t="s">
        <v>23</v>
      </c>
    </row>
    <row r="2711" spans="1:8" x14ac:dyDescent="0.25">
      <c r="A2711" s="10">
        <v>2700</v>
      </c>
      <c r="B2711" s="10" t="s">
        <v>5200</v>
      </c>
      <c r="C2711" s="10" t="s">
        <v>5279</v>
      </c>
      <c r="D2711" s="10" t="s">
        <v>5280</v>
      </c>
      <c r="E2711" s="10" t="s">
        <v>5521</v>
      </c>
      <c r="F2711" s="10" t="s">
        <v>5522</v>
      </c>
      <c r="G2711" s="10" t="s">
        <v>22</v>
      </c>
      <c r="H2711" s="10" t="s">
        <v>23</v>
      </c>
    </row>
    <row r="2712" spans="1:8" x14ac:dyDescent="0.25">
      <c r="A2712" s="10">
        <v>2701</v>
      </c>
      <c r="B2712" s="10" t="s">
        <v>5200</v>
      </c>
      <c r="C2712" s="10" t="s">
        <v>5279</v>
      </c>
      <c r="D2712" s="10" t="s">
        <v>5280</v>
      </c>
      <c r="E2712" s="10" t="s">
        <v>5523</v>
      </c>
      <c r="F2712" s="10" t="s">
        <v>5524</v>
      </c>
      <c r="G2712" s="10" t="s">
        <v>28</v>
      </c>
      <c r="H2712" s="10" t="s">
        <v>23</v>
      </c>
    </row>
    <row r="2713" spans="1:8" x14ac:dyDescent="0.25">
      <c r="A2713" s="10">
        <v>2702</v>
      </c>
      <c r="B2713" s="10" t="s">
        <v>5200</v>
      </c>
      <c r="C2713" s="10" t="s">
        <v>5279</v>
      </c>
      <c r="D2713" s="10" t="s">
        <v>5280</v>
      </c>
      <c r="E2713" s="10" t="s">
        <v>5525</v>
      </c>
      <c r="F2713" s="10" t="s">
        <v>5526</v>
      </c>
      <c r="G2713" s="10" t="s">
        <v>28</v>
      </c>
      <c r="H2713" s="10" t="s">
        <v>23</v>
      </c>
    </row>
    <row r="2714" spans="1:8" x14ac:dyDescent="0.25">
      <c r="A2714" s="10">
        <v>2703</v>
      </c>
      <c r="B2714" s="10" t="s">
        <v>5200</v>
      </c>
      <c r="C2714" s="10" t="s">
        <v>5200</v>
      </c>
      <c r="D2714" s="10" t="s">
        <v>5222</v>
      </c>
      <c r="E2714" s="10" t="s">
        <v>5527</v>
      </c>
      <c r="F2714" s="10" t="s">
        <v>5528</v>
      </c>
      <c r="G2714" s="10" t="s">
        <v>22</v>
      </c>
      <c r="H2714" s="10" t="s">
        <v>23</v>
      </c>
    </row>
    <row r="2715" spans="1:8" x14ac:dyDescent="0.25">
      <c r="A2715" s="10">
        <v>2704</v>
      </c>
      <c r="B2715" s="10" t="s">
        <v>5200</v>
      </c>
      <c r="C2715" s="10" t="s">
        <v>5279</v>
      </c>
      <c r="D2715" s="10" t="s">
        <v>5280</v>
      </c>
      <c r="E2715" s="10" t="s">
        <v>5529</v>
      </c>
      <c r="F2715" s="10" t="s">
        <v>5530</v>
      </c>
      <c r="G2715" s="10" t="s">
        <v>28</v>
      </c>
      <c r="H2715" s="10" t="s">
        <v>23</v>
      </c>
    </row>
    <row r="2716" spans="1:8" x14ac:dyDescent="0.25">
      <c r="A2716" s="10">
        <v>2705</v>
      </c>
      <c r="B2716" s="10" t="s">
        <v>5200</v>
      </c>
      <c r="C2716" s="10" t="s">
        <v>5279</v>
      </c>
      <c r="D2716" s="10" t="s">
        <v>5280</v>
      </c>
      <c r="E2716" s="10" t="s">
        <v>5531</v>
      </c>
      <c r="F2716" s="10" t="s">
        <v>5532</v>
      </c>
      <c r="G2716" s="10" t="s">
        <v>28</v>
      </c>
      <c r="H2716" s="10" t="s">
        <v>23</v>
      </c>
    </row>
    <row r="2717" spans="1:8" x14ac:dyDescent="0.25">
      <c r="A2717" s="10">
        <v>2706</v>
      </c>
      <c r="B2717" s="10" t="s">
        <v>5200</v>
      </c>
      <c r="C2717" s="10" t="s">
        <v>5279</v>
      </c>
      <c r="D2717" s="10" t="s">
        <v>5280</v>
      </c>
      <c r="E2717" s="10" t="s">
        <v>5533</v>
      </c>
      <c r="F2717" s="10" t="s">
        <v>5534</v>
      </c>
      <c r="G2717" s="10" t="s">
        <v>28</v>
      </c>
      <c r="H2717" s="10" t="s">
        <v>23</v>
      </c>
    </row>
    <row r="2718" spans="1:8" x14ac:dyDescent="0.25">
      <c r="A2718" s="10">
        <v>2707</v>
      </c>
      <c r="B2718" s="10" t="s">
        <v>5200</v>
      </c>
      <c r="C2718" s="10" t="s">
        <v>5535</v>
      </c>
      <c r="D2718" s="10" t="s">
        <v>5536</v>
      </c>
      <c r="E2718" s="10" t="s">
        <v>5537</v>
      </c>
      <c r="F2718" s="10" t="s">
        <v>5538</v>
      </c>
      <c r="G2718" s="10" t="s">
        <v>28</v>
      </c>
      <c r="H2718" s="10" t="s">
        <v>23</v>
      </c>
    </row>
    <row r="2719" spans="1:8" x14ac:dyDescent="0.25">
      <c r="A2719" s="10">
        <v>2708</v>
      </c>
      <c r="B2719" s="10" t="s">
        <v>5200</v>
      </c>
      <c r="C2719" s="10" t="s">
        <v>5535</v>
      </c>
      <c r="D2719" s="10" t="s">
        <v>5536</v>
      </c>
      <c r="E2719" s="10" t="s">
        <v>5539</v>
      </c>
      <c r="F2719" s="10" t="s">
        <v>5540</v>
      </c>
      <c r="G2719" s="10" t="s">
        <v>22</v>
      </c>
      <c r="H2719" s="10" t="s">
        <v>23</v>
      </c>
    </row>
    <row r="2720" spans="1:8" x14ac:dyDescent="0.25">
      <c r="A2720" s="10">
        <v>2709</v>
      </c>
      <c r="B2720" s="10" t="s">
        <v>5200</v>
      </c>
      <c r="C2720" s="10" t="s">
        <v>5535</v>
      </c>
      <c r="D2720" s="10" t="s">
        <v>5536</v>
      </c>
      <c r="E2720" s="10" t="s">
        <v>5541</v>
      </c>
      <c r="F2720" s="10" t="s">
        <v>5542</v>
      </c>
      <c r="G2720" s="10" t="s">
        <v>22</v>
      </c>
      <c r="H2720" s="10" t="s">
        <v>23</v>
      </c>
    </row>
    <row r="2721" spans="1:8" x14ac:dyDescent="0.25">
      <c r="A2721" s="10">
        <v>2710</v>
      </c>
      <c r="B2721" s="10" t="s">
        <v>5200</v>
      </c>
      <c r="C2721" s="10" t="s">
        <v>5446</v>
      </c>
      <c r="D2721" s="10" t="s">
        <v>447</v>
      </c>
      <c r="E2721" s="10" t="s">
        <v>5543</v>
      </c>
      <c r="F2721" s="10" t="s">
        <v>5544</v>
      </c>
      <c r="G2721" s="10" t="s">
        <v>22</v>
      </c>
      <c r="H2721" s="10" t="s">
        <v>23</v>
      </c>
    </row>
    <row r="2722" spans="1:8" x14ac:dyDescent="0.25">
      <c r="A2722" s="10">
        <v>2711</v>
      </c>
      <c r="B2722" s="10" t="s">
        <v>5200</v>
      </c>
      <c r="C2722" s="10" t="s">
        <v>5535</v>
      </c>
      <c r="D2722" s="10" t="s">
        <v>5536</v>
      </c>
      <c r="E2722" s="10" t="s">
        <v>5545</v>
      </c>
      <c r="F2722" s="10" t="s">
        <v>5546</v>
      </c>
      <c r="G2722" s="10" t="s">
        <v>22</v>
      </c>
      <c r="H2722" s="10" t="s">
        <v>23</v>
      </c>
    </row>
    <row r="2723" spans="1:8" x14ac:dyDescent="0.25">
      <c r="A2723" s="10">
        <v>2712</v>
      </c>
      <c r="B2723" s="10" t="s">
        <v>5200</v>
      </c>
      <c r="C2723" s="10" t="s">
        <v>5535</v>
      </c>
      <c r="D2723" s="10" t="s">
        <v>5536</v>
      </c>
      <c r="E2723" s="10" t="s">
        <v>5547</v>
      </c>
      <c r="F2723" s="10" t="s">
        <v>5548</v>
      </c>
      <c r="G2723" s="10" t="s">
        <v>22</v>
      </c>
      <c r="H2723" s="10" t="s">
        <v>23</v>
      </c>
    </row>
    <row r="2724" spans="1:8" x14ac:dyDescent="0.25">
      <c r="A2724" s="10">
        <v>2713</v>
      </c>
      <c r="B2724" s="10" t="s">
        <v>5200</v>
      </c>
      <c r="C2724" s="10" t="s">
        <v>5446</v>
      </c>
      <c r="D2724" s="10" t="s">
        <v>447</v>
      </c>
      <c r="E2724" s="10" t="s">
        <v>5549</v>
      </c>
      <c r="F2724" s="10" t="s">
        <v>5550</v>
      </c>
      <c r="G2724" s="10" t="s">
        <v>22</v>
      </c>
      <c r="H2724" s="10" t="s">
        <v>23</v>
      </c>
    </row>
    <row r="2725" spans="1:8" x14ac:dyDescent="0.25">
      <c r="A2725" s="10">
        <v>2714</v>
      </c>
      <c r="B2725" s="10" t="s">
        <v>5200</v>
      </c>
      <c r="C2725" s="10" t="s">
        <v>5446</v>
      </c>
      <c r="D2725" s="10" t="s">
        <v>447</v>
      </c>
      <c r="E2725" s="10" t="s">
        <v>5551</v>
      </c>
      <c r="F2725" s="10" t="s">
        <v>5552</v>
      </c>
      <c r="G2725" s="10" t="s">
        <v>22</v>
      </c>
      <c r="H2725" s="10" t="s">
        <v>23</v>
      </c>
    </row>
    <row r="2726" spans="1:8" x14ac:dyDescent="0.25">
      <c r="A2726" s="10">
        <v>2715</v>
      </c>
      <c r="B2726" s="10" t="s">
        <v>5200</v>
      </c>
      <c r="C2726" s="10" t="s">
        <v>5535</v>
      </c>
      <c r="D2726" s="10" t="s">
        <v>5536</v>
      </c>
      <c r="E2726" s="10" t="s">
        <v>5553</v>
      </c>
      <c r="F2726" s="10" t="s">
        <v>5554</v>
      </c>
      <c r="G2726" s="10" t="s">
        <v>28</v>
      </c>
      <c r="H2726" s="10" t="s">
        <v>23</v>
      </c>
    </row>
    <row r="2727" spans="1:8" x14ac:dyDescent="0.25">
      <c r="A2727" s="10">
        <v>2716</v>
      </c>
      <c r="B2727" s="10" t="s">
        <v>5200</v>
      </c>
      <c r="C2727" s="10" t="s">
        <v>5446</v>
      </c>
      <c r="D2727" s="10" t="s">
        <v>447</v>
      </c>
      <c r="E2727" s="10" t="s">
        <v>5555</v>
      </c>
      <c r="F2727" s="10" t="s">
        <v>5556</v>
      </c>
      <c r="G2727" s="10" t="s">
        <v>28</v>
      </c>
      <c r="H2727" s="10" t="s">
        <v>23</v>
      </c>
    </row>
    <row r="2728" spans="1:8" x14ac:dyDescent="0.25">
      <c r="A2728" s="10">
        <v>2717</v>
      </c>
      <c r="B2728" s="10" t="s">
        <v>5200</v>
      </c>
      <c r="C2728" s="10" t="s">
        <v>5446</v>
      </c>
      <c r="D2728" s="10" t="s">
        <v>447</v>
      </c>
      <c r="E2728" s="10" t="s">
        <v>5557</v>
      </c>
      <c r="F2728" s="10" t="s">
        <v>5558</v>
      </c>
      <c r="G2728" s="10" t="s">
        <v>28</v>
      </c>
      <c r="H2728" s="10" t="s">
        <v>23</v>
      </c>
    </row>
    <row r="2729" spans="1:8" x14ac:dyDescent="0.25">
      <c r="A2729" s="10">
        <v>2718</v>
      </c>
      <c r="B2729" s="10" t="s">
        <v>5200</v>
      </c>
      <c r="C2729" s="10" t="s">
        <v>5446</v>
      </c>
      <c r="D2729" s="10" t="s">
        <v>447</v>
      </c>
      <c r="E2729" s="10" t="s">
        <v>5559</v>
      </c>
      <c r="F2729" s="10" t="s">
        <v>5560</v>
      </c>
      <c r="G2729" s="10" t="s">
        <v>28</v>
      </c>
      <c r="H2729" s="10" t="s">
        <v>23</v>
      </c>
    </row>
    <row r="2730" spans="1:8" x14ac:dyDescent="0.25">
      <c r="A2730" s="10">
        <v>2719</v>
      </c>
      <c r="B2730" s="10" t="s">
        <v>5200</v>
      </c>
      <c r="C2730" s="10" t="s">
        <v>5446</v>
      </c>
      <c r="D2730" s="10" t="s">
        <v>447</v>
      </c>
      <c r="E2730" s="10" t="s">
        <v>5561</v>
      </c>
      <c r="F2730" s="10" t="s">
        <v>5562</v>
      </c>
      <c r="G2730" s="10" t="s">
        <v>28</v>
      </c>
      <c r="H2730" s="10" t="s">
        <v>23</v>
      </c>
    </row>
    <row r="2731" spans="1:8" x14ac:dyDescent="0.25">
      <c r="A2731" s="10">
        <v>2720</v>
      </c>
      <c r="B2731" s="10" t="s">
        <v>5200</v>
      </c>
      <c r="C2731" s="10" t="s">
        <v>5446</v>
      </c>
      <c r="D2731" s="10" t="s">
        <v>447</v>
      </c>
      <c r="E2731" s="10" t="s">
        <v>5563</v>
      </c>
      <c r="F2731" s="10" t="s">
        <v>5564</v>
      </c>
      <c r="G2731" s="10" t="s">
        <v>28</v>
      </c>
      <c r="H2731" s="10" t="s">
        <v>23</v>
      </c>
    </row>
    <row r="2732" spans="1:8" x14ac:dyDescent="0.25">
      <c r="A2732" s="10">
        <v>2721</v>
      </c>
      <c r="B2732" s="10" t="s">
        <v>5200</v>
      </c>
      <c r="C2732" s="10" t="s">
        <v>5446</v>
      </c>
      <c r="D2732" s="10" t="s">
        <v>447</v>
      </c>
      <c r="E2732" s="10" t="s">
        <v>5565</v>
      </c>
      <c r="F2732" s="10" t="s">
        <v>5566</v>
      </c>
      <c r="G2732" s="10" t="s">
        <v>28</v>
      </c>
      <c r="H2732" s="10" t="s">
        <v>23</v>
      </c>
    </row>
    <row r="2733" spans="1:8" x14ac:dyDescent="0.25">
      <c r="A2733" s="10">
        <v>2722</v>
      </c>
      <c r="B2733" s="10" t="s">
        <v>5200</v>
      </c>
      <c r="C2733" s="10" t="s">
        <v>5446</v>
      </c>
      <c r="D2733" s="10" t="s">
        <v>447</v>
      </c>
      <c r="E2733" s="10" t="s">
        <v>5567</v>
      </c>
      <c r="F2733" s="10" t="s">
        <v>5568</v>
      </c>
      <c r="G2733" s="10" t="s">
        <v>28</v>
      </c>
      <c r="H2733" s="10" t="s">
        <v>23</v>
      </c>
    </row>
    <row r="2734" spans="1:8" x14ac:dyDescent="0.25">
      <c r="A2734" s="10">
        <v>2723</v>
      </c>
      <c r="B2734" s="10" t="s">
        <v>5200</v>
      </c>
      <c r="C2734" s="10" t="s">
        <v>5446</v>
      </c>
      <c r="D2734" s="10" t="s">
        <v>447</v>
      </c>
      <c r="E2734" s="10" t="s">
        <v>5569</v>
      </c>
      <c r="F2734" s="10" t="s">
        <v>5570</v>
      </c>
      <c r="G2734" s="10" t="s">
        <v>22</v>
      </c>
      <c r="H2734" s="10" t="s">
        <v>23</v>
      </c>
    </row>
    <row r="2735" spans="1:8" x14ac:dyDescent="0.25">
      <c r="A2735" s="10">
        <v>2724</v>
      </c>
      <c r="B2735" s="10" t="s">
        <v>5200</v>
      </c>
      <c r="C2735" s="10" t="s">
        <v>5446</v>
      </c>
      <c r="D2735" s="10" t="s">
        <v>447</v>
      </c>
      <c r="E2735" s="10" t="s">
        <v>5571</v>
      </c>
      <c r="F2735" s="10" t="s">
        <v>5572</v>
      </c>
      <c r="G2735" s="10" t="s">
        <v>22</v>
      </c>
      <c r="H2735" s="10" t="s">
        <v>23</v>
      </c>
    </row>
    <row r="2736" spans="1:8" x14ac:dyDescent="0.25">
      <c r="A2736" s="10">
        <v>2725</v>
      </c>
      <c r="B2736" s="10" t="s">
        <v>5200</v>
      </c>
      <c r="C2736" s="10" t="s">
        <v>5200</v>
      </c>
      <c r="D2736" s="10" t="s">
        <v>5222</v>
      </c>
      <c r="E2736" s="10" t="s">
        <v>5573</v>
      </c>
      <c r="F2736" s="10" t="s">
        <v>5574</v>
      </c>
      <c r="G2736" s="10" t="s">
        <v>22</v>
      </c>
      <c r="H2736" s="10" t="s">
        <v>23</v>
      </c>
    </row>
    <row r="2737" spans="1:8" x14ac:dyDescent="0.25">
      <c r="A2737" s="10">
        <v>2726</v>
      </c>
      <c r="B2737" s="10" t="s">
        <v>5200</v>
      </c>
      <c r="C2737" s="10" t="s">
        <v>5200</v>
      </c>
      <c r="D2737" s="10" t="s">
        <v>5222</v>
      </c>
      <c r="E2737" s="10" t="s">
        <v>5575</v>
      </c>
      <c r="F2737" s="10" t="s">
        <v>5576</v>
      </c>
      <c r="G2737" s="10" t="s">
        <v>22</v>
      </c>
      <c r="H2737" s="10" t="s">
        <v>23</v>
      </c>
    </row>
    <row r="2738" spans="1:8" x14ac:dyDescent="0.25">
      <c r="A2738" s="10">
        <v>2727</v>
      </c>
      <c r="B2738" s="10" t="s">
        <v>5200</v>
      </c>
      <c r="C2738" s="10" t="s">
        <v>5446</v>
      </c>
      <c r="D2738" s="10" t="s">
        <v>447</v>
      </c>
      <c r="E2738" s="10" t="s">
        <v>5577</v>
      </c>
      <c r="F2738" s="10" t="s">
        <v>5578</v>
      </c>
      <c r="G2738" s="10" t="s">
        <v>22</v>
      </c>
      <c r="H2738" s="10" t="s">
        <v>23</v>
      </c>
    </row>
    <row r="2739" spans="1:8" x14ac:dyDescent="0.25">
      <c r="A2739" s="10">
        <v>2728</v>
      </c>
      <c r="B2739" s="10" t="s">
        <v>5200</v>
      </c>
      <c r="C2739" s="10" t="s">
        <v>5200</v>
      </c>
      <c r="D2739" s="10" t="s">
        <v>5222</v>
      </c>
      <c r="E2739" s="10" t="s">
        <v>5579</v>
      </c>
      <c r="F2739" s="10" t="s">
        <v>5580</v>
      </c>
      <c r="G2739" s="10" t="s">
        <v>22</v>
      </c>
      <c r="H2739" s="10" t="s">
        <v>23</v>
      </c>
    </row>
    <row r="2740" spans="1:8" x14ac:dyDescent="0.25">
      <c r="A2740" s="10">
        <v>2729</v>
      </c>
      <c r="B2740" s="10" t="s">
        <v>5200</v>
      </c>
      <c r="C2740" s="10" t="s">
        <v>5446</v>
      </c>
      <c r="D2740" s="10" t="s">
        <v>447</v>
      </c>
      <c r="E2740" s="10" t="s">
        <v>5581</v>
      </c>
      <c r="F2740" s="10" t="s">
        <v>5582</v>
      </c>
      <c r="G2740" s="10" t="s">
        <v>22</v>
      </c>
      <c r="H2740" s="10" t="s">
        <v>23</v>
      </c>
    </row>
    <row r="2741" spans="1:8" x14ac:dyDescent="0.25">
      <c r="A2741" s="10">
        <v>2730</v>
      </c>
      <c r="B2741" s="10" t="s">
        <v>5200</v>
      </c>
      <c r="C2741" s="10" t="s">
        <v>5200</v>
      </c>
      <c r="D2741" s="10" t="s">
        <v>5222</v>
      </c>
      <c r="E2741" s="10" t="s">
        <v>5583</v>
      </c>
      <c r="F2741" s="10" t="s">
        <v>5584</v>
      </c>
      <c r="G2741" s="10" t="s">
        <v>22</v>
      </c>
      <c r="H2741" s="10" t="s">
        <v>23</v>
      </c>
    </row>
    <row r="2742" spans="1:8" x14ac:dyDescent="0.25">
      <c r="A2742" s="10">
        <v>2731</v>
      </c>
      <c r="B2742" s="10" t="s">
        <v>5200</v>
      </c>
      <c r="C2742" s="10" t="s">
        <v>5200</v>
      </c>
      <c r="D2742" s="10" t="s">
        <v>5222</v>
      </c>
      <c r="E2742" s="10" t="s">
        <v>5585</v>
      </c>
      <c r="F2742" s="10" t="s">
        <v>5586</v>
      </c>
      <c r="G2742" s="10" t="s">
        <v>28</v>
      </c>
      <c r="H2742" s="10" t="s">
        <v>23</v>
      </c>
    </row>
    <row r="2743" spans="1:8" x14ac:dyDescent="0.25">
      <c r="A2743" s="10">
        <v>2732</v>
      </c>
      <c r="B2743" s="10" t="s">
        <v>5200</v>
      </c>
      <c r="C2743" s="10" t="s">
        <v>5446</v>
      </c>
      <c r="D2743" s="10" t="s">
        <v>447</v>
      </c>
      <c r="E2743" s="10" t="s">
        <v>5587</v>
      </c>
      <c r="F2743" s="10" t="s">
        <v>5588</v>
      </c>
      <c r="G2743" s="10" t="s">
        <v>28</v>
      </c>
      <c r="H2743" s="10" t="s">
        <v>23</v>
      </c>
    </row>
    <row r="2744" spans="1:8" x14ac:dyDescent="0.25">
      <c r="A2744" s="10">
        <v>2733</v>
      </c>
      <c r="B2744" s="10" t="s">
        <v>5200</v>
      </c>
      <c r="C2744" s="10" t="s">
        <v>5446</v>
      </c>
      <c r="D2744" s="10" t="s">
        <v>447</v>
      </c>
      <c r="E2744" s="10" t="s">
        <v>5589</v>
      </c>
      <c r="F2744" s="10" t="s">
        <v>5590</v>
      </c>
      <c r="G2744" s="10" t="s">
        <v>28</v>
      </c>
      <c r="H2744" s="10" t="s">
        <v>23</v>
      </c>
    </row>
    <row r="2745" spans="1:8" x14ac:dyDescent="0.25">
      <c r="A2745" s="10">
        <v>2734</v>
      </c>
      <c r="B2745" s="10" t="s">
        <v>5200</v>
      </c>
      <c r="C2745" s="10" t="s">
        <v>5535</v>
      </c>
      <c r="D2745" s="10" t="s">
        <v>5536</v>
      </c>
      <c r="E2745" s="10" t="s">
        <v>5591</v>
      </c>
      <c r="F2745" s="10" t="s">
        <v>5592</v>
      </c>
      <c r="G2745" s="10" t="s">
        <v>28</v>
      </c>
      <c r="H2745" s="10" t="s">
        <v>23</v>
      </c>
    </row>
    <row r="2746" spans="1:8" x14ac:dyDescent="0.25">
      <c r="A2746" s="10">
        <v>2735</v>
      </c>
      <c r="B2746" s="10" t="s">
        <v>5200</v>
      </c>
      <c r="C2746" s="10" t="s">
        <v>5535</v>
      </c>
      <c r="D2746" s="10" t="s">
        <v>5536</v>
      </c>
      <c r="E2746" s="10" t="s">
        <v>5593</v>
      </c>
      <c r="F2746" s="10" t="s">
        <v>5594</v>
      </c>
      <c r="G2746" s="10" t="s">
        <v>28</v>
      </c>
      <c r="H2746" s="10" t="s">
        <v>23</v>
      </c>
    </row>
    <row r="2747" spans="1:8" x14ac:dyDescent="0.25">
      <c r="A2747" s="10">
        <v>2736</v>
      </c>
      <c r="B2747" s="10" t="s">
        <v>5200</v>
      </c>
      <c r="C2747" s="10" t="s">
        <v>5535</v>
      </c>
      <c r="D2747" s="10" t="s">
        <v>5536</v>
      </c>
      <c r="E2747" s="10" t="s">
        <v>5595</v>
      </c>
      <c r="F2747" s="10" t="s">
        <v>5596</v>
      </c>
      <c r="G2747" s="10" t="s">
        <v>28</v>
      </c>
      <c r="H2747" s="10" t="s">
        <v>23</v>
      </c>
    </row>
    <row r="2748" spans="1:8" x14ac:dyDescent="0.25">
      <c r="A2748" s="10">
        <v>2737</v>
      </c>
      <c r="B2748" s="10" t="s">
        <v>5200</v>
      </c>
      <c r="C2748" s="10" t="s">
        <v>5535</v>
      </c>
      <c r="D2748" s="10" t="s">
        <v>5536</v>
      </c>
      <c r="E2748" s="10" t="s">
        <v>5597</v>
      </c>
      <c r="F2748" s="10" t="s">
        <v>5598</v>
      </c>
      <c r="G2748" s="10" t="s">
        <v>28</v>
      </c>
      <c r="H2748" s="10" t="s">
        <v>23</v>
      </c>
    </row>
    <row r="2749" spans="1:8" x14ac:dyDescent="0.25">
      <c r="A2749" s="10">
        <v>2738</v>
      </c>
      <c r="B2749" s="10" t="s">
        <v>5200</v>
      </c>
      <c r="C2749" s="10" t="s">
        <v>5200</v>
      </c>
      <c r="D2749" s="10" t="s">
        <v>5222</v>
      </c>
      <c r="E2749" s="10" t="s">
        <v>5599</v>
      </c>
      <c r="F2749" s="10" t="s">
        <v>5600</v>
      </c>
      <c r="G2749" s="10" t="s">
        <v>28</v>
      </c>
      <c r="H2749" s="10" t="s">
        <v>23</v>
      </c>
    </row>
    <row r="2750" spans="1:8" x14ac:dyDescent="0.25">
      <c r="A2750" s="10">
        <v>2739</v>
      </c>
      <c r="B2750" s="10" t="s">
        <v>5200</v>
      </c>
      <c r="C2750" s="10" t="s">
        <v>5535</v>
      </c>
      <c r="D2750" s="10" t="s">
        <v>5536</v>
      </c>
      <c r="E2750" s="10" t="s">
        <v>5601</v>
      </c>
      <c r="F2750" s="10" t="s">
        <v>5602</v>
      </c>
      <c r="G2750" s="10" t="s">
        <v>28</v>
      </c>
      <c r="H2750" s="10" t="s">
        <v>23</v>
      </c>
    </row>
    <row r="2751" spans="1:8" x14ac:dyDescent="0.25">
      <c r="A2751" s="10">
        <v>2740</v>
      </c>
      <c r="B2751" s="10" t="s">
        <v>5200</v>
      </c>
      <c r="C2751" s="10" t="s">
        <v>5200</v>
      </c>
      <c r="D2751" s="10" t="s">
        <v>5222</v>
      </c>
      <c r="E2751" s="10" t="s">
        <v>5603</v>
      </c>
      <c r="F2751" s="10" t="s">
        <v>5604</v>
      </c>
      <c r="G2751" s="10" t="s">
        <v>22</v>
      </c>
      <c r="H2751" s="10" t="s">
        <v>23</v>
      </c>
    </row>
    <row r="2752" spans="1:8" x14ac:dyDescent="0.25">
      <c r="A2752" s="10">
        <v>2741</v>
      </c>
      <c r="B2752" s="10" t="s">
        <v>5200</v>
      </c>
      <c r="C2752" s="10" t="s">
        <v>5535</v>
      </c>
      <c r="D2752" s="10" t="s">
        <v>5536</v>
      </c>
      <c r="E2752" s="10" t="s">
        <v>5605</v>
      </c>
      <c r="F2752" s="10" t="s">
        <v>5606</v>
      </c>
      <c r="G2752" s="10" t="s">
        <v>22</v>
      </c>
      <c r="H2752" s="10" t="s">
        <v>23</v>
      </c>
    </row>
    <row r="2753" spans="1:8" x14ac:dyDescent="0.25">
      <c r="A2753" s="10">
        <v>2742</v>
      </c>
      <c r="B2753" s="10" t="s">
        <v>5200</v>
      </c>
      <c r="C2753" s="10" t="s">
        <v>5535</v>
      </c>
      <c r="D2753" s="10" t="s">
        <v>5536</v>
      </c>
      <c r="E2753" s="10" t="s">
        <v>5607</v>
      </c>
      <c r="F2753" s="10" t="s">
        <v>5608</v>
      </c>
      <c r="G2753" s="10" t="s">
        <v>28</v>
      </c>
      <c r="H2753" s="10" t="s">
        <v>23</v>
      </c>
    </row>
    <row r="2754" spans="1:8" x14ac:dyDescent="0.25">
      <c r="A2754" s="10">
        <v>2743</v>
      </c>
      <c r="B2754" s="10" t="s">
        <v>5200</v>
      </c>
      <c r="C2754" s="10" t="s">
        <v>5200</v>
      </c>
      <c r="D2754" s="10" t="s">
        <v>5222</v>
      </c>
      <c r="E2754" s="10" t="s">
        <v>5609</v>
      </c>
      <c r="F2754" s="10" t="s">
        <v>5610</v>
      </c>
      <c r="G2754" s="10" t="s">
        <v>22</v>
      </c>
      <c r="H2754" s="10" t="s">
        <v>23</v>
      </c>
    </row>
    <row r="2755" spans="1:8" x14ac:dyDescent="0.25">
      <c r="A2755" s="10">
        <v>2744</v>
      </c>
      <c r="B2755" s="10" t="s">
        <v>5200</v>
      </c>
      <c r="C2755" s="10" t="s">
        <v>5535</v>
      </c>
      <c r="D2755" s="10" t="s">
        <v>5536</v>
      </c>
      <c r="E2755" s="10" t="s">
        <v>5611</v>
      </c>
      <c r="F2755" s="10" t="s">
        <v>5612</v>
      </c>
      <c r="G2755" s="10" t="s">
        <v>28</v>
      </c>
      <c r="H2755" s="10" t="s">
        <v>23</v>
      </c>
    </row>
    <row r="2756" spans="1:8" x14ac:dyDescent="0.25">
      <c r="A2756" s="10">
        <v>2745</v>
      </c>
      <c r="B2756" s="10" t="s">
        <v>5200</v>
      </c>
      <c r="C2756" s="10" t="s">
        <v>5535</v>
      </c>
      <c r="D2756" s="10" t="s">
        <v>5536</v>
      </c>
      <c r="E2756" s="10" t="s">
        <v>5613</v>
      </c>
      <c r="F2756" s="10" t="s">
        <v>5614</v>
      </c>
      <c r="G2756" s="10" t="s">
        <v>22</v>
      </c>
      <c r="H2756" s="10" t="s">
        <v>23</v>
      </c>
    </row>
    <row r="2757" spans="1:8" x14ac:dyDescent="0.25">
      <c r="A2757" s="10">
        <v>2746</v>
      </c>
      <c r="B2757" s="10" t="s">
        <v>5200</v>
      </c>
      <c r="C2757" s="10" t="s">
        <v>5535</v>
      </c>
      <c r="D2757" s="10" t="s">
        <v>5536</v>
      </c>
      <c r="E2757" s="10" t="s">
        <v>5615</v>
      </c>
      <c r="F2757" s="10" t="s">
        <v>5616</v>
      </c>
      <c r="G2757" s="10" t="s">
        <v>28</v>
      </c>
      <c r="H2757" s="10" t="s">
        <v>23</v>
      </c>
    </row>
    <row r="2758" spans="1:8" x14ac:dyDescent="0.25">
      <c r="A2758" s="10">
        <v>2747</v>
      </c>
      <c r="B2758" s="10" t="s">
        <v>5200</v>
      </c>
      <c r="C2758" s="10" t="s">
        <v>5535</v>
      </c>
      <c r="D2758" s="10" t="s">
        <v>5536</v>
      </c>
      <c r="E2758" s="10" t="s">
        <v>5617</v>
      </c>
      <c r="F2758" s="10" t="s">
        <v>5618</v>
      </c>
      <c r="G2758" s="10" t="s">
        <v>22</v>
      </c>
      <c r="H2758" s="10" t="s">
        <v>23</v>
      </c>
    </row>
    <row r="2759" spans="1:8" x14ac:dyDescent="0.25">
      <c r="A2759" s="10">
        <v>2748</v>
      </c>
      <c r="B2759" s="10" t="s">
        <v>5200</v>
      </c>
      <c r="C2759" s="10" t="s">
        <v>5535</v>
      </c>
      <c r="D2759" s="10" t="s">
        <v>5536</v>
      </c>
      <c r="E2759" s="10" t="s">
        <v>5619</v>
      </c>
      <c r="F2759" s="10" t="s">
        <v>5620</v>
      </c>
      <c r="G2759" s="10" t="s">
        <v>28</v>
      </c>
      <c r="H2759" s="10" t="s">
        <v>23</v>
      </c>
    </row>
    <row r="2760" spans="1:8" x14ac:dyDescent="0.25">
      <c r="A2760" s="10">
        <v>2749</v>
      </c>
      <c r="B2760" s="10" t="s">
        <v>5200</v>
      </c>
      <c r="C2760" s="10" t="s">
        <v>5279</v>
      </c>
      <c r="D2760" s="10" t="s">
        <v>5280</v>
      </c>
      <c r="E2760" s="10" t="s">
        <v>5621</v>
      </c>
      <c r="F2760" s="10" t="s">
        <v>5622</v>
      </c>
      <c r="G2760" s="10" t="s">
        <v>28</v>
      </c>
      <c r="H2760" s="10" t="s">
        <v>23</v>
      </c>
    </row>
    <row r="2761" spans="1:8" x14ac:dyDescent="0.25">
      <c r="A2761" s="10">
        <v>2750</v>
      </c>
      <c r="B2761" s="10" t="s">
        <v>5200</v>
      </c>
      <c r="C2761" s="10" t="s">
        <v>5535</v>
      </c>
      <c r="D2761" s="10" t="s">
        <v>5536</v>
      </c>
      <c r="E2761" s="10" t="s">
        <v>5623</v>
      </c>
      <c r="F2761" s="10" t="s">
        <v>5624</v>
      </c>
      <c r="G2761" s="10" t="s">
        <v>22</v>
      </c>
      <c r="H2761" s="10" t="s">
        <v>23</v>
      </c>
    </row>
    <row r="2762" spans="1:8" x14ac:dyDescent="0.25">
      <c r="A2762" s="10">
        <v>2751</v>
      </c>
      <c r="B2762" s="10" t="s">
        <v>5200</v>
      </c>
      <c r="C2762" s="10" t="s">
        <v>5200</v>
      </c>
      <c r="D2762" s="10" t="s">
        <v>5222</v>
      </c>
      <c r="E2762" s="10" t="s">
        <v>5625</v>
      </c>
      <c r="F2762" s="10" t="s">
        <v>5626</v>
      </c>
      <c r="G2762" s="10" t="s">
        <v>28</v>
      </c>
      <c r="H2762" s="10" t="s">
        <v>23</v>
      </c>
    </row>
    <row r="2763" spans="1:8" x14ac:dyDescent="0.25">
      <c r="A2763" s="10">
        <v>2752</v>
      </c>
      <c r="B2763" s="10" t="s">
        <v>5200</v>
      </c>
      <c r="C2763" s="10" t="s">
        <v>5279</v>
      </c>
      <c r="D2763" s="10" t="s">
        <v>5280</v>
      </c>
      <c r="E2763" s="10" t="s">
        <v>5627</v>
      </c>
      <c r="F2763" s="10" t="s">
        <v>5628</v>
      </c>
      <c r="G2763" s="10" t="s">
        <v>28</v>
      </c>
      <c r="H2763" s="10" t="s">
        <v>23</v>
      </c>
    </row>
    <row r="2764" spans="1:8" x14ac:dyDescent="0.25">
      <c r="A2764" s="10">
        <v>2753</v>
      </c>
      <c r="B2764" s="10" t="s">
        <v>5200</v>
      </c>
      <c r="C2764" s="10" t="s">
        <v>5535</v>
      </c>
      <c r="D2764" s="10" t="s">
        <v>5536</v>
      </c>
      <c r="E2764" s="10" t="s">
        <v>5629</v>
      </c>
      <c r="F2764" s="10" t="s">
        <v>5630</v>
      </c>
      <c r="G2764" s="10" t="s">
        <v>28</v>
      </c>
      <c r="H2764" s="10" t="s">
        <v>23</v>
      </c>
    </row>
    <row r="2765" spans="1:8" x14ac:dyDescent="0.25">
      <c r="A2765" s="10">
        <v>2754</v>
      </c>
      <c r="B2765" s="10" t="s">
        <v>5200</v>
      </c>
      <c r="C2765" s="10" t="s">
        <v>5535</v>
      </c>
      <c r="D2765" s="10" t="s">
        <v>5536</v>
      </c>
      <c r="E2765" s="10" t="s">
        <v>5631</v>
      </c>
      <c r="F2765" s="10" t="s">
        <v>5632</v>
      </c>
      <c r="G2765" s="10" t="s">
        <v>28</v>
      </c>
      <c r="H2765" s="10" t="s">
        <v>23</v>
      </c>
    </row>
    <row r="2766" spans="1:8" x14ac:dyDescent="0.25">
      <c r="A2766" s="10">
        <v>2755</v>
      </c>
      <c r="B2766" s="10" t="s">
        <v>5200</v>
      </c>
      <c r="C2766" s="10" t="s">
        <v>5200</v>
      </c>
      <c r="D2766" s="10" t="s">
        <v>5222</v>
      </c>
      <c r="E2766" s="10" t="s">
        <v>5633</v>
      </c>
      <c r="F2766" s="10" t="s">
        <v>5634</v>
      </c>
      <c r="G2766" s="10" t="s">
        <v>28</v>
      </c>
      <c r="H2766" s="10" t="s">
        <v>23</v>
      </c>
    </row>
    <row r="2767" spans="1:8" x14ac:dyDescent="0.25">
      <c r="A2767" s="10">
        <v>2756</v>
      </c>
      <c r="B2767" s="10" t="s">
        <v>5200</v>
      </c>
      <c r="C2767" s="10" t="s">
        <v>5535</v>
      </c>
      <c r="D2767" s="10" t="s">
        <v>5536</v>
      </c>
      <c r="E2767" s="10" t="s">
        <v>5635</v>
      </c>
      <c r="F2767" s="10" t="s">
        <v>5636</v>
      </c>
      <c r="G2767" s="10" t="s">
        <v>28</v>
      </c>
      <c r="H2767" s="10" t="s">
        <v>23</v>
      </c>
    </row>
    <row r="2768" spans="1:8" x14ac:dyDescent="0.25">
      <c r="A2768" s="10">
        <v>2757</v>
      </c>
      <c r="B2768" s="10" t="s">
        <v>5200</v>
      </c>
      <c r="C2768" s="10" t="s">
        <v>5535</v>
      </c>
      <c r="D2768" s="10" t="s">
        <v>5536</v>
      </c>
      <c r="E2768" s="10" t="s">
        <v>5637</v>
      </c>
      <c r="F2768" s="10" t="s">
        <v>5638</v>
      </c>
      <c r="G2768" s="10" t="s">
        <v>22</v>
      </c>
      <c r="H2768" s="10" t="s">
        <v>23</v>
      </c>
    </row>
    <row r="2769" spans="1:8" x14ac:dyDescent="0.25">
      <c r="A2769" s="10">
        <v>2758</v>
      </c>
      <c r="B2769" s="10" t="s">
        <v>5200</v>
      </c>
      <c r="C2769" s="10" t="s">
        <v>5279</v>
      </c>
      <c r="D2769" s="10" t="s">
        <v>5280</v>
      </c>
      <c r="E2769" s="10" t="s">
        <v>5639</v>
      </c>
      <c r="F2769" s="10" t="s">
        <v>5640</v>
      </c>
      <c r="G2769" s="10" t="s">
        <v>28</v>
      </c>
      <c r="H2769" s="10" t="s">
        <v>23</v>
      </c>
    </row>
    <row r="2770" spans="1:8" x14ac:dyDescent="0.25">
      <c r="A2770" s="10">
        <v>2759</v>
      </c>
      <c r="B2770" s="10" t="s">
        <v>5200</v>
      </c>
      <c r="C2770" s="10" t="s">
        <v>5535</v>
      </c>
      <c r="D2770" s="10" t="s">
        <v>5536</v>
      </c>
      <c r="E2770" s="10" t="s">
        <v>5641</v>
      </c>
      <c r="F2770" s="10" t="s">
        <v>5642</v>
      </c>
      <c r="G2770" s="10" t="s">
        <v>22</v>
      </c>
      <c r="H2770" s="10" t="s">
        <v>23</v>
      </c>
    </row>
    <row r="2771" spans="1:8" x14ac:dyDescent="0.25">
      <c r="A2771" s="10">
        <v>2760</v>
      </c>
      <c r="B2771" s="10" t="s">
        <v>5200</v>
      </c>
      <c r="C2771" s="10" t="s">
        <v>5200</v>
      </c>
      <c r="D2771" s="10" t="s">
        <v>5222</v>
      </c>
      <c r="E2771" s="10" t="s">
        <v>5643</v>
      </c>
      <c r="F2771" s="10" t="s">
        <v>5644</v>
      </c>
      <c r="G2771" s="10" t="s">
        <v>28</v>
      </c>
      <c r="H2771" s="10" t="s">
        <v>23</v>
      </c>
    </row>
    <row r="2772" spans="1:8" x14ac:dyDescent="0.25">
      <c r="A2772" s="10">
        <v>2761</v>
      </c>
      <c r="B2772" s="10" t="s">
        <v>5200</v>
      </c>
      <c r="C2772" s="10" t="s">
        <v>5535</v>
      </c>
      <c r="D2772" s="10" t="s">
        <v>5536</v>
      </c>
      <c r="E2772" s="10" t="s">
        <v>5645</v>
      </c>
      <c r="F2772" s="10" t="s">
        <v>5646</v>
      </c>
      <c r="G2772" s="10" t="s">
        <v>28</v>
      </c>
      <c r="H2772" s="10" t="s">
        <v>23</v>
      </c>
    </row>
    <row r="2773" spans="1:8" x14ac:dyDescent="0.25">
      <c r="A2773" s="10">
        <v>2762</v>
      </c>
      <c r="B2773" s="10" t="s">
        <v>5200</v>
      </c>
      <c r="C2773" s="10" t="s">
        <v>5535</v>
      </c>
      <c r="D2773" s="10" t="s">
        <v>5536</v>
      </c>
      <c r="E2773" s="10" t="s">
        <v>5647</v>
      </c>
      <c r="F2773" s="10" t="s">
        <v>5648</v>
      </c>
      <c r="G2773" s="10" t="s">
        <v>22</v>
      </c>
      <c r="H2773" s="10" t="s">
        <v>23</v>
      </c>
    </row>
    <row r="2774" spans="1:8" x14ac:dyDescent="0.25">
      <c r="A2774" s="10">
        <v>2763</v>
      </c>
      <c r="B2774" s="10" t="s">
        <v>5200</v>
      </c>
      <c r="C2774" s="10" t="s">
        <v>5200</v>
      </c>
      <c r="D2774" s="10" t="s">
        <v>5222</v>
      </c>
      <c r="E2774" s="10" t="s">
        <v>5649</v>
      </c>
      <c r="F2774" s="10" t="s">
        <v>5650</v>
      </c>
      <c r="G2774" s="10" t="s">
        <v>22</v>
      </c>
      <c r="H2774" s="10" t="s">
        <v>23</v>
      </c>
    </row>
    <row r="2775" spans="1:8" x14ac:dyDescent="0.25">
      <c r="A2775" s="10">
        <v>2764</v>
      </c>
      <c r="B2775" s="10" t="s">
        <v>5200</v>
      </c>
      <c r="C2775" s="10" t="s">
        <v>5535</v>
      </c>
      <c r="D2775" s="10" t="s">
        <v>5536</v>
      </c>
      <c r="E2775" s="10" t="s">
        <v>5651</v>
      </c>
      <c r="F2775" s="10" t="s">
        <v>5652</v>
      </c>
      <c r="G2775" s="10" t="s">
        <v>28</v>
      </c>
      <c r="H2775" s="10" t="s">
        <v>23</v>
      </c>
    </row>
    <row r="2776" spans="1:8" x14ac:dyDescent="0.25">
      <c r="A2776" s="10">
        <v>2765</v>
      </c>
      <c r="B2776" s="10" t="s">
        <v>5200</v>
      </c>
      <c r="C2776" s="10" t="s">
        <v>5535</v>
      </c>
      <c r="D2776" s="10" t="s">
        <v>5536</v>
      </c>
      <c r="E2776" s="10" t="s">
        <v>5653</v>
      </c>
      <c r="F2776" s="10" t="s">
        <v>5654</v>
      </c>
      <c r="G2776" s="10" t="s">
        <v>22</v>
      </c>
      <c r="H2776" s="10" t="s">
        <v>23</v>
      </c>
    </row>
    <row r="2777" spans="1:8" x14ac:dyDescent="0.25">
      <c r="A2777" s="10">
        <v>2766</v>
      </c>
      <c r="B2777" s="10" t="s">
        <v>5200</v>
      </c>
      <c r="C2777" s="10" t="s">
        <v>5200</v>
      </c>
      <c r="D2777" s="10" t="s">
        <v>5222</v>
      </c>
      <c r="E2777" s="10" t="s">
        <v>5655</v>
      </c>
      <c r="F2777" s="10" t="s">
        <v>5656</v>
      </c>
      <c r="G2777" s="10" t="s">
        <v>22</v>
      </c>
      <c r="H2777" s="10" t="s">
        <v>23</v>
      </c>
    </row>
    <row r="2778" spans="1:8" x14ac:dyDescent="0.25">
      <c r="A2778" s="10">
        <v>2767</v>
      </c>
      <c r="B2778" s="10" t="s">
        <v>5200</v>
      </c>
      <c r="C2778" s="10" t="s">
        <v>5535</v>
      </c>
      <c r="D2778" s="10" t="s">
        <v>5536</v>
      </c>
      <c r="E2778" s="10" t="s">
        <v>5657</v>
      </c>
      <c r="F2778" s="10" t="s">
        <v>5658</v>
      </c>
      <c r="G2778" s="10" t="s">
        <v>22</v>
      </c>
      <c r="H2778" s="10" t="s">
        <v>23</v>
      </c>
    </row>
    <row r="2779" spans="1:8" x14ac:dyDescent="0.25">
      <c r="A2779" s="10">
        <v>2768</v>
      </c>
      <c r="B2779" s="10" t="s">
        <v>5200</v>
      </c>
      <c r="C2779" s="10" t="s">
        <v>5535</v>
      </c>
      <c r="D2779" s="10" t="s">
        <v>5536</v>
      </c>
      <c r="E2779" s="10" t="s">
        <v>5659</v>
      </c>
      <c r="F2779" s="10" t="s">
        <v>5660</v>
      </c>
      <c r="G2779" s="10" t="s">
        <v>28</v>
      </c>
      <c r="H2779" s="10" t="s">
        <v>23</v>
      </c>
    </row>
    <row r="2780" spans="1:8" x14ac:dyDescent="0.25">
      <c r="A2780" s="10">
        <v>2769</v>
      </c>
      <c r="B2780" s="10" t="s">
        <v>5200</v>
      </c>
      <c r="C2780" s="10" t="s">
        <v>5535</v>
      </c>
      <c r="D2780" s="10" t="s">
        <v>5536</v>
      </c>
      <c r="E2780" s="10" t="s">
        <v>5661</v>
      </c>
      <c r="F2780" s="10" t="s">
        <v>5662</v>
      </c>
      <c r="G2780" s="10" t="s">
        <v>28</v>
      </c>
      <c r="H2780" s="10" t="s">
        <v>23</v>
      </c>
    </row>
    <row r="2781" spans="1:8" x14ac:dyDescent="0.25">
      <c r="A2781" s="10">
        <v>2770</v>
      </c>
      <c r="B2781" s="10" t="s">
        <v>5200</v>
      </c>
      <c r="C2781" s="10" t="s">
        <v>5535</v>
      </c>
      <c r="D2781" s="10" t="s">
        <v>5536</v>
      </c>
      <c r="E2781" s="10" t="s">
        <v>5663</v>
      </c>
      <c r="F2781" s="10" t="s">
        <v>5664</v>
      </c>
      <c r="G2781" s="10" t="s">
        <v>22</v>
      </c>
      <c r="H2781" s="10" t="s">
        <v>23</v>
      </c>
    </row>
    <row r="2782" spans="1:8" x14ac:dyDescent="0.25">
      <c r="A2782" s="10">
        <v>2771</v>
      </c>
      <c r="B2782" s="10" t="s">
        <v>5200</v>
      </c>
      <c r="C2782" s="10" t="s">
        <v>5535</v>
      </c>
      <c r="D2782" s="10" t="s">
        <v>5536</v>
      </c>
      <c r="E2782" s="10" t="s">
        <v>5665</v>
      </c>
      <c r="F2782" s="10" t="s">
        <v>5666</v>
      </c>
      <c r="G2782" s="10" t="s">
        <v>28</v>
      </c>
      <c r="H2782" s="10" t="s">
        <v>23</v>
      </c>
    </row>
    <row r="2783" spans="1:8" x14ac:dyDescent="0.25">
      <c r="A2783" s="10">
        <v>2772</v>
      </c>
      <c r="B2783" s="10" t="s">
        <v>5200</v>
      </c>
      <c r="C2783" s="10" t="s">
        <v>5446</v>
      </c>
      <c r="D2783" s="10" t="s">
        <v>447</v>
      </c>
      <c r="E2783" s="10" t="s">
        <v>5667</v>
      </c>
      <c r="F2783" s="10" t="s">
        <v>5668</v>
      </c>
      <c r="G2783" s="10" t="s">
        <v>22</v>
      </c>
      <c r="H2783" s="10" t="s">
        <v>23</v>
      </c>
    </row>
    <row r="2784" spans="1:8" x14ac:dyDescent="0.25">
      <c r="A2784" s="10">
        <v>2773</v>
      </c>
      <c r="B2784" s="10" t="s">
        <v>5200</v>
      </c>
      <c r="C2784" s="10" t="s">
        <v>5446</v>
      </c>
      <c r="D2784" s="10" t="s">
        <v>447</v>
      </c>
      <c r="E2784" s="10" t="s">
        <v>5669</v>
      </c>
      <c r="F2784" s="10" t="s">
        <v>5670</v>
      </c>
      <c r="G2784" s="10" t="s">
        <v>28</v>
      </c>
      <c r="H2784" s="10" t="s">
        <v>23</v>
      </c>
    </row>
    <row r="2785" spans="1:8" x14ac:dyDescent="0.25">
      <c r="A2785" s="10">
        <v>2774</v>
      </c>
      <c r="B2785" s="10" t="s">
        <v>5200</v>
      </c>
      <c r="C2785" s="10" t="s">
        <v>5446</v>
      </c>
      <c r="D2785" s="10" t="s">
        <v>447</v>
      </c>
      <c r="E2785" s="10" t="s">
        <v>5671</v>
      </c>
      <c r="F2785" s="10" t="s">
        <v>5672</v>
      </c>
      <c r="G2785" s="10" t="s">
        <v>28</v>
      </c>
      <c r="H2785" s="10" t="s">
        <v>23</v>
      </c>
    </row>
    <row r="2786" spans="1:8" x14ac:dyDescent="0.25">
      <c r="A2786" s="10">
        <v>2775</v>
      </c>
      <c r="B2786" s="10" t="s">
        <v>5200</v>
      </c>
      <c r="C2786" s="10" t="s">
        <v>5446</v>
      </c>
      <c r="D2786" s="10" t="s">
        <v>447</v>
      </c>
      <c r="E2786" s="10" t="s">
        <v>5673</v>
      </c>
      <c r="F2786" s="10" t="s">
        <v>5674</v>
      </c>
      <c r="G2786" s="10" t="s">
        <v>22</v>
      </c>
      <c r="H2786" s="10" t="s">
        <v>23</v>
      </c>
    </row>
    <row r="2787" spans="1:8" x14ac:dyDescent="0.25">
      <c r="A2787" s="10">
        <v>2776</v>
      </c>
      <c r="B2787" s="10" t="s">
        <v>5200</v>
      </c>
      <c r="C2787" s="10" t="s">
        <v>5446</v>
      </c>
      <c r="D2787" s="10" t="s">
        <v>447</v>
      </c>
      <c r="E2787" s="10" t="s">
        <v>5675</v>
      </c>
      <c r="F2787" s="10" t="s">
        <v>5676</v>
      </c>
      <c r="G2787" s="10" t="s">
        <v>28</v>
      </c>
      <c r="H2787" s="10" t="s">
        <v>23</v>
      </c>
    </row>
    <row r="2788" spans="1:8" x14ac:dyDescent="0.25">
      <c r="A2788" s="10">
        <v>2777</v>
      </c>
      <c r="B2788" s="10" t="s">
        <v>5200</v>
      </c>
      <c r="C2788" s="10" t="s">
        <v>5201</v>
      </c>
      <c r="D2788" s="10" t="s">
        <v>5202</v>
      </c>
      <c r="E2788" s="10" t="s">
        <v>5677</v>
      </c>
      <c r="F2788" s="10" t="s">
        <v>5678</v>
      </c>
      <c r="G2788" s="10" t="s">
        <v>22</v>
      </c>
      <c r="H2788" s="10" t="s">
        <v>23</v>
      </c>
    </row>
    <row r="2789" spans="1:8" x14ac:dyDescent="0.25">
      <c r="A2789" s="10">
        <v>2778</v>
      </c>
      <c r="B2789" s="10" t="s">
        <v>5200</v>
      </c>
      <c r="C2789" s="10" t="s">
        <v>5201</v>
      </c>
      <c r="D2789" s="10" t="s">
        <v>5202</v>
      </c>
      <c r="E2789" s="10" t="s">
        <v>5679</v>
      </c>
      <c r="F2789" s="10" t="s">
        <v>5680</v>
      </c>
      <c r="G2789" s="10" t="s">
        <v>28</v>
      </c>
      <c r="H2789" s="10" t="s">
        <v>23</v>
      </c>
    </row>
    <row r="2790" spans="1:8" x14ac:dyDescent="0.25">
      <c r="A2790" s="10">
        <v>2779</v>
      </c>
      <c r="B2790" s="10" t="s">
        <v>5200</v>
      </c>
      <c r="C2790" s="10" t="s">
        <v>5313</v>
      </c>
      <c r="D2790" s="10" t="s">
        <v>5314</v>
      </c>
      <c r="E2790" s="10" t="s">
        <v>5681</v>
      </c>
      <c r="F2790" s="10" t="s">
        <v>5682</v>
      </c>
      <c r="G2790" s="10" t="s">
        <v>28</v>
      </c>
      <c r="H2790" s="10" t="s">
        <v>23</v>
      </c>
    </row>
    <row r="2791" spans="1:8" x14ac:dyDescent="0.25">
      <c r="A2791" s="10">
        <v>2780</v>
      </c>
      <c r="B2791" s="10" t="s">
        <v>5200</v>
      </c>
      <c r="C2791" s="10" t="s">
        <v>5313</v>
      </c>
      <c r="D2791" s="10" t="s">
        <v>5314</v>
      </c>
      <c r="E2791" s="10" t="s">
        <v>5683</v>
      </c>
      <c r="F2791" s="10" t="s">
        <v>5684</v>
      </c>
      <c r="G2791" s="10" t="s">
        <v>28</v>
      </c>
      <c r="H2791" s="10" t="s">
        <v>23</v>
      </c>
    </row>
    <row r="2792" spans="1:8" x14ac:dyDescent="0.25">
      <c r="A2792" s="10">
        <v>2781</v>
      </c>
      <c r="B2792" s="10" t="s">
        <v>5200</v>
      </c>
      <c r="C2792" s="10" t="s">
        <v>5201</v>
      </c>
      <c r="D2792" s="10" t="s">
        <v>5202</v>
      </c>
      <c r="E2792" s="10" t="s">
        <v>5685</v>
      </c>
      <c r="F2792" s="10" t="s">
        <v>5686</v>
      </c>
      <c r="G2792" s="10" t="s">
        <v>28</v>
      </c>
      <c r="H2792" s="10" t="s">
        <v>23</v>
      </c>
    </row>
    <row r="2793" spans="1:8" x14ac:dyDescent="0.25">
      <c r="A2793" s="10">
        <v>2782</v>
      </c>
      <c r="B2793" s="10" t="s">
        <v>5200</v>
      </c>
      <c r="C2793" s="10" t="s">
        <v>5201</v>
      </c>
      <c r="D2793" s="10" t="s">
        <v>5202</v>
      </c>
      <c r="E2793" s="10" t="s">
        <v>5687</v>
      </c>
      <c r="F2793" s="10" t="s">
        <v>5688</v>
      </c>
      <c r="G2793" s="10" t="s">
        <v>22</v>
      </c>
      <c r="H2793" s="10" t="s">
        <v>23</v>
      </c>
    </row>
    <row r="2794" spans="1:8" x14ac:dyDescent="0.25">
      <c r="A2794" s="10">
        <v>2783</v>
      </c>
      <c r="B2794" s="10" t="s">
        <v>5200</v>
      </c>
      <c r="C2794" s="10" t="s">
        <v>5201</v>
      </c>
      <c r="D2794" s="10" t="s">
        <v>5202</v>
      </c>
      <c r="E2794" s="10" t="s">
        <v>5689</v>
      </c>
      <c r="F2794" s="10" t="s">
        <v>5690</v>
      </c>
      <c r="G2794" s="10" t="s">
        <v>28</v>
      </c>
      <c r="H2794" s="10" t="s">
        <v>23</v>
      </c>
    </row>
    <row r="2795" spans="1:8" x14ac:dyDescent="0.25">
      <c r="A2795" s="10">
        <v>2784</v>
      </c>
      <c r="B2795" s="10" t="s">
        <v>5200</v>
      </c>
      <c r="C2795" s="10" t="s">
        <v>5201</v>
      </c>
      <c r="D2795" s="10" t="s">
        <v>5202</v>
      </c>
      <c r="E2795" s="10" t="s">
        <v>5691</v>
      </c>
      <c r="F2795" s="10" t="s">
        <v>5692</v>
      </c>
      <c r="G2795" s="10" t="s">
        <v>22</v>
      </c>
      <c r="H2795" s="10" t="s">
        <v>23</v>
      </c>
    </row>
    <row r="2796" spans="1:8" x14ac:dyDescent="0.25">
      <c r="A2796" s="10">
        <v>2785</v>
      </c>
      <c r="B2796" s="10" t="s">
        <v>5200</v>
      </c>
      <c r="C2796" s="10" t="s">
        <v>5201</v>
      </c>
      <c r="D2796" s="10" t="s">
        <v>5202</v>
      </c>
      <c r="E2796" s="10" t="s">
        <v>5693</v>
      </c>
      <c r="F2796" s="10" t="s">
        <v>5694</v>
      </c>
      <c r="G2796" s="10" t="s">
        <v>28</v>
      </c>
      <c r="H2796" s="10" t="s">
        <v>23</v>
      </c>
    </row>
    <row r="2797" spans="1:8" x14ac:dyDescent="0.25">
      <c r="A2797" s="10">
        <v>2786</v>
      </c>
      <c r="B2797" s="10" t="s">
        <v>5200</v>
      </c>
      <c r="C2797" s="10" t="s">
        <v>5201</v>
      </c>
      <c r="D2797" s="10" t="s">
        <v>5202</v>
      </c>
      <c r="E2797" s="10" t="s">
        <v>5695</v>
      </c>
      <c r="F2797" s="10" t="s">
        <v>5696</v>
      </c>
      <c r="G2797" s="10" t="s">
        <v>28</v>
      </c>
      <c r="H2797" s="10" t="s">
        <v>23</v>
      </c>
    </row>
    <row r="2798" spans="1:8" x14ac:dyDescent="0.25">
      <c r="A2798" s="10">
        <v>2787</v>
      </c>
      <c r="B2798" s="10" t="s">
        <v>5200</v>
      </c>
      <c r="C2798" s="10" t="s">
        <v>5201</v>
      </c>
      <c r="D2798" s="10" t="s">
        <v>5202</v>
      </c>
      <c r="E2798" s="10" t="s">
        <v>5697</v>
      </c>
      <c r="F2798" s="10" t="s">
        <v>5698</v>
      </c>
      <c r="G2798" s="10" t="s">
        <v>28</v>
      </c>
      <c r="H2798" s="10" t="s">
        <v>23</v>
      </c>
    </row>
    <row r="2799" spans="1:8" x14ac:dyDescent="0.25">
      <c r="A2799" s="10">
        <v>2788</v>
      </c>
      <c r="B2799" s="10" t="s">
        <v>5200</v>
      </c>
      <c r="C2799" s="10" t="s">
        <v>5201</v>
      </c>
      <c r="D2799" s="10" t="s">
        <v>5202</v>
      </c>
      <c r="E2799" s="10" t="s">
        <v>5699</v>
      </c>
      <c r="F2799" s="10" t="s">
        <v>5700</v>
      </c>
      <c r="G2799" s="10" t="s">
        <v>22</v>
      </c>
      <c r="H2799" s="10" t="s">
        <v>23</v>
      </c>
    </row>
    <row r="2800" spans="1:8" x14ac:dyDescent="0.25">
      <c r="A2800" s="10">
        <v>2789</v>
      </c>
      <c r="B2800" s="10" t="s">
        <v>5200</v>
      </c>
      <c r="C2800" s="10" t="s">
        <v>5201</v>
      </c>
      <c r="D2800" s="10" t="s">
        <v>5202</v>
      </c>
      <c r="E2800" s="10" t="s">
        <v>5701</v>
      </c>
      <c r="F2800" s="10" t="s">
        <v>5702</v>
      </c>
      <c r="G2800" s="10" t="s">
        <v>22</v>
      </c>
      <c r="H2800" s="10" t="s">
        <v>23</v>
      </c>
    </row>
    <row r="2801" spans="1:8" x14ac:dyDescent="0.25">
      <c r="A2801" s="10">
        <v>2790</v>
      </c>
      <c r="B2801" s="10" t="s">
        <v>5200</v>
      </c>
      <c r="C2801" s="10" t="s">
        <v>5201</v>
      </c>
      <c r="D2801" s="10" t="s">
        <v>5202</v>
      </c>
      <c r="E2801" s="10" t="s">
        <v>5703</v>
      </c>
      <c r="F2801" s="10" t="s">
        <v>5704</v>
      </c>
      <c r="G2801" s="10" t="s">
        <v>22</v>
      </c>
      <c r="H2801" s="10" t="s">
        <v>23</v>
      </c>
    </row>
    <row r="2802" spans="1:8" x14ac:dyDescent="0.25">
      <c r="A2802" s="10">
        <v>2791</v>
      </c>
      <c r="B2802" s="10" t="s">
        <v>5200</v>
      </c>
      <c r="C2802" s="10" t="s">
        <v>5201</v>
      </c>
      <c r="D2802" s="10" t="s">
        <v>5202</v>
      </c>
      <c r="E2802" s="10" t="s">
        <v>5705</v>
      </c>
      <c r="F2802" s="10" t="s">
        <v>5706</v>
      </c>
      <c r="G2802" s="10" t="s">
        <v>28</v>
      </c>
      <c r="H2802" s="10" t="s">
        <v>23</v>
      </c>
    </row>
    <row r="2803" spans="1:8" x14ac:dyDescent="0.25">
      <c r="A2803" s="10">
        <v>2792</v>
      </c>
      <c r="B2803" s="10" t="s">
        <v>5200</v>
      </c>
      <c r="C2803" s="10" t="s">
        <v>5201</v>
      </c>
      <c r="D2803" s="10" t="s">
        <v>5202</v>
      </c>
      <c r="E2803" s="10" t="s">
        <v>5707</v>
      </c>
      <c r="F2803" s="10" t="s">
        <v>5708</v>
      </c>
      <c r="G2803" s="10" t="s">
        <v>28</v>
      </c>
      <c r="H2803" s="10" t="s">
        <v>23</v>
      </c>
    </row>
    <row r="2804" spans="1:8" x14ac:dyDescent="0.25">
      <c r="A2804" s="10">
        <v>2793</v>
      </c>
      <c r="B2804" s="10" t="s">
        <v>5200</v>
      </c>
      <c r="C2804" s="10" t="s">
        <v>5201</v>
      </c>
      <c r="D2804" s="10" t="s">
        <v>5202</v>
      </c>
      <c r="E2804" s="10" t="s">
        <v>5709</v>
      </c>
      <c r="F2804" s="10" t="s">
        <v>5710</v>
      </c>
      <c r="G2804" s="10" t="s">
        <v>28</v>
      </c>
      <c r="H2804" s="10" t="s">
        <v>23</v>
      </c>
    </row>
    <row r="2805" spans="1:8" x14ac:dyDescent="0.25">
      <c r="A2805" s="10">
        <v>2794</v>
      </c>
      <c r="B2805" s="10" t="s">
        <v>5200</v>
      </c>
      <c r="C2805" s="10" t="s">
        <v>5201</v>
      </c>
      <c r="D2805" s="10" t="s">
        <v>5202</v>
      </c>
      <c r="E2805" s="10" t="s">
        <v>5711</v>
      </c>
      <c r="F2805" s="10" t="s">
        <v>5712</v>
      </c>
      <c r="G2805" s="10" t="s">
        <v>28</v>
      </c>
      <c r="H2805" s="10" t="s">
        <v>23</v>
      </c>
    </row>
    <row r="2806" spans="1:8" x14ac:dyDescent="0.25">
      <c r="A2806" s="10">
        <v>2795</v>
      </c>
      <c r="B2806" s="10" t="s">
        <v>5200</v>
      </c>
      <c r="C2806" s="10" t="s">
        <v>5201</v>
      </c>
      <c r="D2806" s="10" t="s">
        <v>5202</v>
      </c>
      <c r="E2806" s="10" t="s">
        <v>5713</v>
      </c>
      <c r="F2806" s="10" t="s">
        <v>5714</v>
      </c>
      <c r="G2806" s="10" t="s">
        <v>28</v>
      </c>
      <c r="H2806" s="10" t="s">
        <v>23</v>
      </c>
    </row>
    <row r="2807" spans="1:8" x14ac:dyDescent="0.25">
      <c r="A2807" s="10">
        <v>2796</v>
      </c>
      <c r="B2807" s="10" t="s">
        <v>5200</v>
      </c>
      <c r="C2807" s="10" t="s">
        <v>5201</v>
      </c>
      <c r="D2807" s="10" t="s">
        <v>5202</v>
      </c>
      <c r="E2807" s="10" t="s">
        <v>5715</v>
      </c>
      <c r="F2807" s="10" t="s">
        <v>5716</v>
      </c>
      <c r="G2807" s="10" t="s">
        <v>28</v>
      </c>
      <c r="H2807" s="10" t="s">
        <v>23</v>
      </c>
    </row>
    <row r="2808" spans="1:8" x14ac:dyDescent="0.25">
      <c r="A2808" s="10">
        <v>2797</v>
      </c>
      <c r="B2808" s="10" t="s">
        <v>5200</v>
      </c>
      <c r="C2808" s="10" t="s">
        <v>5201</v>
      </c>
      <c r="D2808" s="10" t="s">
        <v>5202</v>
      </c>
      <c r="E2808" s="10" t="s">
        <v>5717</v>
      </c>
      <c r="F2808" s="10" t="s">
        <v>5718</v>
      </c>
      <c r="G2808" s="10" t="s">
        <v>28</v>
      </c>
      <c r="H2808" s="10" t="s">
        <v>23</v>
      </c>
    </row>
    <row r="2809" spans="1:8" x14ac:dyDescent="0.25">
      <c r="A2809" s="10">
        <v>2798</v>
      </c>
      <c r="B2809" s="10" t="s">
        <v>5200</v>
      </c>
      <c r="C2809" s="10" t="s">
        <v>5201</v>
      </c>
      <c r="D2809" s="10" t="s">
        <v>5202</v>
      </c>
      <c r="E2809" s="10" t="s">
        <v>5719</v>
      </c>
      <c r="F2809" s="10" t="s">
        <v>5720</v>
      </c>
      <c r="G2809" s="10" t="s">
        <v>28</v>
      </c>
      <c r="H2809" s="10" t="s">
        <v>23</v>
      </c>
    </row>
    <row r="2810" spans="1:8" x14ac:dyDescent="0.25">
      <c r="A2810" s="10">
        <v>2799</v>
      </c>
      <c r="B2810" s="10" t="s">
        <v>5200</v>
      </c>
      <c r="C2810" s="10" t="s">
        <v>5201</v>
      </c>
      <c r="D2810" s="10" t="s">
        <v>5202</v>
      </c>
      <c r="E2810" s="10" t="s">
        <v>5721</v>
      </c>
      <c r="F2810" s="10" t="s">
        <v>5722</v>
      </c>
      <c r="G2810" s="10" t="s">
        <v>28</v>
      </c>
      <c r="H2810" s="10" t="s">
        <v>23</v>
      </c>
    </row>
    <row r="2811" spans="1:8" x14ac:dyDescent="0.25">
      <c r="A2811" s="10">
        <v>2800</v>
      </c>
      <c r="B2811" s="10" t="s">
        <v>5200</v>
      </c>
      <c r="C2811" s="10" t="s">
        <v>5279</v>
      </c>
      <c r="D2811" s="10" t="s">
        <v>5280</v>
      </c>
      <c r="E2811" s="10" t="s">
        <v>5723</v>
      </c>
      <c r="F2811" s="10" t="s">
        <v>5724</v>
      </c>
      <c r="G2811" s="10" t="s">
        <v>28</v>
      </c>
      <c r="H2811" s="10" t="s">
        <v>23</v>
      </c>
    </row>
    <row r="2812" spans="1:8" x14ac:dyDescent="0.25">
      <c r="A2812" s="10">
        <v>2801</v>
      </c>
      <c r="B2812" s="10" t="s">
        <v>5200</v>
      </c>
      <c r="C2812" s="10" t="s">
        <v>5313</v>
      </c>
      <c r="D2812" s="10" t="s">
        <v>5314</v>
      </c>
      <c r="E2812" s="10" t="s">
        <v>5725</v>
      </c>
      <c r="F2812" s="10" t="s">
        <v>5726</v>
      </c>
      <c r="G2812" s="10" t="s">
        <v>22</v>
      </c>
      <c r="H2812" s="10" t="s">
        <v>23</v>
      </c>
    </row>
    <row r="2813" spans="1:8" x14ac:dyDescent="0.25">
      <c r="A2813" s="10">
        <v>2802</v>
      </c>
      <c r="B2813" s="10" t="s">
        <v>5200</v>
      </c>
      <c r="C2813" s="10" t="s">
        <v>5313</v>
      </c>
      <c r="D2813" s="10" t="s">
        <v>5314</v>
      </c>
      <c r="E2813" s="10" t="s">
        <v>5727</v>
      </c>
      <c r="F2813" s="10" t="s">
        <v>5728</v>
      </c>
      <c r="G2813" s="10" t="s">
        <v>28</v>
      </c>
      <c r="H2813" s="10" t="s">
        <v>23</v>
      </c>
    </row>
    <row r="2814" spans="1:8" x14ac:dyDescent="0.25">
      <c r="A2814" s="10">
        <v>2803</v>
      </c>
      <c r="B2814" s="10" t="s">
        <v>5200</v>
      </c>
      <c r="C2814" s="10" t="s">
        <v>5313</v>
      </c>
      <c r="D2814" s="10" t="s">
        <v>5314</v>
      </c>
      <c r="E2814" s="10" t="s">
        <v>5729</v>
      </c>
      <c r="F2814" s="10" t="s">
        <v>5730</v>
      </c>
      <c r="G2814" s="10" t="s">
        <v>28</v>
      </c>
      <c r="H2814" s="10" t="s">
        <v>23</v>
      </c>
    </row>
    <row r="2815" spans="1:8" x14ac:dyDescent="0.25">
      <c r="A2815" s="10">
        <v>2804</v>
      </c>
      <c r="B2815" s="10" t="s">
        <v>5200</v>
      </c>
      <c r="C2815" s="10" t="s">
        <v>5313</v>
      </c>
      <c r="D2815" s="10" t="s">
        <v>5314</v>
      </c>
      <c r="E2815" s="10" t="s">
        <v>5731</v>
      </c>
      <c r="F2815" s="10" t="s">
        <v>5732</v>
      </c>
      <c r="G2815" s="10" t="s">
        <v>28</v>
      </c>
      <c r="H2815" s="10" t="s">
        <v>23</v>
      </c>
    </row>
    <row r="2816" spans="1:8" x14ac:dyDescent="0.25">
      <c r="A2816" s="10">
        <v>2805</v>
      </c>
      <c r="B2816" s="10" t="s">
        <v>5200</v>
      </c>
      <c r="C2816" s="10" t="s">
        <v>5313</v>
      </c>
      <c r="D2816" s="10" t="s">
        <v>5314</v>
      </c>
      <c r="E2816" s="10" t="s">
        <v>5733</v>
      </c>
      <c r="F2816" s="10" t="s">
        <v>5734</v>
      </c>
      <c r="G2816" s="10" t="s">
        <v>28</v>
      </c>
      <c r="H2816" s="10" t="s">
        <v>23</v>
      </c>
    </row>
    <row r="2817" spans="1:8" x14ac:dyDescent="0.25">
      <c r="A2817" s="10">
        <v>2806</v>
      </c>
      <c r="B2817" s="10" t="s">
        <v>5200</v>
      </c>
      <c r="C2817" s="10" t="s">
        <v>5313</v>
      </c>
      <c r="D2817" s="10" t="s">
        <v>5314</v>
      </c>
      <c r="E2817" s="10" t="s">
        <v>5735</v>
      </c>
      <c r="F2817" s="10" t="s">
        <v>5736</v>
      </c>
      <c r="G2817" s="10" t="s">
        <v>28</v>
      </c>
      <c r="H2817" s="10" t="s">
        <v>23</v>
      </c>
    </row>
    <row r="2818" spans="1:8" x14ac:dyDescent="0.25">
      <c r="A2818" s="10">
        <v>2807</v>
      </c>
      <c r="B2818" s="10" t="s">
        <v>5200</v>
      </c>
      <c r="C2818" s="10" t="s">
        <v>5313</v>
      </c>
      <c r="D2818" s="10" t="s">
        <v>5314</v>
      </c>
      <c r="E2818" s="10" t="s">
        <v>5737</v>
      </c>
      <c r="F2818" s="10" t="s">
        <v>5738</v>
      </c>
      <c r="G2818" s="10" t="s">
        <v>22</v>
      </c>
      <c r="H2818" s="10" t="s">
        <v>23</v>
      </c>
    </row>
    <row r="2819" spans="1:8" x14ac:dyDescent="0.25">
      <c r="A2819" s="10">
        <v>2808</v>
      </c>
      <c r="B2819" s="10" t="s">
        <v>5200</v>
      </c>
      <c r="C2819" s="10" t="s">
        <v>5313</v>
      </c>
      <c r="D2819" s="10" t="s">
        <v>5314</v>
      </c>
      <c r="E2819" s="10" t="s">
        <v>5739</v>
      </c>
      <c r="F2819" s="10" t="s">
        <v>5740</v>
      </c>
      <c r="G2819" s="10" t="s">
        <v>22</v>
      </c>
      <c r="H2819" s="10" t="s">
        <v>23</v>
      </c>
    </row>
    <row r="2820" spans="1:8" x14ac:dyDescent="0.25">
      <c r="A2820" s="10">
        <v>2809</v>
      </c>
      <c r="B2820" s="10" t="s">
        <v>5200</v>
      </c>
      <c r="C2820" s="10" t="s">
        <v>5313</v>
      </c>
      <c r="D2820" s="10" t="s">
        <v>5314</v>
      </c>
      <c r="E2820" s="10" t="s">
        <v>5741</v>
      </c>
      <c r="F2820" s="10" t="s">
        <v>5742</v>
      </c>
      <c r="G2820" s="10" t="s">
        <v>22</v>
      </c>
      <c r="H2820" s="10" t="s">
        <v>23</v>
      </c>
    </row>
    <row r="2821" spans="1:8" x14ac:dyDescent="0.25">
      <c r="A2821" s="10">
        <v>2810</v>
      </c>
      <c r="B2821" s="10" t="s">
        <v>5200</v>
      </c>
      <c r="C2821" s="10" t="s">
        <v>5313</v>
      </c>
      <c r="D2821" s="10" t="s">
        <v>5314</v>
      </c>
      <c r="E2821" s="10" t="s">
        <v>5743</v>
      </c>
      <c r="F2821" s="10" t="s">
        <v>5744</v>
      </c>
      <c r="G2821" s="10" t="s">
        <v>28</v>
      </c>
      <c r="H2821" s="10" t="s">
        <v>23</v>
      </c>
    </row>
    <row r="2822" spans="1:8" x14ac:dyDescent="0.25">
      <c r="A2822" s="10">
        <v>2811</v>
      </c>
      <c r="B2822" s="10" t="s">
        <v>5200</v>
      </c>
      <c r="C2822" s="10" t="s">
        <v>5313</v>
      </c>
      <c r="D2822" s="10" t="s">
        <v>5314</v>
      </c>
      <c r="E2822" s="10" t="s">
        <v>5745</v>
      </c>
      <c r="F2822" s="10" t="s">
        <v>5746</v>
      </c>
      <c r="G2822" s="10" t="s">
        <v>22</v>
      </c>
      <c r="H2822" s="10" t="s">
        <v>23</v>
      </c>
    </row>
    <row r="2823" spans="1:8" x14ac:dyDescent="0.25">
      <c r="A2823" s="10">
        <v>2812</v>
      </c>
      <c r="B2823" s="10" t="s">
        <v>5200</v>
      </c>
      <c r="C2823" s="10" t="s">
        <v>5201</v>
      </c>
      <c r="D2823" s="10" t="s">
        <v>5202</v>
      </c>
      <c r="E2823" s="10" t="s">
        <v>5747</v>
      </c>
      <c r="F2823" s="10" t="s">
        <v>5748</v>
      </c>
      <c r="G2823" s="10" t="s">
        <v>28</v>
      </c>
      <c r="H2823" s="10" t="s">
        <v>23</v>
      </c>
    </row>
    <row r="2824" spans="1:8" x14ac:dyDescent="0.25">
      <c r="A2824" s="10">
        <v>2813</v>
      </c>
      <c r="B2824" s="10" t="s">
        <v>5200</v>
      </c>
      <c r="C2824" s="10" t="s">
        <v>5313</v>
      </c>
      <c r="D2824" s="10" t="s">
        <v>5314</v>
      </c>
      <c r="E2824" s="10" t="s">
        <v>5749</v>
      </c>
      <c r="F2824" s="10" t="s">
        <v>5750</v>
      </c>
      <c r="G2824" s="10" t="s">
        <v>22</v>
      </c>
      <c r="H2824" s="10" t="s">
        <v>23</v>
      </c>
    </row>
    <row r="2825" spans="1:8" x14ac:dyDescent="0.25">
      <c r="A2825" s="10">
        <v>2814</v>
      </c>
      <c r="B2825" s="10" t="s">
        <v>5200</v>
      </c>
      <c r="C2825" s="10" t="s">
        <v>5313</v>
      </c>
      <c r="D2825" s="10" t="s">
        <v>5314</v>
      </c>
      <c r="E2825" s="10" t="s">
        <v>5751</v>
      </c>
      <c r="F2825" s="10" t="s">
        <v>5752</v>
      </c>
      <c r="G2825" s="10" t="s">
        <v>28</v>
      </c>
      <c r="H2825" s="10" t="s">
        <v>23</v>
      </c>
    </row>
    <row r="2826" spans="1:8" x14ac:dyDescent="0.25">
      <c r="A2826" s="10">
        <v>2815</v>
      </c>
      <c r="B2826" s="10" t="s">
        <v>5200</v>
      </c>
      <c r="C2826" s="10" t="s">
        <v>5313</v>
      </c>
      <c r="D2826" s="10" t="s">
        <v>5314</v>
      </c>
      <c r="E2826" s="10" t="s">
        <v>5753</v>
      </c>
      <c r="F2826" s="10" t="s">
        <v>5754</v>
      </c>
      <c r="G2826" s="10" t="s">
        <v>28</v>
      </c>
      <c r="H2826" s="10" t="s">
        <v>23</v>
      </c>
    </row>
    <row r="2827" spans="1:8" x14ac:dyDescent="0.25">
      <c r="A2827" s="10">
        <v>2816</v>
      </c>
      <c r="B2827" s="10" t="s">
        <v>5200</v>
      </c>
      <c r="C2827" s="10" t="s">
        <v>5201</v>
      </c>
      <c r="D2827" s="10" t="s">
        <v>5202</v>
      </c>
      <c r="E2827" s="10" t="s">
        <v>5755</v>
      </c>
      <c r="F2827" s="10" t="s">
        <v>5756</v>
      </c>
      <c r="G2827" s="10" t="s">
        <v>28</v>
      </c>
      <c r="H2827" s="10" t="s">
        <v>23</v>
      </c>
    </row>
    <row r="2828" spans="1:8" x14ac:dyDescent="0.25">
      <c r="A2828" s="10">
        <v>2817</v>
      </c>
      <c r="B2828" s="10" t="s">
        <v>5200</v>
      </c>
      <c r="C2828" s="10" t="s">
        <v>5201</v>
      </c>
      <c r="D2828" s="10" t="s">
        <v>5202</v>
      </c>
      <c r="E2828" s="10" t="s">
        <v>5757</v>
      </c>
      <c r="F2828" s="10" t="s">
        <v>5758</v>
      </c>
      <c r="G2828" s="10" t="s">
        <v>28</v>
      </c>
      <c r="H2828" s="10" t="s">
        <v>23</v>
      </c>
    </row>
    <row r="2829" spans="1:8" x14ac:dyDescent="0.25">
      <c r="A2829" s="10">
        <v>2818</v>
      </c>
      <c r="B2829" s="10" t="s">
        <v>5200</v>
      </c>
      <c r="C2829" s="10" t="s">
        <v>5201</v>
      </c>
      <c r="D2829" s="10" t="s">
        <v>5202</v>
      </c>
      <c r="E2829" s="10" t="s">
        <v>5759</v>
      </c>
      <c r="F2829" s="10" t="s">
        <v>5760</v>
      </c>
      <c r="G2829" s="10" t="s">
        <v>22</v>
      </c>
      <c r="H2829" s="10" t="s">
        <v>23</v>
      </c>
    </row>
    <row r="2830" spans="1:8" x14ac:dyDescent="0.25">
      <c r="A2830" s="10">
        <v>2819</v>
      </c>
      <c r="B2830" s="10" t="s">
        <v>5200</v>
      </c>
      <c r="C2830" s="10" t="s">
        <v>5313</v>
      </c>
      <c r="D2830" s="10" t="s">
        <v>5314</v>
      </c>
      <c r="E2830" s="10" t="s">
        <v>5761</v>
      </c>
      <c r="F2830" s="10" t="s">
        <v>5762</v>
      </c>
      <c r="G2830" s="10" t="s">
        <v>22</v>
      </c>
      <c r="H2830" s="10" t="s">
        <v>23</v>
      </c>
    </row>
    <row r="2831" spans="1:8" x14ac:dyDescent="0.25">
      <c r="A2831" s="10">
        <v>2820</v>
      </c>
      <c r="B2831" s="10" t="s">
        <v>5200</v>
      </c>
      <c r="C2831" s="10" t="s">
        <v>5201</v>
      </c>
      <c r="D2831" s="10" t="s">
        <v>5202</v>
      </c>
      <c r="E2831" s="10" t="s">
        <v>5763</v>
      </c>
      <c r="F2831" s="10" t="s">
        <v>5764</v>
      </c>
      <c r="G2831" s="10" t="s">
        <v>22</v>
      </c>
      <c r="H2831" s="10" t="s">
        <v>23</v>
      </c>
    </row>
    <row r="2832" spans="1:8" x14ac:dyDescent="0.25">
      <c r="A2832" s="10">
        <v>2821</v>
      </c>
      <c r="B2832" s="10" t="s">
        <v>5200</v>
      </c>
      <c r="C2832" s="10" t="s">
        <v>5201</v>
      </c>
      <c r="D2832" s="10" t="s">
        <v>5202</v>
      </c>
      <c r="E2832" s="10" t="s">
        <v>5765</v>
      </c>
      <c r="F2832" s="10" t="s">
        <v>5766</v>
      </c>
      <c r="G2832" s="10" t="s">
        <v>22</v>
      </c>
      <c r="H2832" s="10" t="s">
        <v>23</v>
      </c>
    </row>
    <row r="2833" spans="1:8" x14ac:dyDescent="0.25">
      <c r="A2833" s="10">
        <v>2822</v>
      </c>
      <c r="B2833" s="10" t="s">
        <v>5200</v>
      </c>
      <c r="C2833" s="10" t="s">
        <v>5313</v>
      </c>
      <c r="D2833" s="10" t="s">
        <v>5314</v>
      </c>
      <c r="E2833" s="10" t="s">
        <v>5767</v>
      </c>
      <c r="F2833" s="10" t="s">
        <v>5768</v>
      </c>
      <c r="G2833" s="10" t="s">
        <v>22</v>
      </c>
      <c r="H2833" s="10" t="s">
        <v>23</v>
      </c>
    </row>
    <row r="2834" spans="1:8" x14ac:dyDescent="0.25">
      <c r="A2834" s="10">
        <v>2823</v>
      </c>
      <c r="B2834" s="10" t="s">
        <v>5200</v>
      </c>
      <c r="C2834" s="10" t="s">
        <v>5313</v>
      </c>
      <c r="D2834" s="10" t="s">
        <v>5314</v>
      </c>
      <c r="E2834" s="10" t="s">
        <v>5769</v>
      </c>
      <c r="F2834" s="10" t="s">
        <v>5770</v>
      </c>
      <c r="G2834" s="10" t="s">
        <v>28</v>
      </c>
      <c r="H2834" s="10" t="s">
        <v>23</v>
      </c>
    </row>
    <row r="2835" spans="1:8" x14ac:dyDescent="0.25">
      <c r="A2835" s="10">
        <v>2824</v>
      </c>
      <c r="B2835" s="10" t="s">
        <v>5200</v>
      </c>
      <c r="C2835" s="10" t="s">
        <v>5313</v>
      </c>
      <c r="D2835" s="10" t="s">
        <v>5314</v>
      </c>
      <c r="E2835" s="10" t="s">
        <v>5771</v>
      </c>
      <c r="F2835" s="10" t="s">
        <v>5772</v>
      </c>
      <c r="G2835" s="10" t="s">
        <v>22</v>
      </c>
      <c r="H2835" s="10" t="s">
        <v>23</v>
      </c>
    </row>
    <row r="2836" spans="1:8" x14ac:dyDescent="0.25">
      <c r="A2836" s="10">
        <v>2825</v>
      </c>
      <c r="B2836" s="10" t="s">
        <v>5200</v>
      </c>
      <c r="C2836" s="10" t="s">
        <v>5313</v>
      </c>
      <c r="D2836" s="10" t="s">
        <v>5314</v>
      </c>
      <c r="E2836" s="10" t="s">
        <v>5773</v>
      </c>
      <c r="F2836" s="10" t="s">
        <v>5774</v>
      </c>
      <c r="G2836" s="10" t="s">
        <v>28</v>
      </c>
      <c r="H2836" s="10" t="s">
        <v>23</v>
      </c>
    </row>
    <row r="2837" spans="1:8" x14ac:dyDescent="0.25">
      <c r="A2837" s="10">
        <v>2826</v>
      </c>
      <c r="B2837" s="10" t="s">
        <v>5200</v>
      </c>
      <c r="C2837" s="10" t="s">
        <v>5313</v>
      </c>
      <c r="D2837" s="10" t="s">
        <v>5314</v>
      </c>
      <c r="E2837" s="10" t="s">
        <v>5775</v>
      </c>
      <c r="F2837" s="10" t="s">
        <v>5776</v>
      </c>
      <c r="G2837" s="10" t="s">
        <v>28</v>
      </c>
      <c r="H2837" s="10" t="s">
        <v>23</v>
      </c>
    </row>
    <row r="2838" spans="1:8" x14ac:dyDescent="0.25">
      <c r="A2838" s="10">
        <v>2827</v>
      </c>
      <c r="B2838" s="10" t="s">
        <v>5200</v>
      </c>
      <c r="C2838" s="10" t="s">
        <v>5313</v>
      </c>
      <c r="D2838" s="10" t="s">
        <v>5314</v>
      </c>
      <c r="E2838" s="10" t="s">
        <v>5777</v>
      </c>
      <c r="F2838" s="10" t="s">
        <v>5778</v>
      </c>
      <c r="G2838" s="10" t="s">
        <v>28</v>
      </c>
      <c r="H2838" s="10" t="s">
        <v>23</v>
      </c>
    </row>
    <row r="2839" spans="1:8" x14ac:dyDescent="0.25">
      <c r="A2839" s="10">
        <v>2828</v>
      </c>
      <c r="B2839" s="10" t="s">
        <v>5200</v>
      </c>
      <c r="C2839" s="10" t="s">
        <v>5313</v>
      </c>
      <c r="D2839" s="10" t="s">
        <v>5314</v>
      </c>
      <c r="E2839" s="10" t="s">
        <v>5779</v>
      </c>
      <c r="F2839" s="10" t="s">
        <v>5780</v>
      </c>
      <c r="G2839" s="10" t="s">
        <v>22</v>
      </c>
      <c r="H2839" s="10" t="s">
        <v>23</v>
      </c>
    </row>
    <row r="2840" spans="1:8" x14ac:dyDescent="0.25">
      <c r="A2840" s="10">
        <v>2829</v>
      </c>
      <c r="B2840" s="10" t="s">
        <v>5200</v>
      </c>
      <c r="C2840" s="10" t="s">
        <v>5201</v>
      </c>
      <c r="D2840" s="10" t="s">
        <v>5202</v>
      </c>
      <c r="E2840" s="10" t="s">
        <v>5781</v>
      </c>
      <c r="F2840" s="10" t="s">
        <v>5782</v>
      </c>
      <c r="G2840" s="10" t="s">
        <v>22</v>
      </c>
      <c r="H2840" s="10" t="s">
        <v>23</v>
      </c>
    </row>
    <row r="2841" spans="1:8" x14ac:dyDescent="0.25">
      <c r="A2841" s="10">
        <v>2830</v>
      </c>
      <c r="B2841" s="10" t="s">
        <v>5200</v>
      </c>
      <c r="C2841" s="10" t="s">
        <v>5313</v>
      </c>
      <c r="D2841" s="10" t="s">
        <v>5314</v>
      </c>
      <c r="E2841" s="10" t="s">
        <v>5783</v>
      </c>
      <c r="F2841" s="10" t="s">
        <v>5784</v>
      </c>
      <c r="G2841" s="10" t="s">
        <v>28</v>
      </c>
      <c r="H2841" s="10" t="s">
        <v>23</v>
      </c>
    </row>
    <row r="2842" spans="1:8" x14ac:dyDescent="0.25">
      <c r="A2842" s="10">
        <v>2831</v>
      </c>
      <c r="B2842" s="10" t="s">
        <v>5200</v>
      </c>
      <c r="C2842" s="10" t="s">
        <v>5313</v>
      </c>
      <c r="D2842" s="10" t="s">
        <v>5314</v>
      </c>
      <c r="E2842" s="10" t="s">
        <v>5785</v>
      </c>
      <c r="F2842" s="10" t="s">
        <v>5786</v>
      </c>
      <c r="G2842" s="10" t="s">
        <v>28</v>
      </c>
      <c r="H2842" s="10" t="s">
        <v>23</v>
      </c>
    </row>
    <row r="2843" spans="1:8" x14ac:dyDescent="0.25">
      <c r="A2843" s="10">
        <v>2832</v>
      </c>
      <c r="B2843" s="10" t="s">
        <v>5200</v>
      </c>
      <c r="C2843" s="10" t="s">
        <v>5313</v>
      </c>
      <c r="D2843" s="10" t="s">
        <v>5314</v>
      </c>
      <c r="E2843" s="10" t="s">
        <v>5787</v>
      </c>
      <c r="F2843" s="10" t="s">
        <v>5788</v>
      </c>
      <c r="G2843" s="10" t="s">
        <v>28</v>
      </c>
      <c r="H2843" s="10" t="s">
        <v>23</v>
      </c>
    </row>
    <row r="2844" spans="1:8" x14ac:dyDescent="0.25">
      <c r="A2844" s="10">
        <v>2833</v>
      </c>
      <c r="B2844" s="10" t="s">
        <v>5200</v>
      </c>
      <c r="C2844" s="10" t="s">
        <v>5313</v>
      </c>
      <c r="D2844" s="10" t="s">
        <v>5314</v>
      </c>
      <c r="E2844" s="10" t="s">
        <v>5789</v>
      </c>
      <c r="F2844" s="10" t="s">
        <v>5790</v>
      </c>
      <c r="G2844" s="10" t="s">
        <v>28</v>
      </c>
      <c r="H2844" s="10" t="s">
        <v>23</v>
      </c>
    </row>
    <row r="2845" spans="1:8" x14ac:dyDescent="0.25">
      <c r="A2845" s="10">
        <v>2834</v>
      </c>
      <c r="B2845" s="10" t="s">
        <v>5200</v>
      </c>
      <c r="C2845" s="10" t="s">
        <v>5313</v>
      </c>
      <c r="D2845" s="10" t="s">
        <v>5314</v>
      </c>
      <c r="E2845" s="10" t="s">
        <v>5791</v>
      </c>
      <c r="F2845" s="10" t="s">
        <v>5792</v>
      </c>
      <c r="G2845" s="10" t="s">
        <v>22</v>
      </c>
      <c r="H2845" s="10" t="s">
        <v>23</v>
      </c>
    </row>
    <row r="2846" spans="1:8" x14ac:dyDescent="0.25">
      <c r="A2846" s="10">
        <v>2835</v>
      </c>
      <c r="B2846" s="10" t="s">
        <v>5200</v>
      </c>
      <c r="C2846" s="10" t="s">
        <v>5313</v>
      </c>
      <c r="D2846" s="10" t="s">
        <v>5314</v>
      </c>
      <c r="E2846" s="10" t="s">
        <v>5793</v>
      </c>
      <c r="F2846" s="10" t="s">
        <v>5794</v>
      </c>
      <c r="G2846" s="10" t="s">
        <v>28</v>
      </c>
      <c r="H2846" s="10" t="s">
        <v>23</v>
      </c>
    </row>
    <row r="2847" spans="1:8" x14ac:dyDescent="0.25">
      <c r="A2847" s="10">
        <v>2836</v>
      </c>
      <c r="B2847" s="10" t="s">
        <v>5200</v>
      </c>
      <c r="C2847" s="10" t="s">
        <v>5313</v>
      </c>
      <c r="D2847" s="10" t="s">
        <v>5314</v>
      </c>
      <c r="E2847" s="10" t="s">
        <v>5795</v>
      </c>
      <c r="F2847" s="10" t="s">
        <v>5796</v>
      </c>
      <c r="G2847" s="10" t="s">
        <v>22</v>
      </c>
      <c r="H2847" s="10" t="s">
        <v>23</v>
      </c>
    </row>
    <row r="2848" spans="1:8" x14ac:dyDescent="0.25">
      <c r="A2848" s="10">
        <v>2837</v>
      </c>
      <c r="B2848" s="10" t="s">
        <v>5200</v>
      </c>
      <c r="C2848" s="10" t="s">
        <v>5313</v>
      </c>
      <c r="D2848" s="10" t="s">
        <v>5314</v>
      </c>
      <c r="E2848" s="10" t="s">
        <v>5797</v>
      </c>
      <c r="F2848" s="10" t="s">
        <v>5798</v>
      </c>
      <c r="G2848" s="10" t="s">
        <v>28</v>
      </c>
      <c r="H2848" s="10" t="s">
        <v>23</v>
      </c>
    </row>
    <row r="2849" spans="1:8" x14ac:dyDescent="0.25">
      <c r="A2849" s="10">
        <v>2838</v>
      </c>
      <c r="B2849" s="10" t="s">
        <v>5200</v>
      </c>
      <c r="C2849" s="10" t="s">
        <v>5313</v>
      </c>
      <c r="D2849" s="10" t="s">
        <v>5314</v>
      </c>
      <c r="E2849" s="10" t="s">
        <v>5799</v>
      </c>
      <c r="F2849" s="10" t="s">
        <v>5800</v>
      </c>
      <c r="G2849" s="10" t="s">
        <v>28</v>
      </c>
      <c r="H2849" s="10" t="s">
        <v>23</v>
      </c>
    </row>
    <row r="2850" spans="1:8" x14ac:dyDescent="0.25">
      <c r="A2850" s="10">
        <v>2839</v>
      </c>
      <c r="B2850" s="10" t="s">
        <v>5200</v>
      </c>
      <c r="C2850" s="10" t="s">
        <v>5313</v>
      </c>
      <c r="D2850" s="10" t="s">
        <v>5314</v>
      </c>
      <c r="E2850" s="10" t="s">
        <v>5801</v>
      </c>
      <c r="F2850" s="10" t="s">
        <v>5802</v>
      </c>
      <c r="G2850" s="10" t="s">
        <v>28</v>
      </c>
      <c r="H2850" s="10" t="s">
        <v>23</v>
      </c>
    </row>
    <row r="2851" spans="1:8" x14ac:dyDescent="0.25">
      <c r="A2851" s="10">
        <v>2840</v>
      </c>
      <c r="B2851" s="10" t="s">
        <v>5200</v>
      </c>
      <c r="C2851" s="10" t="s">
        <v>5313</v>
      </c>
      <c r="D2851" s="10" t="s">
        <v>5314</v>
      </c>
      <c r="E2851" s="10" t="s">
        <v>5803</v>
      </c>
      <c r="F2851" s="10" t="s">
        <v>5804</v>
      </c>
      <c r="G2851" s="10" t="s">
        <v>28</v>
      </c>
      <c r="H2851" s="10" t="s">
        <v>23</v>
      </c>
    </row>
    <row r="2852" spans="1:8" x14ac:dyDescent="0.25">
      <c r="A2852" s="10">
        <v>2841</v>
      </c>
      <c r="B2852" s="10" t="s">
        <v>5200</v>
      </c>
      <c r="C2852" s="10" t="s">
        <v>5313</v>
      </c>
      <c r="D2852" s="10" t="s">
        <v>5314</v>
      </c>
      <c r="E2852" s="10" t="s">
        <v>5805</v>
      </c>
      <c r="F2852" s="10" t="s">
        <v>5806</v>
      </c>
      <c r="G2852" s="10" t="s">
        <v>28</v>
      </c>
      <c r="H2852" s="10" t="s">
        <v>23</v>
      </c>
    </row>
    <row r="2853" spans="1:8" x14ac:dyDescent="0.25">
      <c r="A2853" s="10">
        <v>2842</v>
      </c>
      <c r="B2853" s="10" t="s">
        <v>5200</v>
      </c>
      <c r="C2853" s="10" t="s">
        <v>5313</v>
      </c>
      <c r="D2853" s="10" t="s">
        <v>5314</v>
      </c>
      <c r="E2853" s="10" t="s">
        <v>5807</v>
      </c>
      <c r="F2853" s="10" t="s">
        <v>5808</v>
      </c>
      <c r="G2853" s="10" t="s">
        <v>28</v>
      </c>
      <c r="H2853" s="10" t="s">
        <v>23</v>
      </c>
    </row>
    <row r="2854" spans="1:8" x14ac:dyDescent="0.25">
      <c r="A2854" s="10">
        <v>2843</v>
      </c>
      <c r="B2854" s="10" t="s">
        <v>5200</v>
      </c>
      <c r="C2854" s="10" t="s">
        <v>5313</v>
      </c>
      <c r="D2854" s="10" t="s">
        <v>5314</v>
      </c>
      <c r="E2854" s="10" t="s">
        <v>5809</v>
      </c>
      <c r="F2854" s="10" t="s">
        <v>5810</v>
      </c>
      <c r="G2854" s="10" t="s">
        <v>28</v>
      </c>
      <c r="H2854" s="10" t="s">
        <v>23</v>
      </c>
    </row>
    <row r="2855" spans="1:8" x14ac:dyDescent="0.25">
      <c r="A2855" s="10">
        <v>2844</v>
      </c>
      <c r="B2855" s="10" t="s">
        <v>5200</v>
      </c>
      <c r="C2855" s="10" t="s">
        <v>5313</v>
      </c>
      <c r="D2855" s="10" t="s">
        <v>5314</v>
      </c>
      <c r="E2855" s="10" t="s">
        <v>5811</v>
      </c>
      <c r="F2855" s="10" t="s">
        <v>5812</v>
      </c>
      <c r="G2855" s="10" t="s">
        <v>28</v>
      </c>
      <c r="H2855" s="10" t="s">
        <v>23</v>
      </c>
    </row>
    <row r="2856" spans="1:8" x14ac:dyDescent="0.25">
      <c r="A2856" s="10">
        <v>2845</v>
      </c>
      <c r="B2856" s="10" t="s">
        <v>5200</v>
      </c>
      <c r="C2856" s="10" t="s">
        <v>5313</v>
      </c>
      <c r="D2856" s="10" t="s">
        <v>5314</v>
      </c>
      <c r="E2856" s="10" t="s">
        <v>5813</v>
      </c>
      <c r="F2856" s="10" t="s">
        <v>5814</v>
      </c>
      <c r="G2856" s="10" t="s">
        <v>28</v>
      </c>
      <c r="H2856" s="10" t="s">
        <v>23</v>
      </c>
    </row>
    <row r="2857" spans="1:8" x14ac:dyDescent="0.25">
      <c r="A2857" s="10">
        <v>2846</v>
      </c>
      <c r="B2857" s="10" t="s">
        <v>5200</v>
      </c>
      <c r="C2857" s="10" t="s">
        <v>5313</v>
      </c>
      <c r="D2857" s="10" t="s">
        <v>5314</v>
      </c>
      <c r="E2857" s="10" t="s">
        <v>5815</v>
      </c>
      <c r="F2857" s="10" t="s">
        <v>5816</v>
      </c>
      <c r="G2857" s="10" t="s">
        <v>28</v>
      </c>
      <c r="H2857" s="10" t="s">
        <v>23</v>
      </c>
    </row>
    <row r="2858" spans="1:8" x14ac:dyDescent="0.25">
      <c r="A2858" s="10">
        <v>2847</v>
      </c>
      <c r="B2858" s="10" t="s">
        <v>5200</v>
      </c>
      <c r="C2858" s="10" t="s">
        <v>5313</v>
      </c>
      <c r="D2858" s="10" t="s">
        <v>5314</v>
      </c>
      <c r="E2858" s="10" t="s">
        <v>5817</v>
      </c>
      <c r="F2858" s="10" t="s">
        <v>5818</v>
      </c>
      <c r="G2858" s="10" t="s">
        <v>22</v>
      </c>
      <c r="H2858" s="10" t="s">
        <v>23</v>
      </c>
    </row>
    <row r="2859" spans="1:8" x14ac:dyDescent="0.25">
      <c r="A2859" s="10">
        <v>2848</v>
      </c>
      <c r="B2859" s="10" t="s">
        <v>5200</v>
      </c>
      <c r="C2859" s="10" t="s">
        <v>5313</v>
      </c>
      <c r="D2859" s="10" t="s">
        <v>5314</v>
      </c>
      <c r="E2859" s="10" t="s">
        <v>5819</v>
      </c>
      <c r="F2859" s="10" t="s">
        <v>5820</v>
      </c>
      <c r="G2859" s="10" t="s">
        <v>28</v>
      </c>
      <c r="H2859" s="10" t="s">
        <v>23</v>
      </c>
    </row>
    <row r="2860" spans="1:8" x14ac:dyDescent="0.25">
      <c r="A2860" s="10">
        <v>2849</v>
      </c>
      <c r="B2860" s="10" t="s">
        <v>5200</v>
      </c>
      <c r="C2860" s="10" t="s">
        <v>5313</v>
      </c>
      <c r="D2860" s="10" t="s">
        <v>5314</v>
      </c>
      <c r="E2860" s="10" t="s">
        <v>5821</v>
      </c>
      <c r="F2860" s="10" t="s">
        <v>5822</v>
      </c>
      <c r="G2860" s="10" t="s">
        <v>28</v>
      </c>
      <c r="H2860" s="10" t="s">
        <v>23</v>
      </c>
    </row>
    <row r="2861" spans="1:8" x14ac:dyDescent="0.25">
      <c r="A2861" s="10">
        <v>2850</v>
      </c>
      <c r="B2861" s="10" t="s">
        <v>5200</v>
      </c>
      <c r="C2861" s="10" t="s">
        <v>5313</v>
      </c>
      <c r="D2861" s="10" t="s">
        <v>5314</v>
      </c>
      <c r="E2861" s="10" t="s">
        <v>5823</v>
      </c>
      <c r="F2861" s="10" t="s">
        <v>5824</v>
      </c>
      <c r="G2861" s="10" t="s">
        <v>28</v>
      </c>
      <c r="H2861" s="10" t="s">
        <v>23</v>
      </c>
    </row>
    <row r="2862" spans="1:8" x14ac:dyDescent="0.25">
      <c r="A2862" s="10">
        <v>2851</v>
      </c>
      <c r="B2862" s="10" t="s">
        <v>5200</v>
      </c>
      <c r="C2862" s="10" t="s">
        <v>5313</v>
      </c>
      <c r="D2862" s="10" t="s">
        <v>5314</v>
      </c>
      <c r="E2862" s="10" t="s">
        <v>5825</v>
      </c>
      <c r="F2862" s="10" t="s">
        <v>5826</v>
      </c>
      <c r="G2862" s="10" t="s">
        <v>28</v>
      </c>
      <c r="H2862" s="10" t="s">
        <v>23</v>
      </c>
    </row>
    <row r="2863" spans="1:8" x14ac:dyDescent="0.25">
      <c r="A2863" s="10">
        <v>2852</v>
      </c>
      <c r="B2863" s="10" t="s">
        <v>5200</v>
      </c>
      <c r="C2863" s="10" t="s">
        <v>5313</v>
      </c>
      <c r="D2863" s="10" t="s">
        <v>5314</v>
      </c>
      <c r="E2863" s="10" t="s">
        <v>5827</v>
      </c>
      <c r="F2863" s="10" t="s">
        <v>5828</v>
      </c>
      <c r="G2863" s="10" t="s">
        <v>28</v>
      </c>
      <c r="H2863" s="10" t="s">
        <v>23</v>
      </c>
    </row>
    <row r="2864" spans="1:8" x14ac:dyDescent="0.25">
      <c r="A2864" s="10">
        <v>2853</v>
      </c>
      <c r="B2864" s="10" t="s">
        <v>5200</v>
      </c>
      <c r="C2864" s="10" t="s">
        <v>5313</v>
      </c>
      <c r="D2864" s="10" t="s">
        <v>5314</v>
      </c>
      <c r="E2864" s="10" t="s">
        <v>5829</v>
      </c>
      <c r="F2864" s="10" t="s">
        <v>5830</v>
      </c>
      <c r="G2864" s="10" t="s">
        <v>22</v>
      </c>
      <c r="H2864" s="10" t="s">
        <v>23</v>
      </c>
    </row>
    <row r="2865" spans="1:8" x14ac:dyDescent="0.25">
      <c r="A2865" s="10">
        <v>2854</v>
      </c>
      <c r="B2865" s="10" t="s">
        <v>5200</v>
      </c>
      <c r="C2865" s="10" t="s">
        <v>5313</v>
      </c>
      <c r="D2865" s="10" t="s">
        <v>5314</v>
      </c>
      <c r="E2865" s="10" t="s">
        <v>5831</v>
      </c>
      <c r="F2865" s="10" t="s">
        <v>5832</v>
      </c>
      <c r="G2865" s="10" t="s">
        <v>28</v>
      </c>
      <c r="H2865" s="10" t="s">
        <v>23</v>
      </c>
    </row>
    <row r="2866" spans="1:8" x14ac:dyDescent="0.25">
      <c r="A2866" s="10">
        <v>2855</v>
      </c>
      <c r="B2866" s="10" t="s">
        <v>5200</v>
      </c>
      <c r="C2866" s="10" t="s">
        <v>5313</v>
      </c>
      <c r="D2866" s="10" t="s">
        <v>5314</v>
      </c>
      <c r="E2866" s="10" t="s">
        <v>5833</v>
      </c>
      <c r="F2866" s="10" t="s">
        <v>5834</v>
      </c>
      <c r="G2866" s="10" t="s">
        <v>22</v>
      </c>
      <c r="H2866" s="10" t="s">
        <v>23</v>
      </c>
    </row>
    <row r="2867" spans="1:8" x14ac:dyDescent="0.25">
      <c r="A2867" s="10">
        <v>2856</v>
      </c>
      <c r="B2867" s="10" t="s">
        <v>5200</v>
      </c>
      <c r="C2867" s="10" t="s">
        <v>5313</v>
      </c>
      <c r="D2867" s="10" t="s">
        <v>5314</v>
      </c>
      <c r="E2867" s="10" t="s">
        <v>5835</v>
      </c>
      <c r="F2867" s="10" t="s">
        <v>5836</v>
      </c>
      <c r="G2867" s="10" t="s">
        <v>22</v>
      </c>
      <c r="H2867" s="10" t="s">
        <v>23</v>
      </c>
    </row>
    <row r="2868" spans="1:8" x14ac:dyDescent="0.25">
      <c r="A2868" s="10">
        <v>2857</v>
      </c>
      <c r="B2868" s="10" t="s">
        <v>5200</v>
      </c>
      <c r="C2868" s="10" t="s">
        <v>5313</v>
      </c>
      <c r="D2868" s="10" t="s">
        <v>5314</v>
      </c>
      <c r="E2868" s="10" t="s">
        <v>5837</v>
      </c>
      <c r="F2868" s="10" t="s">
        <v>5838</v>
      </c>
      <c r="G2868" s="10" t="s">
        <v>28</v>
      </c>
      <c r="H2868" s="10" t="s">
        <v>23</v>
      </c>
    </row>
    <row r="2869" spans="1:8" x14ac:dyDescent="0.25">
      <c r="A2869" s="10">
        <v>2858</v>
      </c>
      <c r="B2869" s="10" t="s">
        <v>5200</v>
      </c>
      <c r="C2869" s="10" t="s">
        <v>5313</v>
      </c>
      <c r="D2869" s="10" t="s">
        <v>5314</v>
      </c>
      <c r="E2869" s="10" t="s">
        <v>5839</v>
      </c>
      <c r="F2869" s="10" t="s">
        <v>5840</v>
      </c>
      <c r="G2869" s="10" t="s">
        <v>28</v>
      </c>
      <c r="H2869" s="10" t="s">
        <v>23</v>
      </c>
    </row>
    <row r="2870" spans="1:8" x14ac:dyDescent="0.25">
      <c r="A2870" s="10">
        <v>2859</v>
      </c>
      <c r="B2870" s="10" t="s">
        <v>5200</v>
      </c>
      <c r="C2870" s="10" t="s">
        <v>5313</v>
      </c>
      <c r="D2870" s="10" t="s">
        <v>5314</v>
      </c>
      <c r="E2870" s="10" t="s">
        <v>5841</v>
      </c>
      <c r="F2870" s="10" t="s">
        <v>5842</v>
      </c>
      <c r="G2870" s="10" t="s">
        <v>22</v>
      </c>
      <c r="H2870" s="10" t="s">
        <v>23</v>
      </c>
    </row>
    <row r="2871" spans="1:8" x14ac:dyDescent="0.25">
      <c r="A2871" s="10">
        <v>2860</v>
      </c>
      <c r="B2871" s="10" t="s">
        <v>5200</v>
      </c>
      <c r="C2871" s="10" t="s">
        <v>5313</v>
      </c>
      <c r="D2871" s="10" t="s">
        <v>5314</v>
      </c>
      <c r="E2871" s="10" t="s">
        <v>5843</v>
      </c>
      <c r="F2871" s="10" t="s">
        <v>5844</v>
      </c>
      <c r="G2871" s="10" t="s">
        <v>28</v>
      </c>
      <c r="H2871" s="10" t="s">
        <v>23</v>
      </c>
    </row>
    <row r="2872" spans="1:8" x14ac:dyDescent="0.25">
      <c r="A2872" s="10">
        <v>2861</v>
      </c>
      <c r="B2872" s="10" t="s">
        <v>5200</v>
      </c>
      <c r="C2872" s="10" t="s">
        <v>5313</v>
      </c>
      <c r="D2872" s="10" t="s">
        <v>5314</v>
      </c>
      <c r="E2872" s="10" t="s">
        <v>5845</v>
      </c>
      <c r="F2872" s="10" t="s">
        <v>5846</v>
      </c>
      <c r="G2872" s="10" t="s">
        <v>28</v>
      </c>
      <c r="H2872" s="10" t="s">
        <v>23</v>
      </c>
    </row>
    <row r="2873" spans="1:8" x14ac:dyDescent="0.25">
      <c r="A2873" s="10">
        <v>2862</v>
      </c>
      <c r="B2873" s="10" t="s">
        <v>5200</v>
      </c>
      <c r="C2873" s="10" t="s">
        <v>5313</v>
      </c>
      <c r="D2873" s="10" t="s">
        <v>5314</v>
      </c>
      <c r="E2873" s="10" t="s">
        <v>5847</v>
      </c>
      <c r="F2873" s="10" t="s">
        <v>5848</v>
      </c>
      <c r="G2873" s="10" t="s">
        <v>22</v>
      </c>
      <c r="H2873" s="10" t="s">
        <v>23</v>
      </c>
    </row>
    <row r="2874" spans="1:8" x14ac:dyDescent="0.25">
      <c r="A2874" s="10">
        <v>2863</v>
      </c>
      <c r="B2874" s="10" t="s">
        <v>5200</v>
      </c>
      <c r="C2874" s="10" t="s">
        <v>5313</v>
      </c>
      <c r="D2874" s="10" t="s">
        <v>5314</v>
      </c>
      <c r="E2874" s="10" t="s">
        <v>5849</v>
      </c>
      <c r="F2874" s="10" t="s">
        <v>5850</v>
      </c>
      <c r="G2874" s="10" t="s">
        <v>28</v>
      </c>
      <c r="H2874" s="10" t="s">
        <v>23</v>
      </c>
    </row>
    <row r="2875" spans="1:8" x14ac:dyDescent="0.25">
      <c r="A2875" s="10">
        <v>2864</v>
      </c>
      <c r="B2875" s="10" t="s">
        <v>5200</v>
      </c>
      <c r="C2875" s="10" t="s">
        <v>5313</v>
      </c>
      <c r="D2875" s="10" t="s">
        <v>5314</v>
      </c>
      <c r="E2875" s="10" t="s">
        <v>5851</v>
      </c>
      <c r="F2875" s="10" t="s">
        <v>5852</v>
      </c>
      <c r="G2875" s="10" t="s">
        <v>28</v>
      </c>
      <c r="H2875" s="10" t="s">
        <v>23</v>
      </c>
    </row>
    <row r="2876" spans="1:8" x14ac:dyDescent="0.25">
      <c r="A2876" s="10">
        <v>2865</v>
      </c>
      <c r="B2876" s="10" t="s">
        <v>5200</v>
      </c>
      <c r="C2876" s="10" t="s">
        <v>5313</v>
      </c>
      <c r="D2876" s="10" t="s">
        <v>5314</v>
      </c>
      <c r="E2876" s="10" t="s">
        <v>5853</v>
      </c>
      <c r="F2876" s="10" t="s">
        <v>5854</v>
      </c>
      <c r="G2876" s="10" t="s">
        <v>22</v>
      </c>
      <c r="H2876" s="10" t="s">
        <v>23</v>
      </c>
    </row>
    <row r="2877" spans="1:8" x14ac:dyDescent="0.25">
      <c r="A2877" s="10">
        <v>2866</v>
      </c>
      <c r="B2877" s="10" t="s">
        <v>5200</v>
      </c>
      <c r="C2877" s="10" t="s">
        <v>5200</v>
      </c>
      <c r="D2877" s="10" t="s">
        <v>5207</v>
      </c>
      <c r="E2877" s="10" t="s">
        <v>5855</v>
      </c>
      <c r="F2877" s="10" t="s">
        <v>5856</v>
      </c>
      <c r="G2877" s="10" t="s">
        <v>22</v>
      </c>
      <c r="H2877" s="10" t="s">
        <v>23</v>
      </c>
    </row>
    <row r="2878" spans="1:8" x14ac:dyDescent="0.25">
      <c r="A2878" s="10">
        <v>2867</v>
      </c>
      <c r="B2878" s="10" t="s">
        <v>5200</v>
      </c>
      <c r="C2878" s="10" t="s">
        <v>5313</v>
      </c>
      <c r="D2878" s="10" t="s">
        <v>5314</v>
      </c>
      <c r="E2878" s="10" t="s">
        <v>5857</v>
      </c>
      <c r="F2878" s="10" t="s">
        <v>5858</v>
      </c>
      <c r="G2878" s="10" t="s">
        <v>22</v>
      </c>
      <c r="H2878" s="10" t="s">
        <v>23</v>
      </c>
    </row>
    <row r="2879" spans="1:8" x14ac:dyDescent="0.25">
      <c r="A2879" s="10">
        <v>2868</v>
      </c>
      <c r="B2879" s="10" t="s">
        <v>5200</v>
      </c>
      <c r="C2879" s="10" t="s">
        <v>5313</v>
      </c>
      <c r="D2879" s="10" t="s">
        <v>5314</v>
      </c>
      <c r="E2879" s="10" t="s">
        <v>5859</v>
      </c>
      <c r="F2879" s="10" t="s">
        <v>5860</v>
      </c>
      <c r="G2879" s="10" t="s">
        <v>22</v>
      </c>
      <c r="H2879" s="10" t="s">
        <v>23</v>
      </c>
    </row>
    <row r="2880" spans="1:8" x14ac:dyDescent="0.25">
      <c r="A2880" s="10">
        <v>2869</v>
      </c>
      <c r="B2880" s="10" t="s">
        <v>5200</v>
      </c>
      <c r="C2880" s="10" t="s">
        <v>5313</v>
      </c>
      <c r="D2880" s="10" t="s">
        <v>5314</v>
      </c>
      <c r="E2880" s="10" t="s">
        <v>5861</v>
      </c>
      <c r="F2880" s="10" t="s">
        <v>5862</v>
      </c>
      <c r="G2880" s="10" t="s">
        <v>22</v>
      </c>
      <c r="H2880" s="10" t="s">
        <v>23</v>
      </c>
    </row>
    <row r="2881" spans="1:8" x14ac:dyDescent="0.25">
      <c r="A2881" s="10">
        <v>2870</v>
      </c>
      <c r="B2881" s="10" t="s">
        <v>5200</v>
      </c>
      <c r="C2881" s="10" t="s">
        <v>5313</v>
      </c>
      <c r="D2881" s="10" t="s">
        <v>5314</v>
      </c>
      <c r="E2881" s="10" t="s">
        <v>5863</v>
      </c>
      <c r="F2881" s="10" t="s">
        <v>5864</v>
      </c>
      <c r="G2881" s="10" t="s">
        <v>22</v>
      </c>
      <c r="H2881" s="10" t="s">
        <v>23</v>
      </c>
    </row>
    <row r="2882" spans="1:8" x14ac:dyDescent="0.25">
      <c r="A2882" s="10">
        <v>2871</v>
      </c>
      <c r="B2882" s="10" t="s">
        <v>5200</v>
      </c>
      <c r="C2882" s="10" t="s">
        <v>5200</v>
      </c>
      <c r="D2882" s="10" t="s">
        <v>5207</v>
      </c>
      <c r="E2882" s="10" t="s">
        <v>5865</v>
      </c>
      <c r="F2882" s="10" t="s">
        <v>5866</v>
      </c>
      <c r="G2882" s="10" t="s">
        <v>28</v>
      </c>
      <c r="H2882" s="10" t="s">
        <v>23</v>
      </c>
    </row>
    <row r="2883" spans="1:8" x14ac:dyDescent="0.25">
      <c r="A2883" s="10">
        <v>2872</v>
      </c>
      <c r="B2883" s="10" t="s">
        <v>5200</v>
      </c>
      <c r="C2883" s="10" t="s">
        <v>5200</v>
      </c>
      <c r="D2883" s="10" t="s">
        <v>5207</v>
      </c>
      <c r="E2883" s="10" t="s">
        <v>5867</v>
      </c>
      <c r="F2883" s="10" t="s">
        <v>5868</v>
      </c>
      <c r="G2883" s="10" t="s">
        <v>28</v>
      </c>
      <c r="H2883" s="10" t="s">
        <v>23</v>
      </c>
    </row>
    <row r="2884" spans="1:8" x14ac:dyDescent="0.25">
      <c r="A2884" s="10">
        <v>2873</v>
      </c>
      <c r="B2884" s="10" t="s">
        <v>5200</v>
      </c>
      <c r="C2884" s="10" t="s">
        <v>5200</v>
      </c>
      <c r="D2884" s="10" t="s">
        <v>5207</v>
      </c>
      <c r="E2884" s="10" t="s">
        <v>5869</v>
      </c>
      <c r="F2884" s="10" t="s">
        <v>5870</v>
      </c>
      <c r="G2884" s="10" t="s">
        <v>28</v>
      </c>
      <c r="H2884" s="10" t="s">
        <v>23</v>
      </c>
    </row>
    <row r="2885" spans="1:8" x14ac:dyDescent="0.25">
      <c r="A2885" s="10">
        <v>2874</v>
      </c>
      <c r="B2885" s="10" t="s">
        <v>5200</v>
      </c>
      <c r="C2885" s="10" t="s">
        <v>5201</v>
      </c>
      <c r="D2885" s="10" t="s">
        <v>5202</v>
      </c>
      <c r="E2885" s="10" t="s">
        <v>5871</v>
      </c>
      <c r="F2885" s="10" t="s">
        <v>5872</v>
      </c>
      <c r="G2885" s="10" t="s">
        <v>22</v>
      </c>
      <c r="H2885" s="10" t="s">
        <v>23</v>
      </c>
    </row>
    <row r="2886" spans="1:8" x14ac:dyDescent="0.25">
      <c r="A2886" s="10">
        <v>2875</v>
      </c>
      <c r="B2886" s="10" t="s">
        <v>5200</v>
      </c>
      <c r="C2886" s="10" t="s">
        <v>5201</v>
      </c>
      <c r="D2886" s="10" t="s">
        <v>5202</v>
      </c>
      <c r="E2886" s="10" t="s">
        <v>5873</v>
      </c>
      <c r="F2886" s="10" t="s">
        <v>5874</v>
      </c>
      <c r="G2886" s="10" t="s">
        <v>22</v>
      </c>
      <c r="H2886" s="10" t="s">
        <v>23</v>
      </c>
    </row>
    <row r="2887" spans="1:8" x14ac:dyDescent="0.25">
      <c r="A2887" s="10">
        <v>2876</v>
      </c>
      <c r="B2887" s="10" t="s">
        <v>5200</v>
      </c>
      <c r="C2887" s="10" t="s">
        <v>5201</v>
      </c>
      <c r="D2887" s="10" t="s">
        <v>5202</v>
      </c>
      <c r="E2887" s="10" t="s">
        <v>5875</v>
      </c>
      <c r="F2887" s="10" t="s">
        <v>5876</v>
      </c>
      <c r="G2887" s="10" t="s">
        <v>22</v>
      </c>
      <c r="H2887" s="10" t="s">
        <v>23</v>
      </c>
    </row>
    <row r="2888" spans="1:8" x14ac:dyDescent="0.25">
      <c r="A2888" s="10">
        <v>2877</v>
      </c>
      <c r="B2888" s="10" t="s">
        <v>5200</v>
      </c>
      <c r="C2888" s="10" t="s">
        <v>5279</v>
      </c>
      <c r="D2888" s="10" t="s">
        <v>5280</v>
      </c>
      <c r="E2888" s="10" t="s">
        <v>5877</v>
      </c>
      <c r="F2888" s="10" t="s">
        <v>5878</v>
      </c>
      <c r="G2888" s="10" t="s">
        <v>28</v>
      </c>
      <c r="H2888" s="10" t="s">
        <v>23</v>
      </c>
    </row>
    <row r="2889" spans="1:8" x14ac:dyDescent="0.25">
      <c r="A2889" s="10">
        <v>2878</v>
      </c>
      <c r="B2889" s="10" t="s">
        <v>5200</v>
      </c>
      <c r="C2889" s="10" t="s">
        <v>5279</v>
      </c>
      <c r="D2889" s="10" t="s">
        <v>5280</v>
      </c>
      <c r="E2889" s="10" t="s">
        <v>5879</v>
      </c>
      <c r="F2889" s="10" t="s">
        <v>5880</v>
      </c>
      <c r="G2889" s="10" t="s">
        <v>22</v>
      </c>
      <c r="H2889" s="10" t="s">
        <v>23</v>
      </c>
    </row>
    <row r="2890" spans="1:8" x14ac:dyDescent="0.25">
      <c r="A2890" s="10">
        <v>2879</v>
      </c>
      <c r="B2890" s="10" t="s">
        <v>5200</v>
      </c>
      <c r="C2890" s="10" t="s">
        <v>5279</v>
      </c>
      <c r="D2890" s="10" t="s">
        <v>5280</v>
      </c>
      <c r="E2890" s="10" t="s">
        <v>5881</v>
      </c>
      <c r="F2890" s="10" t="s">
        <v>5882</v>
      </c>
      <c r="G2890" s="10" t="s">
        <v>22</v>
      </c>
      <c r="H2890" s="10" t="s">
        <v>23</v>
      </c>
    </row>
    <row r="2891" spans="1:8" x14ac:dyDescent="0.25">
      <c r="A2891" s="10">
        <v>2880</v>
      </c>
      <c r="B2891" s="10" t="s">
        <v>5200</v>
      </c>
      <c r="C2891" s="10" t="s">
        <v>5201</v>
      </c>
      <c r="D2891" s="10" t="s">
        <v>5202</v>
      </c>
      <c r="E2891" s="10" t="s">
        <v>5883</v>
      </c>
      <c r="F2891" s="10" t="s">
        <v>5884</v>
      </c>
      <c r="G2891" s="10" t="s">
        <v>22</v>
      </c>
      <c r="H2891" s="10" t="s">
        <v>23</v>
      </c>
    </row>
    <row r="2892" spans="1:8" x14ac:dyDescent="0.25">
      <c r="A2892" s="10">
        <v>2881</v>
      </c>
      <c r="B2892" s="10" t="s">
        <v>5200</v>
      </c>
      <c r="C2892" s="10" t="s">
        <v>5279</v>
      </c>
      <c r="D2892" s="10" t="s">
        <v>5280</v>
      </c>
      <c r="E2892" s="10" t="s">
        <v>5885</v>
      </c>
      <c r="F2892" s="10" t="s">
        <v>5886</v>
      </c>
      <c r="G2892" s="10" t="s">
        <v>22</v>
      </c>
      <c r="H2892" s="10" t="s">
        <v>23</v>
      </c>
    </row>
    <row r="2893" spans="1:8" x14ac:dyDescent="0.25">
      <c r="A2893" s="10">
        <v>2882</v>
      </c>
      <c r="B2893" s="10" t="s">
        <v>5200</v>
      </c>
      <c r="C2893" s="10" t="s">
        <v>5279</v>
      </c>
      <c r="D2893" s="10" t="s">
        <v>5280</v>
      </c>
      <c r="E2893" s="10" t="s">
        <v>5887</v>
      </c>
      <c r="F2893" s="10" t="s">
        <v>5888</v>
      </c>
      <c r="G2893" s="10" t="s">
        <v>22</v>
      </c>
      <c r="H2893" s="10" t="s">
        <v>23</v>
      </c>
    </row>
    <row r="2894" spans="1:8" x14ac:dyDescent="0.25">
      <c r="A2894" s="10">
        <v>2883</v>
      </c>
      <c r="B2894" s="10" t="s">
        <v>5200</v>
      </c>
      <c r="C2894" s="10" t="s">
        <v>5201</v>
      </c>
      <c r="D2894" s="10" t="s">
        <v>5202</v>
      </c>
      <c r="E2894" s="10" t="s">
        <v>5889</v>
      </c>
      <c r="F2894" s="10" t="s">
        <v>5890</v>
      </c>
      <c r="G2894" s="10" t="s">
        <v>28</v>
      </c>
      <c r="H2894" s="10" t="s">
        <v>23</v>
      </c>
    </row>
    <row r="2895" spans="1:8" x14ac:dyDescent="0.25">
      <c r="A2895" s="10">
        <v>2884</v>
      </c>
      <c r="B2895" s="10" t="s">
        <v>5200</v>
      </c>
      <c r="C2895" s="10" t="s">
        <v>5279</v>
      </c>
      <c r="D2895" s="10" t="s">
        <v>5280</v>
      </c>
      <c r="E2895" s="10" t="s">
        <v>5891</v>
      </c>
      <c r="F2895" s="10" t="s">
        <v>5892</v>
      </c>
      <c r="G2895" s="10" t="s">
        <v>22</v>
      </c>
      <c r="H2895" s="10" t="s">
        <v>23</v>
      </c>
    </row>
    <row r="2896" spans="1:8" x14ac:dyDescent="0.25">
      <c r="A2896" s="10">
        <v>2885</v>
      </c>
      <c r="B2896" s="10" t="s">
        <v>5200</v>
      </c>
      <c r="C2896" s="10" t="s">
        <v>5279</v>
      </c>
      <c r="D2896" s="10" t="s">
        <v>5280</v>
      </c>
      <c r="E2896" s="10" t="s">
        <v>5893</v>
      </c>
      <c r="F2896" s="10" t="s">
        <v>5894</v>
      </c>
      <c r="G2896" s="10" t="s">
        <v>28</v>
      </c>
      <c r="H2896" s="10" t="s">
        <v>23</v>
      </c>
    </row>
    <row r="2897" spans="1:8" x14ac:dyDescent="0.25">
      <c r="A2897" s="10">
        <v>2886</v>
      </c>
      <c r="B2897" s="10" t="s">
        <v>5200</v>
      </c>
      <c r="C2897" s="10" t="s">
        <v>5279</v>
      </c>
      <c r="D2897" s="10" t="s">
        <v>5280</v>
      </c>
      <c r="E2897" s="10" t="s">
        <v>5895</v>
      </c>
      <c r="F2897" s="10" t="s">
        <v>5896</v>
      </c>
      <c r="G2897" s="10" t="s">
        <v>22</v>
      </c>
      <c r="H2897" s="10" t="s">
        <v>23</v>
      </c>
    </row>
    <row r="2898" spans="1:8" x14ac:dyDescent="0.25">
      <c r="A2898" s="10">
        <v>2887</v>
      </c>
      <c r="B2898" s="10" t="s">
        <v>5200</v>
      </c>
      <c r="C2898" s="10" t="s">
        <v>5279</v>
      </c>
      <c r="D2898" s="10" t="s">
        <v>5280</v>
      </c>
      <c r="E2898" s="10" t="s">
        <v>5897</v>
      </c>
      <c r="F2898" s="10" t="s">
        <v>5898</v>
      </c>
      <c r="G2898" s="10" t="s">
        <v>22</v>
      </c>
      <c r="H2898" s="10" t="s">
        <v>23</v>
      </c>
    </row>
    <row r="2899" spans="1:8" x14ac:dyDescent="0.25">
      <c r="A2899" s="10">
        <v>2888</v>
      </c>
      <c r="B2899" s="10" t="s">
        <v>5200</v>
      </c>
      <c r="C2899" s="10" t="s">
        <v>5201</v>
      </c>
      <c r="D2899" s="10" t="s">
        <v>5202</v>
      </c>
      <c r="E2899" s="10" t="s">
        <v>5899</v>
      </c>
      <c r="F2899" s="10" t="s">
        <v>5900</v>
      </c>
      <c r="G2899" s="10" t="s">
        <v>28</v>
      </c>
      <c r="H2899" s="10" t="s">
        <v>23</v>
      </c>
    </row>
    <row r="2900" spans="1:8" x14ac:dyDescent="0.25">
      <c r="A2900" s="10">
        <v>2889</v>
      </c>
      <c r="B2900" s="10" t="s">
        <v>5200</v>
      </c>
      <c r="C2900" s="10" t="s">
        <v>5279</v>
      </c>
      <c r="D2900" s="10" t="s">
        <v>5280</v>
      </c>
      <c r="E2900" s="10" t="s">
        <v>5901</v>
      </c>
      <c r="F2900" s="10" t="s">
        <v>5902</v>
      </c>
      <c r="G2900" s="10" t="s">
        <v>22</v>
      </c>
      <c r="H2900" s="10" t="s">
        <v>23</v>
      </c>
    </row>
    <row r="2901" spans="1:8" x14ac:dyDescent="0.25">
      <c r="A2901" s="10">
        <v>2890</v>
      </c>
      <c r="B2901" s="10" t="s">
        <v>5200</v>
      </c>
      <c r="C2901" s="10" t="s">
        <v>5279</v>
      </c>
      <c r="D2901" s="10" t="s">
        <v>5280</v>
      </c>
      <c r="E2901" s="10" t="s">
        <v>5903</v>
      </c>
      <c r="F2901" s="10" t="s">
        <v>5904</v>
      </c>
      <c r="G2901" s="10" t="s">
        <v>22</v>
      </c>
      <c r="H2901" s="10" t="s">
        <v>23</v>
      </c>
    </row>
    <row r="2902" spans="1:8" x14ac:dyDescent="0.25">
      <c r="A2902" s="10">
        <v>2891</v>
      </c>
      <c r="B2902" s="10" t="s">
        <v>5200</v>
      </c>
      <c r="C2902" s="10" t="s">
        <v>5279</v>
      </c>
      <c r="D2902" s="10" t="s">
        <v>5280</v>
      </c>
      <c r="E2902" s="10" t="s">
        <v>5905</v>
      </c>
      <c r="F2902" s="10" t="s">
        <v>5906</v>
      </c>
      <c r="G2902" s="10" t="s">
        <v>22</v>
      </c>
      <c r="H2902" s="10" t="s">
        <v>23</v>
      </c>
    </row>
    <row r="2903" spans="1:8" x14ac:dyDescent="0.25">
      <c r="A2903" s="10">
        <v>2892</v>
      </c>
      <c r="B2903" s="10" t="s">
        <v>5200</v>
      </c>
      <c r="C2903" s="10" t="s">
        <v>5279</v>
      </c>
      <c r="D2903" s="10" t="s">
        <v>5280</v>
      </c>
      <c r="E2903" s="10" t="s">
        <v>5907</v>
      </c>
      <c r="F2903" s="10" t="s">
        <v>5908</v>
      </c>
      <c r="G2903" s="10" t="s">
        <v>22</v>
      </c>
      <c r="H2903" s="10" t="s">
        <v>23</v>
      </c>
    </row>
    <row r="2904" spans="1:8" x14ac:dyDescent="0.25">
      <c r="A2904" s="10">
        <v>2893</v>
      </c>
      <c r="B2904" s="10" t="s">
        <v>5200</v>
      </c>
      <c r="C2904" s="10" t="s">
        <v>5279</v>
      </c>
      <c r="D2904" s="10" t="s">
        <v>5280</v>
      </c>
      <c r="E2904" s="10" t="s">
        <v>5909</v>
      </c>
      <c r="F2904" s="10" t="s">
        <v>5910</v>
      </c>
      <c r="G2904" s="10" t="s">
        <v>22</v>
      </c>
      <c r="H2904" s="10" t="s">
        <v>23</v>
      </c>
    </row>
    <row r="2905" spans="1:8" x14ac:dyDescent="0.25">
      <c r="A2905" s="10">
        <v>2894</v>
      </c>
      <c r="B2905" s="10" t="s">
        <v>5200</v>
      </c>
      <c r="C2905" s="10" t="s">
        <v>5279</v>
      </c>
      <c r="D2905" s="10" t="s">
        <v>5280</v>
      </c>
      <c r="E2905" s="10" t="s">
        <v>5911</v>
      </c>
      <c r="F2905" s="10" t="s">
        <v>5912</v>
      </c>
      <c r="G2905" s="10" t="s">
        <v>22</v>
      </c>
      <c r="H2905" s="10" t="s">
        <v>23</v>
      </c>
    </row>
    <row r="2906" spans="1:8" x14ac:dyDescent="0.25">
      <c r="A2906" s="10">
        <v>2895</v>
      </c>
      <c r="B2906" s="10" t="s">
        <v>5200</v>
      </c>
      <c r="C2906" s="10" t="s">
        <v>5201</v>
      </c>
      <c r="D2906" s="10" t="s">
        <v>5202</v>
      </c>
      <c r="E2906" s="10" t="s">
        <v>5913</v>
      </c>
      <c r="F2906" s="10" t="s">
        <v>5914</v>
      </c>
      <c r="G2906" s="10" t="s">
        <v>22</v>
      </c>
      <c r="H2906" s="10" t="s">
        <v>23</v>
      </c>
    </row>
    <row r="2907" spans="1:8" x14ac:dyDescent="0.25">
      <c r="A2907" s="10">
        <v>2896</v>
      </c>
      <c r="B2907" s="10" t="s">
        <v>5200</v>
      </c>
      <c r="C2907" s="10" t="s">
        <v>5201</v>
      </c>
      <c r="D2907" s="10" t="s">
        <v>5202</v>
      </c>
      <c r="E2907" s="10" t="s">
        <v>5915</v>
      </c>
      <c r="F2907" s="10" t="s">
        <v>5916</v>
      </c>
      <c r="G2907" s="10" t="s">
        <v>28</v>
      </c>
      <c r="H2907" s="10" t="s">
        <v>23</v>
      </c>
    </row>
    <row r="2908" spans="1:8" x14ac:dyDescent="0.25">
      <c r="A2908" s="10">
        <v>2897</v>
      </c>
      <c r="B2908" s="10" t="s">
        <v>5200</v>
      </c>
      <c r="C2908" s="10" t="s">
        <v>5201</v>
      </c>
      <c r="D2908" s="10" t="s">
        <v>5202</v>
      </c>
      <c r="E2908" s="10" t="s">
        <v>5917</v>
      </c>
      <c r="F2908" s="10" t="s">
        <v>5918</v>
      </c>
      <c r="G2908" s="10" t="s">
        <v>28</v>
      </c>
      <c r="H2908" s="10" t="s">
        <v>23</v>
      </c>
    </row>
    <row r="2909" spans="1:8" x14ac:dyDescent="0.25">
      <c r="A2909" s="10">
        <v>2898</v>
      </c>
      <c r="B2909" s="10" t="s">
        <v>5200</v>
      </c>
      <c r="C2909" s="10" t="s">
        <v>5313</v>
      </c>
      <c r="D2909" s="10" t="s">
        <v>5314</v>
      </c>
      <c r="E2909" s="10" t="s">
        <v>5919</v>
      </c>
      <c r="F2909" s="10" t="s">
        <v>5920</v>
      </c>
      <c r="G2909" s="10" t="s">
        <v>28</v>
      </c>
      <c r="H2909" s="10" t="s">
        <v>23</v>
      </c>
    </row>
    <row r="2910" spans="1:8" x14ac:dyDescent="0.25">
      <c r="A2910" s="10">
        <v>2899</v>
      </c>
      <c r="B2910" s="10" t="s">
        <v>5200</v>
      </c>
      <c r="C2910" s="10" t="s">
        <v>5313</v>
      </c>
      <c r="D2910" s="10" t="s">
        <v>5314</v>
      </c>
      <c r="E2910" s="10" t="s">
        <v>5921</v>
      </c>
      <c r="F2910" s="10" t="s">
        <v>5922</v>
      </c>
      <c r="G2910" s="10" t="s">
        <v>28</v>
      </c>
      <c r="H2910" s="10" t="s">
        <v>23</v>
      </c>
    </row>
    <row r="2911" spans="1:8" x14ac:dyDescent="0.25">
      <c r="A2911" s="10">
        <v>2900</v>
      </c>
      <c r="B2911" s="10" t="s">
        <v>5200</v>
      </c>
      <c r="C2911" s="10" t="s">
        <v>5313</v>
      </c>
      <c r="D2911" s="10" t="s">
        <v>5314</v>
      </c>
      <c r="E2911" s="10" t="s">
        <v>5923</v>
      </c>
      <c r="F2911" s="10" t="s">
        <v>5924</v>
      </c>
      <c r="G2911" s="10" t="s">
        <v>28</v>
      </c>
      <c r="H2911" s="10" t="s">
        <v>23</v>
      </c>
    </row>
    <row r="2912" spans="1:8" x14ac:dyDescent="0.25">
      <c r="A2912" s="10">
        <v>2901</v>
      </c>
      <c r="B2912" s="10" t="s">
        <v>5200</v>
      </c>
      <c r="C2912" s="10" t="s">
        <v>5313</v>
      </c>
      <c r="D2912" s="10" t="s">
        <v>5314</v>
      </c>
      <c r="E2912" s="10" t="s">
        <v>5925</v>
      </c>
      <c r="F2912" s="10" t="s">
        <v>5926</v>
      </c>
      <c r="G2912" s="10" t="s">
        <v>28</v>
      </c>
      <c r="H2912" s="10" t="s">
        <v>23</v>
      </c>
    </row>
    <row r="2913" spans="1:8" x14ac:dyDescent="0.25">
      <c r="A2913" s="10">
        <v>2902</v>
      </c>
      <c r="B2913" s="10" t="s">
        <v>5200</v>
      </c>
      <c r="C2913" s="10" t="s">
        <v>5200</v>
      </c>
      <c r="D2913" s="10" t="s">
        <v>5222</v>
      </c>
      <c r="E2913" s="10" t="s">
        <v>5927</v>
      </c>
      <c r="F2913" s="10" t="s">
        <v>5928</v>
      </c>
      <c r="G2913" s="10" t="s">
        <v>28</v>
      </c>
      <c r="H2913" s="10" t="s">
        <v>23</v>
      </c>
    </row>
    <row r="2914" spans="1:8" x14ac:dyDescent="0.25">
      <c r="A2914" s="10">
        <v>2903</v>
      </c>
      <c r="B2914" s="10" t="s">
        <v>5200</v>
      </c>
      <c r="C2914" s="10" t="s">
        <v>5200</v>
      </c>
      <c r="D2914" s="10" t="s">
        <v>5222</v>
      </c>
      <c r="E2914" s="10" t="s">
        <v>5929</v>
      </c>
      <c r="F2914" s="10" t="s">
        <v>5930</v>
      </c>
      <c r="G2914" s="10" t="s">
        <v>22</v>
      </c>
      <c r="H2914" s="10" t="s">
        <v>23</v>
      </c>
    </row>
    <row r="2915" spans="1:8" x14ac:dyDescent="0.25">
      <c r="A2915" s="10">
        <v>2904</v>
      </c>
      <c r="B2915" s="10" t="s">
        <v>5200</v>
      </c>
      <c r="C2915" s="10" t="s">
        <v>5200</v>
      </c>
      <c r="D2915" s="10" t="s">
        <v>5222</v>
      </c>
      <c r="E2915" s="10" t="s">
        <v>5931</v>
      </c>
      <c r="F2915" s="10" t="s">
        <v>5932</v>
      </c>
      <c r="G2915" s="10" t="s">
        <v>28</v>
      </c>
      <c r="H2915" s="10" t="s">
        <v>23</v>
      </c>
    </row>
    <row r="2916" spans="1:8" x14ac:dyDescent="0.25">
      <c r="A2916" s="10">
        <v>2905</v>
      </c>
      <c r="B2916" s="10" t="s">
        <v>5200</v>
      </c>
      <c r="C2916" s="10" t="s">
        <v>5200</v>
      </c>
      <c r="D2916" s="10" t="s">
        <v>5222</v>
      </c>
      <c r="E2916" s="10" t="s">
        <v>5933</v>
      </c>
      <c r="F2916" s="10" t="s">
        <v>5934</v>
      </c>
      <c r="G2916" s="10" t="s">
        <v>28</v>
      </c>
      <c r="H2916" s="10" t="s">
        <v>23</v>
      </c>
    </row>
    <row r="2917" spans="1:8" x14ac:dyDescent="0.25">
      <c r="A2917" s="10">
        <v>2906</v>
      </c>
      <c r="B2917" s="10" t="s">
        <v>5200</v>
      </c>
      <c r="C2917" s="10" t="s">
        <v>5200</v>
      </c>
      <c r="D2917" s="10" t="s">
        <v>5222</v>
      </c>
      <c r="E2917" s="10" t="s">
        <v>5935</v>
      </c>
      <c r="F2917" s="10" t="s">
        <v>5936</v>
      </c>
      <c r="G2917" s="10" t="s">
        <v>28</v>
      </c>
      <c r="H2917" s="10" t="s">
        <v>23</v>
      </c>
    </row>
    <row r="2918" spans="1:8" x14ac:dyDescent="0.25">
      <c r="A2918" s="10">
        <v>2907</v>
      </c>
      <c r="B2918" s="10" t="s">
        <v>5200</v>
      </c>
      <c r="C2918" s="10" t="s">
        <v>5279</v>
      </c>
      <c r="D2918" s="10" t="s">
        <v>5280</v>
      </c>
      <c r="E2918" s="10" t="s">
        <v>5937</v>
      </c>
      <c r="F2918" s="10" t="s">
        <v>5938</v>
      </c>
      <c r="G2918" s="10" t="s">
        <v>22</v>
      </c>
      <c r="H2918" s="10" t="s">
        <v>23</v>
      </c>
    </row>
    <row r="2919" spans="1:8" x14ac:dyDescent="0.25">
      <c r="A2919" s="10">
        <v>2908</v>
      </c>
      <c r="B2919" s="10" t="s">
        <v>5200</v>
      </c>
      <c r="C2919" s="10" t="s">
        <v>5279</v>
      </c>
      <c r="D2919" s="10" t="s">
        <v>5280</v>
      </c>
      <c r="E2919" s="10" t="s">
        <v>5939</v>
      </c>
      <c r="F2919" s="10" t="s">
        <v>5940</v>
      </c>
      <c r="G2919" s="10" t="s">
        <v>22</v>
      </c>
      <c r="H2919" s="10" t="s">
        <v>23</v>
      </c>
    </row>
    <row r="2920" spans="1:8" x14ac:dyDescent="0.25">
      <c r="A2920" s="10">
        <v>2909</v>
      </c>
      <c r="B2920" s="10" t="s">
        <v>5200</v>
      </c>
      <c r="C2920" s="10" t="s">
        <v>5446</v>
      </c>
      <c r="D2920" s="10" t="s">
        <v>447</v>
      </c>
      <c r="E2920" s="10" t="s">
        <v>5941</v>
      </c>
      <c r="F2920" s="10" t="s">
        <v>5942</v>
      </c>
      <c r="G2920" s="10" t="s">
        <v>28</v>
      </c>
      <c r="H2920" s="10" t="s">
        <v>23</v>
      </c>
    </row>
    <row r="2921" spans="1:8" x14ac:dyDescent="0.25">
      <c r="A2921" s="10">
        <v>2910</v>
      </c>
      <c r="B2921" s="10" t="s">
        <v>5200</v>
      </c>
      <c r="C2921" s="10" t="s">
        <v>5446</v>
      </c>
      <c r="D2921" s="10" t="s">
        <v>447</v>
      </c>
      <c r="E2921" s="10" t="s">
        <v>5943</v>
      </c>
      <c r="F2921" s="10" t="s">
        <v>5944</v>
      </c>
      <c r="G2921" s="10" t="s">
        <v>28</v>
      </c>
      <c r="H2921" s="10" t="s">
        <v>23</v>
      </c>
    </row>
    <row r="2922" spans="1:8" x14ac:dyDescent="0.25">
      <c r="A2922" s="10">
        <v>2911</v>
      </c>
      <c r="B2922" s="10" t="s">
        <v>5200</v>
      </c>
      <c r="C2922" s="10" t="s">
        <v>5446</v>
      </c>
      <c r="D2922" s="10" t="s">
        <v>447</v>
      </c>
      <c r="E2922" s="10" t="s">
        <v>5945</v>
      </c>
      <c r="F2922" s="10" t="s">
        <v>5946</v>
      </c>
      <c r="G2922" s="10" t="s">
        <v>28</v>
      </c>
      <c r="H2922" s="10" t="s">
        <v>23</v>
      </c>
    </row>
    <row r="2923" spans="1:8" x14ac:dyDescent="0.25">
      <c r="A2923" s="10">
        <v>2912</v>
      </c>
      <c r="B2923" s="10" t="s">
        <v>5200</v>
      </c>
      <c r="C2923" s="10" t="s">
        <v>5446</v>
      </c>
      <c r="D2923" s="10" t="s">
        <v>447</v>
      </c>
      <c r="E2923" s="10" t="s">
        <v>5947</v>
      </c>
      <c r="F2923" s="10" t="s">
        <v>5948</v>
      </c>
      <c r="G2923" s="10" t="s">
        <v>28</v>
      </c>
      <c r="H2923" s="10" t="s">
        <v>23</v>
      </c>
    </row>
    <row r="2924" spans="1:8" x14ac:dyDescent="0.25">
      <c r="A2924" s="10">
        <v>2913</v>
      </c>
      <c r="B2924" s="10" t="s">
        <v>5200</v>
      </c>
      <c r="C2924" s="10" t="s">
        <v>5279</v>
      </c>
      <c r="D2924" s="10" t="s">
        <v>5395</v>
      </c>
      <c r="E2924" s="10" t="s">
        <v>5949</v>
      </c>
      <c r="F2924" s="10" t="s">
        <v>5950</v>
      </c>
      <c r="G2924" s="10" t="s">
        <v>22</v>
      </c>
      <c r="H2924" s="10" t="s">
        <v>23</v>
      </c>
    </row>
    <row r="2925" spans="1:8" x14ac:dyDescent="0.25">
      <c r="A2925" s="10">
        <v>2914</v>
      </c>
      <c r="B2925" s="10" t="s">
        <v>5200</v>
      </c>
      <c r="C2925" s="10" t="s">
        <v>5279</v>
      </c>
      <c r="D2925" s="10" t="s">
        <v>5395</v>
      </c>
      <c r="E2925" s="10" t="s">
        <v>5951</v>
      </c>
      <c r="F2925" s="10" t="s">
        <v>5952</v>
      </c>
      <c r="G2925" s="10" t="s">
        <v>28</v>
      </c>
      <c r="H2925" s="10" t="s">
        <v>23</v>
      </c>
    </row>
    <row r="2926" spans="1:8" x14ac:dyDescent="0.25">
      <c r="A2926" s="10">
        <v>2915</v>
      </c>
      <c r="B2926" s="10" t="s">
        <v>5200</v>
      </c>
      <c r="C2926" s="10" t="s">
        <v>5279</v>
      </c>
      <c r="D2926" s="10" t="s">
        <v>5395</v>
      </c>
      <c r="E2926" s="10" t="s">
        <v>5953</v>
      </c>
      <c r="F2926" s="10" t="s">
        <v>5954</v>
      </c>
      <c r="G2926" s="10" t="s">
        <v>28</v>
      </c>
      <c r="H2926" s="10" t="s">
        <v>23</v>
      </c>
    </row>
    <row r="2927" spans="1:8" x14ac:dyDescent="0.25">
      <c r="A2927" s="10">
        <v>2916</v>
      </c>
      <c r="B2927" s="10" t="s">
        <v>5200</v>
      </c>
      <c r="C2927" s="10" t="s">
        <v>5279</v>
      </c>
      <c r="D2927" s="10" t="s">
        <v>5395</v>
      </c>
      <c r="E2927" s="10" t="s">
        <v>5955</v>
      </c>
      <c r="F2927" s="10" t="s">
        <v>5956</v>
      </c>
      <c r="G2927" s="10" t="s">
        <v>28</v>
      </c>
      <c r="H2927" s="10" t="s">
        <v>23</v>
      </c>
    </row>
    <row r="2928" spans="1:8" x14ac:dyDescent="0.25">
      <c r="A2928" s="10">
        <v>2917</v>
      </c>
      <c r="B2928" s="10" t="s">
        <v>5200</v>
      </c>
      <c r="C2928" s="10" t="s">
        <v>5279</v>
      </c>
      <c r="D2928" s="10" t="s">
        <v>5395</v>
      </c>
      <c r="E2928" s="10" t="s">
        <v>5957</v>
      </c>
      <c r="F2928" s="10" t="s">
        <v>5958</v>
      </c>
      <c r="G2928" s="10" t="s">
        <v>22</v>
      </c>
      <c r="H2928" s="10" t="s">
        <v>23</v>
      </c>
    </row>
    <row r="2929" spans="1:8" x14ac:dyDescent="0.25">
      <c r="A2929" s="10">
        <v>2918</v>
      </c>
      <c r="B2929" s="10" t="s">
        <v>5200</v>
      </c>
      <c r="C2929" s="10" t="s">
        <v>5279</v>
      </c>
      <c r="D2929" s="10" t="s">
        <v>5395</v>
      </c>
      <c r="E2929" s="10" t="s">
        <v>5959</v>
      </c>
      <c r="F2929" s="10" t="s">
        <v>5960</v>
      </c>
      <c r="G2929" s="10" t="s">
        <v>28</v>
      </c>
      <c r="H2929" s="10" t="s">
        <v>23</v>
      </c>
    </row>
    <row r="2930" spans="1:8" x14ac:dyDescent="0.25">
      <c r="A2930" s="10">
        <v>2919</v>
      </c>
      <c r="B2930" s="10" t="s">
        <v>5200</v>
      </c>
      <c r="C2930" s="10" t="s">
        <v>5279</v>
      </c>
      <c r="D2930" s="10" t="s">
        <v>5395</v>
      </c>
      <c r="E2930" s="10" t="s">
        <v>5961</v>
      </c>
      <c r="F2930" s="10" t="s">
        <v>5962</v>
      </c>
      <c r="G2930" s="10" t="s">
        <v>28</v>
      </c>
      <c r="H2930" s="10" t="s">
        <v>23</v>
      </c>
    </row>
    <row r="2931" spans="1:8" x14ac:dyDescent="0.25">
      <c r="A2931" s="10">
        <v>2920</v>
      </c>
      <c r="B2931" s="10" t="s">
        <v>5200</v>
      </c>
      <c r="C2931" s="10" t="s">
        <v>5279</v>
      </c>
      <c r="D2931" s="10" t="s">
        <v>5395</v>
      </c>
      <c r="E2931" s="10" t="s">
        <v>5963</v>
      </c>
      <c r="F2931" s="10" t="s">
        <v>5964</v>
      </c>
      <c r="G2931" s="10" t="s">
        <v>28</v>
      </c>
      <c r="H2931" s="10" t="s">
        <v>23</v>
      </c>
    </row>
    <row r="2932" spans="1:8" x14ac:dyDescent="0.25">
      <c r="A2932" s="10">
        <v>2921</v>
      </c>
      <c r="B2932" s="10" t="s">
        <v>5200</v>
      </c>
      <c r="C2932" s="10" t="s">
        <v>5279</v>
      </c>
      <c r="D2932" s="10" t="s">
        <v>5395</v>
      </c>
      <c r="E2932" s="10" t="s">
        <v>5965</v>
      </c>
      <c r="F2932" s="10" t="s">
        <v>5966</v>
      </c>
      <c r="G2932" s="10" t="s">
        <v>22</v>
      </c>
      <c r="H2932" s="10" t="s">
        <v>23</v>
      </c>
    </row>
    <row r="2933" spans="1:8" x14ac:dyDescent="0.25">
      <c r="A2933" s="10">
        <v>2922</v>
      </c>
      <c r="B2933" s="10" t="s">
        <v>5200</v>
      </c>
      <c r="C2933" s="10" t="s">
        <v>5200</v>
      </c>
      <c r="D2933" s="10" t="s">
        <v>5222</v>
      </c>
      <c r="E2933" s="10" t="s">
        <v>5967</v>
      </c>
      <c r="F2933" s="10" t="s">
        <v>5968</v>
      </c>
      <c r="G2933" s="10" t="s">
        <v>22</v>
      </c>
      <c r="H2933" s="10" t="s">
        <v>23</v>
      </c>
    </row>
    <row r="2934" spans="1:8" x14ac:dyDescent="0.25">
      <c r="A2934" s="10">
        <v>2923</v>
      </c>
      <c r="B2934" s="10" t="s">
        <v>5200</v>
      </c>
      <c r="C2934" s="10" t="s">
        <v>5279</v>
      </c>
      <c r="D2934" s="10" t="s">
        <v>5395</v>
      </c>
      <c r="E2934" s="10" t="s">
        <v>5969</v>
      </c>
      <c r="F2934" s="10" t="s">
        <v>5970</v>
      </c>
      <c r="G2934" s="10" t="s">
        <v>28</v>
      </c>
      <c r="H2934" s="10" t="s">
        <v>23</v>
      </c>
    </row>
    <row r="2935" spans="1:8" x14ac:dyDescent="0.25">
      <c r="A2935" s="10">
        <v>2924</v>
      </c>
      <c r="B2935" s="10" t="s">
        <v>5200</v>
      </c>
      <c r="C2935" s="10" t="s">
        <v>5279</v>
      </c>
      <c r="D2935" s="10" t="s">
        <v>5395</v>
      </c>
      <c r="E2935" s="10" t="s">
        <v>5971</v>
      </c>
      <c r="F2935" s="10" t="s">
        <v>5972</v>
      </c>
      <c r="G2935" s="10" t="s">
        <v>28</v>
      </c>
      <c r="H2935" s="10" t="s">
        <v>23</v>
      </c>
    </row>
    <row r="2936" spans="1:8" x14ac:dyDescent="0.25">
      <c r="A2936" s="10">
        <v>2925</v>
      </c>
      <c r="B2936" s="10" t="s">
        <v>5200</v>
      </c>
      <c r="C2936" s="10" t="s">
        <v>5279</v>
      </c>
      <c r="D2936" s="10" t="s">
        <v>5395</v>
      </c>
      <c r="E2936" s="10" t="s">
        <v>5973</v>
      </c>
      <c r="F2936" s="10" t="s">
        <v>5974</v>
      </c>
      <c r="G2936" s="10" t="s">
        <v>22</v>
      </c>
      <c r="H2936" s="10" t="s">
        <v>23</v>
      </c>
    </row>
    <row r="2937" spans="1:8" x14ac:dyDescent="0.25">
      <c r="A2937" s="10">
        <v>2926</v>
      </c>
      <c r="B2937" s="10" t="s">
        <v>5200</v>
      </c>
      <c r="C2937" s="10" t="s">
        <v>5279</v>
      </c>
      <c r="D2937" s="10" t="s">
        <v>5395</v>
      </c>
      <c r="E2937" s="10" t="s">
        <v>5975</v>
      </c>
      <c r="F2937" s="10" t="s">
        <v>5976</v>
      </c>
      <c r="G2937" s="10" t="s">
        <v>22</v>
      </c>
      <c r="H2937" s="10" t="s">
        <v>23</v>
      </c>
    </row>
    <row r="2938" spans="1:8" x14ac:dyDescent="0.25">
      <c r="A2938" s="10">
        <v>2927</v>
      </c>
      <c r="B2938" s="10" t="s">
        <v>5200</v>
      </c>
      <c r="C2938" s="10" t="s">
        <v>5200</v>
      </c>
      <c r="D2938" s="10" t="s">
        <v>5222</v>
      </c>
      <c r="E2938" s="10" t="s">
        <v>5977</v>
      </c>
      <c r="F2938" s="10" t="s">
        <v>5978</v>
      </c>
      <c r="G2938" s="10" t="s">
        <v>28</v>
      </c>
      <c r="H2938" s="10" t="s">
        <v>23</v>
      </c>
    </row>
    <row r="2939" spans="1:8" x14ac:dyDescent="0.25">
      <c r="A2939" s="10">
        <v>2928</v>
      </c>
      <c r="B2939" s="10" t="s">
        <v>5200</v>
      </c>
      <c r="C2939" s="10" t="s">
        <v>5279</v>
      </c>
      <c r="D2939" s="10" t="s">
        <v>5395</v>
      </c>
      <c r="E2939" s="10" t="s">
        <v>5979</v>
      </c>
      <c r="F2939" s="10" t="s">
        <v>5980</v>
      </c>
      <c r="G2939" s="10" t="s">
        <v>28</v>
      </c>
      <c r="H2939" s="10" t="s">
        <v>23</v>
      </c>
    </row>
    <row r="2940" spans="1:8" x14ac:dyDescent="0.25">
      <c r="A2940" s="10">
        <v>2929</v>
      </c>
      <c r="B2940" s="10" t="s">
        <v>5200</v>
      </c>
      <c r="C2940" s="10" t="s">
        <v>5279</v>
      </c>
      <c r="D2940" s="10" t="s">
        <v>5395</v>
      </c>
      <c r="E2940" s="10" t="s">
        <v>5981</v>
      </c>
      <c r="F2940" s="10" t="s">
        <v>5982</v>
      </c>
      <c r="G2940" s="10" t="s">
        <v>22</v>
      </c>
      <c r="H2940" s="10" t="s">
        <v>23</v>
      </c>
    </row>
    <row r="2941" spans="1:8" x14ac:dyDescent="0.25">
      <c r="A2941" s="10">
        <v>2930</v>
      </c>
      <c r="B2941" s="10" t="s">
        <v>5200</v>
      </c>
      <c r="C2941" s="10" t="s">
        <v>5279</v>
      </c>
      <c r="D2941" s="10" t="s">
        <v>5395</v>
      </c>
      <c r="E2941" s="10" t="s">
        <v>5983</v>
      </c>
      <c r="F2941" s="10" t="s">
        <v>5984</v>
      </c>
      <c r="G2941" s="10" t="s">
        <v>28</v>
      </c>
      <c r="H2941" s="10" t="s">
        <v>23</v>
      </c>
    </row>
    <row r="2942" spans="1:8" x14ac:dyDescent="0.25">
      <c r="A2942" s="10">
        <v>2931</v>
      </c>
      <c r="B2942" s="10" t="s">
        <v>5200</v>
      </c>
      <c r="C2942" s="10" t="s">
        <v>5279</v>
      </c>
      <c r="D2942" s="10" t="s">
        <v>5395</v>
      </c>
      <c r="E2942" s="10" t="s">
        <v>5985</v>
      </c>
      <c r="F2942" s="10" t="s">
        <v>5986</v>
      </c>
      <c r="G2942" s="10" t="s">
        <v>22</v>
      </c>
      <c r="H2942" s="10" t="s">
        <v>23</v>
      </c>
    </row>
    <row r="2943" spans="1:8" x14ac:dyDescent="0.25">
      <c r="A2943" s="10">
        <v>2932</v>
      </c>
      <c r="B2943" s="10" t="s">
        <v>5200</v>
      </c>
      <c r="C2943" s="10" t="s">
        <v>5279</v>
      </c>
      <c r="D2943" s="10" t="s">
        <v>5395</v>
      </c>
      <c r="E2943" s="10" t="s">
        <v>5987</v>
      </c>
      <c r="F2943" s="10" t="s">
        <v>5988</v>
      </c>
      <c r="G2943" s="10" t="s">
        <v>28</v>
      </c>
      <c r="H2943" s="10" t="s">
        <v>23</v>
      </c>
    </row>
    <row r="2944" spans="1:8" x14ac:dyDescent="0.25">
      <c r="A2944" s="10">
        <v>2933</v>
      </c>
      <c r="B2944" s="10" t="s">
        <v>5200</v>
      </c>
      <c r="C2944" s="10" t="s">
        <v>5200</v>
      </c>
      <c r="D2944" s="10" t="s">
        <v>5222</v>
      </c>
      <c r="E2944" s="10" t="s">
        <v>5989</v>
      </c>
      <c r="F2944" s="10" t="s">
        <v>5990</v>
      </c>
      <c r="G2944" s="10" t="s">
        <v>28</v>
      </c>
      <c r="H2944" s="10" t="s">
        <v>23</v>
      </c>
    </row>
    <row r="2945" spans="1:8" x14ac:dyDescent="0.25">
      <c r="A2945" s="10">
        <v>2934</v>
      </c>
      <c r="B2945" s="10" t="s">
        <v>5200</v>
      </c>
      <c r="C2945" s="10" t="s">
        <v>5279</v>
      </c>
      <c r="D2945" s="10" t="s">
        <v>5395</v>
      </c>
      <c r="E2945" s="10" t="s">
        <v>5991</v>
      </c>
      <c r="F2945" s="10" t="s">
        <v>5992</v>
      </c>
      <c r="G2945" s="10" t="s">
        <v>22</v>
      </c>
      <c r="H2945" s="10" t="s">
        <v>23</v>
      </c>
    </row>
    <row r="2946" spans="1:8" x14ac:dyDescent="0.25">
      <c r="A2946" s="10">
        <v>2935</v>
      </c>
      <c r="B2946" s="10" t="s">
        <v>5200</v>
      </c>
      <c r="C2946" s="10" t="s">
        <v>5200</v>
      </c>
      <c r="D2946" s="10" t="s">
        <v>5207</v>
      </c>
      <c r="E2946" s="10" t="s">
        <v>5993</v>
      </c>
      <c r="F2946" s="10" t="s">
        <v>5994</v>
      </c>
      <c r="G2946" s="10" t="s">
        <v>28</v>
      </c>
      <c r="H2946" s="10" t="s">
        <v>23</v>
      </c>
    </row>
    <row r="2947" spans="1:8" x14ac:dyDescent="0.25">
      <c r="A2947" s="10">
        <v>2936</v>
      </c>
      <c r="B2947" s="10" t="s">
        <v>5200</v>
      </c>
      <c r="C2947" s="10" t="s">
        <v>5279</v>
      </c>
      <c r="D2947" s="10" t="s">
        <v>5395</v>
      </c>
      <c r="E2947" s="10" t="s">
        <v>5995</v>
      </c>
      <c r="F2947" s="10" t="s">
        <v>5996</v>
      </c>
      <c r="G2947" s="10" t="s">
        <v>22</v>
      </c>
      <c r="H2947" s="10" t="s">
        <v>23</v>
      </c>
    </row>
    <row r="2948" spans="1:8" x14ac:dyDescent="0.25">
      <c r="A2948" s="10">
        <v>2937</v>
      </c>
      <c r="B2948" s="10" t="s">
        <v>5200</v>
      </c>
      <c r="C2948" s="10" t="s">
        <v>5200</v>
      </c>
      <c r="D2948" s="10" t="s">
        <v>5207</v>
      </c>
      <c r="E2948" s="10" t="s">
        <v>5997</v>
      </c>
      <c r="F2948" s="10" t="s">
        <v>5998</v>
      </c>
      <c r="G2948" s="10" t="s">
        <v>28</v>
      </c>
      <c r="H2948" s="10" t="s">
        <v>23</v>
      </c>
    </row>
    <row r="2949" spans="1:8" x14ac:dyDescent="0.25">
      <c r="A2949" s="10">
        <v>2938</v>
      </c>
      <c r="B2949" s="10" t="s">
        <v>5200</v>
      </c>
      <c r="C2949" s="10" t="s">
        <v>5200</v>
      </c>
      <c r="D2949" s="10" t="s">
        <v>5222</v>
      </c>
      <c r="E2949" s="10" t="s">
        <v>5999</v>
      </c>
      <c r="F2949" s="10" t="s">
        <v>6000</v>
      </c>
      <c r="G2949" s="10" t="s">
        <v>22</v>
      </c>
      <c r="H2949" s="10" t="s">
        <v>23</v>
      </c>
    </row>
    <row r="2950" spans="1:8" x14ac:dyDescent="0.25">
      <c r="A2950" s="10">
        <v>2939</v>
      </c>
      <c r="B2950" s="10" t="s">
        <v>5200</v>
      </c>
      <c r="C2950" s="10" t="s">
        <v>5279</v>
      </c>
      <c r="D2950" s="10" t="s">
        <v>5395</v>
      </c>
      <c r="E2950" s="10" t="s">
        <v>6001</v>
      </c>
      <c r="F2950" s="10" t="s">
        <v>6002</v>
      </c>
      <c r="G2950" s="10" t="s">
        <v>22</v>
      </c>
      <c r="H2950" s="10" t="s">
        <v>23</v>
      </c>
    </row>
    <row r="2951" spans="1:8" x14ac:dyDescent="0.25">
      <c r="A2951" s="10">
        <v>2940</v>
      </c>
      <c r="B2951" s="10" t="s">
        <v>5200</v>
      </c>
      <c r="C2951" s="10" t="s">
        <v>5200</v>
      </c>
      <c r="D2951" s="10" t="s">
        <v>5207</v>
      </c>
      <c r="E2951" s="10" t="s">
        <v>6003</v>
      </c>
      <c r="F2951" s="10" t="s">
        <v>6004</v>
      </c>
      <c r="G2951" s="10" t="s">
        <v>28</v>
      </c>
      <c r="H2951" s="10" t="s">
        <v>23</v>
      </c>
    </row>
    <row r="2952" spans="1:8" x14ac:dyDescent="0.25">
      <c r="A2952" s="10">
        <v>2941</v>
      </c>
      <c r="B2952" s="10" t="s">
        <v>5200</v>
      </c>
      <c r="C2952" s="10" t="s">
        <v>5200</v>
      </c>
      <c r="D2952" s="10" t="s">
        <v>5207</v>
      </c>
      <c r="E2952" s="10" t="s">
        <v>6005</v>
      </c>
      <c r="F2952" s="10" t="s">
        <v>6006</v>
      </c>
      <c r="G2952" s="10" t="s">
        <v>28</v>
      </c>
      <c r="H2952" s="10" t="s">
        <v>23</v>
      </c>
    </row>
    <row r="2953" spans="1:8" x14ac:dyDescent="0.25">
      <c r="A2953" s="10">
        <v>2942</v>
      </c>
      <c r="B2953" s="10" t="s">
        <v>5200</v>
      </c>
      <c r="C2953" s="10" t="s">
        <v>5200</v>
      </c>
      <c r="D2953" s="10" t="s">
        <v>5207</v>
      </c>
      <c r="E2953" s="10" t="s">
        <v>6007</v>
      </c>
      <c r="F2953" s="10" t="s">
        <v>6008</v>
      </c>
      <c r="G2953" s="10" t="s">
        <v>22</v>
      </c>
      <c r="H2953" s="10" t="s">
        <v>23</v>
      </c>
    </row>
    <row r="2954" spans="1:8" x14ac:dyDescent="0.25">
      <c r="A2954" s="10">
        <v>2943</v>
      </c>
      <c r="B2954" s="10" t="s">
        <v>5200</v>
      </c>
      <c r="C2954" s="10" t="s">
        <v>5200</v>
      </c>
      <c r="D2954" s="10" t="s">
        <v>5207</v>
      </c>
      <c r="E2954" s="10" t="s">
        <v>6009</v>
      </c>
      <c r="F2954" s="10" t="s">
        <v>6010</v>
      </c>
      <c r="G2954" s="10" t="s">
        <v>22</v>
      </c>
      <c r="H2954" s="10" t="s">
        <v>23</v>
      </c>
    </row>
    <row r="2955" spans="1:8" x14ac:dyDescent="0.25">
      <c r="A2955" s="10">
        <v>2944</v>
      </c>
      <c r="B2955" s="10" t="s">
        <v>5200</v>
      </c>
      <c r="C2955" s="10" t="s">
        <v>5200</v>
      </c>
      <c r="D2955" s="10" t="s">
        <v>5222</v>
      </c>
      <c r="E2955" s="10" t="s">
        <v>6011</v>
      </c>
      <c r="F2955" s="10" t="s">
        <v>6012</v>
      </c>
      <c r="G2955" s="10" t="s">
        <v>28</v>
      </c>
      <c r="H2955" s="10" t="s">
        <v>23</v>
      </c>
    </row>
    <row r="2956" spans="1:8" x14ac:dyDescent="0.25">
      <c r="A2956" s="10">
        <v>2945</v>
      </c>
      <c r="B2956" s="10" t="s">
        <v>5200</v>
      </c>
      <c r="C2956" s="10" t="s">
        <v>5279</v>
      </c>
      <c r="D2956" s="10" t="s">
        <v>5395</v>
      </c>
      <c r="E2956" s="10" t="s">
        <v>6013</v>
      </c>
      <c r="F2956" s="10" t="s">
        <v>6014</v>
      </c>
      <c r="G2956" s="10" t="s">
        <v>28</v>
      </c>
      <c r="H2956" s="10" t="s">
        <v>23</v>
      </c>
    </row>
    <row r="2957" spans="1:8" x14ac:dyDescent="0.25">
      <c r="A2957" s="10">
        <v>2946</v>
      </c>
      <c r="B2957" s="10" t="s">
        <v>5200</v>
      </c>
      <c r="C2957" s="10" t="s">
        <v>5200</v>
      </c>
      <c r="D2957" s="10" t="s">
        <v>5207</v>
      </c>
      <c r="E2957" s="10" t="s">
        <v>6015</v>
      </c>
      <c r="F2957" s="10" t="s">
        <v>6016</v>
      </c>
      <c r="G2957" s="10" t="s">
        <v>28</v>
      </c>
      <c r="H2957" s="10" t="s">
        <v>23</v>
      </c>
    </row>
    <row r="2958" spans="1:8" x14ac:dyDescent="0.25">
      <c r="A2958" s="10">
        <v>2947</v>
      </c>
      <c r="B2958" s="10" t="s">
        <v>5200</v>
      </c>
      <c r="C2958" s="10" t="s">
        <v>5200</v>
      </c>
      <c r="D2958" s="10" t="s">
        <v>5207</v>
      </c>
      <c r="E2958" s="10" t="s">
        <v>6017</v>
      </c>
      <c r="F2958" s="10" t="s">
        <v>6018</v>
      </c>
      <c r="G2958" s="10" t="s">
        <v>22</v>
      </c>
      <c r="H2958" s="10" t="s">
        <v>23</v>
      </c>
    </row>
    <row r="2959" spans="1:8" x14ac:dyDescent="0.25">
      <c r="A2959" s="10">
        <v>2948</v>
      </c>
      <c r="B2959" s="10" t="s">
        <v>5200</v>
      </c>
      <c r="C2959" s="10" t="s">
        <v>5279</v>
      </c>
      <c r="D2959" s="10" t="s">
        <v>5395</v>
      </c>
      <c r="E2959" s="10" t="s">
        <v>6019</v>
      </c>
      <c r="F2959" s="10" t="s">
        <v>6020</v>
      </c>
      <c r="G2959" s="10" t="s">
        <v>22</v>
      </c>
      <c r="H2959" s="10" t="s">
        <v>23</v>
      </c>
    </row>
    <row r="2960" spans="1:8" x14ac:dyDescent="0.25">
      <c r="A2960" s="10">
        <v>2949</v>
      </c>
      <c r="B2960" s="10" t="s">
        <v>5200</v>
      </c>
      <c r="C2960" s="10" t="s">
        <v>5279</v>
      </c>
      <c r="D2960" s="10" t="s">
        <v>5395</v>
      </c>
      <c r="E2960" s="10" t="s">
        <v>6021</v>
      </c>
      <c r="F2960" s="10" t="s">
        <v>6022</v>
      </c>
      <c r="G2960" s="10" t="s">
        <v>28</v>
      </c>
      <c r="H2960" s="10" t="s">
        <v>23</v>
      </c>
    </row>
    <row r="2961" spans="1:8" x14ac:dyDescent="0.25">
      <c r="A2961" s="10">
        <v>2950</v>
      </c>
      <c r="B2961" s="10" t="s">
        <v>5200</v>
      </c>
      <c r="C2961" s="10" t="s">
        <v>5200</v>
      </c>
      <c r="D2961" s="10" t="s">
        <v>5207</v>
      </c>
      <c r="E2961" s="10" t="s">
        <v>6023</v>
      </c>
      <c r="F2961" s="10" t="s">
        <v>6024</v>
      </c>
      <c r="G2961" s="10" t="s">
        <v>22</v>
      </c>
      <c r="H2961" s="10" t="s">
        <v>23</v>
      </c>
    </row>
    <row r="2962" spans="1:8" x14ac:dyDescent="0.25">
      <c r="A2962" s="10">
        <v>2951</v>
      </c>
      <c r="B2962" s="10" t="s">
        <v>5200</v>
      </c>
      <c r="C2962" s="10" t="s">
        <v>5200</v>
      </c>
      <c r="D2962" s="10" t="s">
        <v>5207</v>
      </c>
      <c r="E2962" s="10" t="s">
        <v>6025</v>
      </c>
      <c r="F2962" s="10" t="s">
        <v>6026</v>
      </c>
      <c r="G2962" s="10" t="s">
        <v>28</v>
      </c>
      <c r="H2962" s="10" t="s">
        <v>23</v>
      </c>
    </row>
    <row r="2963" spans="1:8" x14ac:dyDescent="0.25">
      <c r="A2963" s="10">
        <v>2952</v>
      </c>
      <c r="B2963" s="10" t="s">
        <v>5200</v>
      </c>
      <c r="C2963" s="10" t="s">
        <v>5279</v>
      </c>
      <c r="D2963" s="10" t="s">
        <v>5395</v>
      </c>
      <c r="E2963" s="10" t="s">
        <v>6027</v>
      </c>
      <c r="F2963" s="10" t="s">
        <v>6028</v>
      </c>
      <c r="G2963" s="10" t="s">
        <v>28</v>
      </c>
      <c r="H2963" s="10" t="s">
        <v>23</v>
      </c>
    </row>
    <row r="2964" spans="1:8" x14ac:dyDescent="0.25">
      <c r="A2964" s="10">
        <v>2953</v>
      </c>
      <c r="B2964" s="10" t="s">
        <v>5200</v>
      </c>
      <c r="C2964" s="10" t="s">
        <v>5279</v>
      </c>
      <c r="D2964" s="10" t="s">
        <v>5395</v>
      </c>
      <c r="E2964" s="10" t="s">
        <v>6029</v>
      </c>
      <c r="F2964" s="10" t="s">
        <v>6030</v>
      </c>
      <c r="G2964" s="10" t="s">
        <v>22</v>
      </c>
      <c r="H2964" s="10" t="s">
        <v>23</v>
      </c>
    </row>
    <row r="2965" spans="1:8" x14ac:dyDescent="0.25">
      <c r="A2965" s="10">
        <v>2954</v>
      </c>
      <c r="B2965" s="10" t="s">
        <v>5200</v>
      </c>
      <c r="C2965" s="10" t="s">
        <v>5200</v>
      </c>
      <c r="D2965" s="10" t="s">
        <v>5222</v>
      </c>
      <c r="E2965" s="10" t="s">
        <v>6031</v>
      </c>
      <c r="F2965" s="10" t="s">
        <v>6032</v>
      </c>
      <c r="G2965" s="10" t="s">
        <v>28</v>
      </c>
      <c r="H2965" s="10" t="s">
        <v>23</v>
      </c>
    </row>
    <row r="2966" spans="1:8" x14ac:dyDescent="0.25">
      <c r="A2966" s="10">
        <v>2955</v>
      </c>
      <c r="B2966" s="10" t="s">
        <v>5200</v>
      </c>
      <c r="C2966" s="10" t="s">
        <v>5279</v>
      </c>
      <c r="D2966" s="10" t="s">
        <v>5395</v>
      </c>
      <c r="E2966" s="10" t="s">
        <v>6033</v>
      </c>
      <c r="F2966" s="10" t="s">
        <v>6034</v>
      </c>
      <c r="G2966" s="10" t="s">
        <v>28</v>
      </c>
      <c r="H2966" s="10" t="s">
        <v>23</v>
      </c>
    </row>
    <row r="2967" spans="1:8" x14ac:dyDescent="0.25">
      <c r="A2967" s="10">
        <v>2956</v>
      </c>
      <c r="B2967" s="10" t="s">
        <v>5200</v>
      </c>
      <c r="C2967" s="10" t="s">
        <v>5200</v>
      </c>
      <c r="D2967" s="10" t="s">
        <v>5207</v>
      </c>
      <c r="E2967" s="10" t="s">
        <v>6035</v>
      </c>
      <c r="F2967" s="10" t="s">
        <v>6036</v>
      </c>
      <c r="G2967" s="10" t="s">
        <v>28</v>
      </c>
      <c r="H2967" s="10" t="s">
        <v>23</v>
      </c>
    </row>
    <row r="2968" spans="1:8" x14ac:dyDescent="0.25">
      <c r="A2968" s="10">
        <v>2957</v>
      </c>
      <c r="B2968" s="10" t="s">
        <v>5200</v>
      </c>
      <c r="C2968" s="10" t="s">
        <v>5200</v>
      </c>
      <c r="D2968" s="10" t="s">
        <v>5207</v>
      </c>
      <c r="E2968" s="10" t="s">
        <v>6037</v>
      </c>
      <c r="F2968" s="10" t="s">
        <v>6038</v>
      </c>
      <c r="G2968" s="10" t="s">
        <v>22</v>
      </c>
      <c r="H2968" s="10" t="s">
        <v>23</v>
      </c>
    </row>
    <row r="2969" spans="1:8" x14ac:dyDescent="0.25">
      <c r="A2969" s="10">
        <v>2958</v>
      </c>
      <c r="B2969" s="10" t="s">
        <v>5200</v>
      </c>
      <c r="C2969" s="10" t="s">
        <v>5279</v>
      </c>
      <c r="D2969" s="10" t="s">
        <v>5395</v>
      </c>
      <c r="E2969" s="10" t="s">
        <v>6039</v>
      </c>
      <c r="F2969" s="10" t="s">
        <v>6040</v>
      </c>
      <c r="G2969" s="10" t="s">
        <v>28</v>
      </c>
      <c r="H2969" s="10" t="s">
        <v>23</v>
      </c>
    </row>
    <row r="2970" spans="1:8" x14ac:dyDescent="0.25">
      <c r="A2970" s="10">
        <v>2959</v>
      </c>
      <c r="B2970" s="10" t="s">
        <v>5200</v>
      </c>
      <c r="C2970" s="10" t="s">
        <v>5200</v>
      </c>
      <c r="D2970" s="10" t="s">
        <v>5207</v>
      </c>
      <c r="E2970" s="10" t="s">
        <v>6041</v>
      </c>
      <c r="F2970" s="10" t="s">
        <v>6042</v>
      </c>
      <c r="G2970" s="10" t="s">
        <v>22</v>
      </c>
      <c r="H2970" s="10" t="s">
        <v>23</v>
      </c>
    </row>
    <row r="2971" spans="1:8" x14ac:dyDescent="0.25">
      <c r="A2971" s="10">
        <v>2960</v>
      </c>
      <c r="B2971" s="10" t="s">
        <v>5200</v>
      </c>
      <c r="C2971" s="10" t="s">
        <v>5200</v>
      </c>
      <c r="D2971" s="10" t="s">
        <v>5207</v>
      </c>
      <c r="E2971" s="10" t="s">
        <v>6043</v>
      </c>
      <c r="F2971" s="10" t="s">
        <v>6044</v>
      </c>
      <c r="G2971" s="10" t="s">
        <v>28</v>
      </c>
      <c r="H2971" s="10" t="s">
        <v>23</v>
      </c>
    </row>
    <row r="2972" spans="1:8" x14ac:dyDescent="0.25">
      <c r="A2972" s="10">
        <v>2961</v>
      </c>
      <c r="B2972" s="10" t="s">
        <v>5200</v>
      </c>
      <c r="C2972" s="10" t="s">
        <v>5279</v>
      </c>
      <c r="D2972" s="10" t="s">
        <v>5395</v>
      </c>
      <c r="E2972" s="10" t="s">
        <v>6045</v>
      </c>
      <c r="F2972" s="10" t="s">
        <v>6046</v>
      </c>
      <c r="G2972" s="10" t="s">
        <v>28</v>
      </c>
      <c r="H2972" s="10" t="s">
        <v>23</v>
      </c>
    </row>
    <row r="2973" spans="1:8" x14ac:dyDescent="0.25">
      <c r="A2973" s="10">
        <v>2962</v>
      </c>
      <c r="B2973" s="10" t="s">
        <v>5200</v>
      </c>
      <c r="C2973" s="10" t="s">
        <v>5200</v>
      </c>
      <c r="D2973" s="10" t="s">
        <v>5207</v>
      </c>
      <c r="E2973" s="10" t="s">
        <v>6047</v>
      </c>
      <c r="F2973" s="10" t="s">
        <v>6048</v>
      </c>
      <c r="G2973" s="10" t="s">
        <v>28</v>
      </c>
      <c r="H2973" s="10" t="s">
        <v>23</v>
      </c>
    </row>
    <row r="2974" spans="1:8" x14ac:dyDescent="0.25">
      <c r="A2974" s="10">
        <v>2963</v>
      </c>
      <c r="B2974" s="10" t="s">
        <v>5200</v>
      </c>
      <c r="C2974" s="10" t="s">
        <v>5279</v>
      </c>
      <c r="D2974" s="10" t="s">
        <v>5395</v>
      </c>
      <c r="E2974" s="10" t="s">
        <v>6049</v>
      </c>
      <c r="F2974" s="10" t="s">
        <v>6050</v>
      </c>
      <c r="G2974" s="10" t="s">
        <v>22</v>
      </c>
      <c r="H2974" s="10" t="s">
        <v>23</v>
      </c>
    </row>
    <row r="2975" spans="1:8" x14ac:dyDescent="0.25">
      <c r="A2975" s="10">
        <v>2964</v>
      </c>
      <c r="B2975" s="10" t="s">
        <v>5200</v>
      </c>
      <c r="C2975" s="10" t="s">
        <v>5200</v>
      </c>
      <c r="D2975" s="10" t="s">
        <v>5222</v>
      </c>
      <c r="E2975" s="10" t="s">
        <v>6051</v>
      </c>
      <c r="F2975" s="10" t="s">
        <v>6052</v>
      </c>
      <c r="G2975" s="10" t="s">
        <v>28</v>
      </c>
      <c r="H2975" s="10" t="s">
        <v>23</v>
      </c>
    </row>
    <row r="2976" spans="1:8" x14ac:dyDescent="0.25">
      <c r="A2976" s="10">
        <v>2965</v>
      </c>
      <c r="B2976" s="10" t="s">
        <v>5200</v>
      </c>
      <c r="C2976" s="10" t="s">
        <v>5200</v>
      </c>
      <c r="D2976" s="10" t="s">
        <v>5207</v>
      </c>
      <c r="E2976" s="10" t="s">
        <v>6053</v>
      </c>
      <c r="F2976" s="10" t="s">
        <v>6054</v>
      </c>
      <c r="G2976" s="10" t="s">
        <v>22</v>
      </c>
      <c r="H2976" s="10" t="s">
        <v>23</v>
      </c>
    </row>
    <row r="2977" spans="1:8" x14ac:dyDescent="0.25">
      <c r="A2977" s="10">
        <v>2966</v>
      </c>
      <c r="B2977" s="10" t="s">
        <v>5200</v>
      </c>
      <c r="C2977" s="10" t="s">
        <v>5200</v>
      </c>
      <c r="D2977" s="10" t="s">
        <v>5207</v>
      </c>
      <c r="E2977" s="10" t="s">
        <v>6055</v>
      </c>
      <c r="F2977" s="10" t="s">
        <v>6056</v>
      </c>
      <c r="G2977" s="10" t="s">
        <v>22</v>
      </c>
      <c r="H2977" s="10" t="s">
        <v>23</v>
      </c>
    </row>
    <row r="2978" spans="1:8" x14ac:dyDescent="0.25">
      <c r="A2978" s="10">
        <v>2967</v>
      </c>
      <c r="B2978" s="10" t="s">
        <v>5200</v>
      </c>
      <c r="C2978" s="10" t="s">
        <v>5200</v>
      </c>
      <c r="D2978" s="10" t="s">
        <v>5207</v>
      </c>
      <c r="E2978" s="10" t="s">
        <v>6057</v>
      </c>
      <c r="F2978" s="10" t="s">
        <v>6058</v>
      </c>
      <c r="G2978" s="10" t="s">
        <v>28</v>
      </c>
      <c r="H2978" s="10" t="s">
        <v>23</v>
      </c>
    </row>
    <row r="2979" spans="1:8" x14ac:dyDescent="0.25">
      <c r="A2979" s="10">
        <v>2968</v>
      </c>
      <c r="B2979" s="10" t="s">
        <v>5200</v>
      </c>
      <c r="C2979" s="10" t="s">
        <v>5279</v>
      </c>
      <c r="D2979" s="10" t="s">
        <v>5395</v>
      </c>
      <c r="E2979" s="10" t="s">
        <v>6059</v>
      </c>
      <c r="F2979" s="10" t="s">
        <v>6060</v>
      </c>
      <c r="G2979" s="10" t="s">
        <v>28</v>
      </c>
      <c r="H2979" s="10" t="s">
        <v>23</v>
      </c>
    </row>
    <row r="2980" spans="1:8" x14ac:dyDescent="0.25">
      <c r="A2980" s="10">
        <v>2969</v>
      </c>
      <c r="B2980" s="10" t="s">
        <v>5200</v>
      </c>
      <c r="C2980" s="10" t="s">
        <v>5279</v>
      </c>
      <c r="D2980" s="10" t="s">
        <v>5395</v>
      </c>
      <c r="E2980" s="10" t="s">
        <v>6061</v>
      </c>
      <c r="F2980" s="10" t="s">
        <v>6062</v>
      </c>
      <c r="G2980" s="10" t="s">
        <v>28</v>
      </c>
      <c r="H2980" s="10" t="s">
        <v>23</v>
      </c>
    </row>
    <row r="2981" spans="1:8" x14ac:dyDescent="0.25">
      <c r="A2981" s="10">
        <v>2970</v>
      </c>
      <c r="B2981" s="10" t="s">
        <v>5200</v>
      </c>
      <c r="C2981" s="10" t="s">
        <v>5200</v>
      </c>
      <c r="D2981" s="10" t="s">
        <v>5207</v>
      </c>
      <c r="E2981" s="10" t="s">
        <v>6063</v>
      </c>
      <c r="F2981" s="10" t="s">
        <v>6064</v>
      </c>
      <c r="G2981" s="10" t="s">
        <v>22</v>
      </c>
      <c r="H2981" s="10" t="s">
        <v>23</v>
      </c>
    </row>
    <row r="2982" spans="1:8" x14ac:dyDescent="0.25">
      <c r="A2982" s="10">
        <v>2971</v>
      </c>
      <c r="B2982" s="10" t="s">
        <v>5200</v>
      </c>
      <c r="C2982" s="10" t="s">
        <v>5200</v>
      </c>
      <c r="D2982" s="10" t="s">
        <v>5222</v>
      </c>
      <c r="E2982" s="10" t="s">
        <v>6065</v>
      </c>
      <c r="F2982" s="10" t="s">
        <v>6066</v>
      </c>
      <c r="G2982" s="10" t="s">
        <v>22</v>
      </c>
      <c r="H2982" s="10" t="s">
        <v>23</v>
      </c>
    </row>
    <row r="2983" spans="1:8" x14ac:dyDescent="0.25">
      <c r="A2983" s="10">
        <v>2972</v>
      </c>
      <c r="B2983" s="10" t="s">
        <v>5200</v>
      </c>
      <c r="C2983" s="10" t="s">
        <v>5200</v>
      </c>
      <c r="D2983" s="10" t="s">
        <v>5207</v>
      </c>
      <c r="E2983" s="10" t="s">
        <v>6067</v>
      </c>
      <c r="F2983" s="10" t="s">
        <v>6068</v>
      </c>
      <c r="G2983" s="10" t="s">
        <v>22</v>
      </c>
      <c r="H2983" s="10" t="s">
        <v>23</v>
      </c>
    </row>
    <row r="2984" spans="1:8" x14ac:dyDescent="0.25">
      <c r="A2984" s="10">
        <v>2973</v>
      </c>
      <c r="B2984" s="10" t="s">
        <v>5200</v>
      </c>
      <c r="C2984" s="10" t="s">
        <v>5200</v>
      </c>
      <c r="D2984" s="10" t="s">
        <v>5207</v>
      </c>
      <c r="E2984" s="10" t="s">
        <v>6069</v>
      </c>
      <c r="F2984" s="10" t="s">
        <v>6070</v>
      </c>
      <c r="G2984" s="10" t="s">
        <v>22</v>
      </c>
      <c r="H2984" s="10" t="s">
        <v>23</v>
      </c>
    </row>
    <row r="2985" spans="1:8" x14ac:dyDescent="0.25">
      <c r="A2985" s="10">
        <v>2974</v>
      </c>
      <c r="B2985" s="10" t="s">
        <v>5200</v>
      </c>
      <c r="C2985" s="10" t="s">
        <v>5279</v>
      </c>
      <c r="D2985" s="10" t="s">
        <v>5395</v>
      </c>
      <c r="E2985" s="10" t="s">
        <v>6071</v>
      </c>
      <c r="F2985" s="10" t="s">
        <v>6072</v>
      </c>
      <c r="G2985" s="10" t="s">
        <v>22</v>
      </c>
      <c r="H2985" s="10" t="s">
        <v>23</v>
      </c>
    </row>
    <row r="2986" spans="1:8" x14ac:dyDescent="0.25">
      <c r="A2986" s="10">
        <v>2975</v>
      </c>
      <c r="B2986" s="10" t="s">
        <v>5200</v>
      </c>
      <c r="C2986" s="10" t="s">
        <v>5200</v>
      </c>
      <c r="D2986" s="10" t="s">
        <v>5207</v>
      </c>
      <c r="E2986" s="10" t="s">
        <v>6073</v>
      </c>
      <c r="F2986" s="10" t="s">
        <v>6074</v>
      </c>
      <c r="G2986" s="10" t="s">
        <v>28</v>
      </c>
      <c r="H2986" s="10" t="s">
        <v>23</v>
      </c>
    </row>
    <row r="2987" spans="1:8" x14ac:dyDescent="0.25">
      <c r="A2987" s="10">
        <v>2976</v>
      </c>
      <c r="B2987" s="10" t="s">
        <v>5200</v>
      </c>
      <c r="C2987" s="10" t="s">
        <v>5279</v>
      </c>
      <c r="D2987" s="10" t="s">
        <v>5395</v>
      </c>
      <c r="E2987" s="10" t="s">
        <v>6075</v>
      </c>
      <c r="F2987" s="10" t="s">
        <v>6076</v>
      </c>
      <c r="G2987" s="10" t="s">
        <v>28</v>
      </c>
      <c r="H2987" s="10" t="s">
        <v>23</v>
      </c>
    </row>
    <row r="2988" spans="1:8" x14ac:dyDescent="0.25">
      <c r="A2988" s="10">
        <v>2977</v>
      </c>
      <c r="B2988" s="10" t="s">
        <v>5200</v>
      </c>
      <c r="C2988" s="10" t="s">
        <v>5200</v>
      </c>
      <c r="D2988" s="10" t="s">
        <v>5207</v>
      </c>
      <c r="E2988" s="10" t="s">
        <v>6077</v>
      </c>
      <c r="F2988" s="10" t="s">
        <v>6078</v>
      </c>
      <c r="G2988" s="10" t="s">
        <v>28</v>
      </c>
      <c r="H2988" s="10" t="s">
        <v>23</v>
      </c>
    </row>
    <row r="2989" spans="1:8" x14ac:dyDescent="0.25">
      <c r="A2989" s="10">
        <v>2978</v>
      </c>
      <c r="B2989" s="10" t="s">
        <v>5200</v>
      </c>
      <c r="C2989" s="10" t="s">
        <v>5200</v>
      </c>
      <c r="D2989" s="10" t="s">
        <v>5222</v>
      </c>
      <c r="E2989" s="10" t="s">
        <v>6079</v>
      </c>
      <c r="F2989" s="10" t="s">
        <v>6080</v>
      </c>
      <c r="G2989" s="10" t="s">
        <v>28</v>
      </c>
      <c r="H2989" s="10" t="s">
        <v>23</v>
      </c>
    </row>
    <row r="2990" spans="1:8" x14ac:dyDescent="0.25">
      <c r="A2990" s="10">
        <v>2979</v>
      </c>
      <c r="B2990" s="10" t="s">
        <v>5200</v>
      </c>
      <c r="C2990" s="10" t="s">
        <v>5200</v>
      </c>
      <c r="D2990" s="10" t="s">
        <v>5207</v>
      </c>
      <c r="E2990" s="10" t="s">
        <v>6081</v>
      </c>
      <c r="F2990" s="10" t="s">
        <v>6082</v>
      </c>
      <c r="G2990" s="10" t="s">
        <v>22</v>
      </c>
      <c r="H2990" s="10" t="s">
        <v>23</v>
      </c>
    </row>
    <row r="2991" spans="1:8" x14ac:dyDescent="0.25">
      <c r="A2991" s="10">
        <v>2980</v>
      </c>
      <c r="B2991" s="10" t="s">
        <v>5200</v>
      </c>
      <c r="C2991" s="10" t="s">
        <v>5200</v>
      </c>
      <c r="D2991" s="10" t="s">
        <v>5222</v>
      </c>
      <c r="E2991" s="10" t="s">
        <v>6083</v>
      </c>
      <c r="F2991" s="10" t="s">
        <v>6084</v>
      </c>
      <c r="G2991" s="10" t="s">
        <v>28</v>
      </c>
      <c r="H2991" s="10" t="s">
        <v>23</v>
      </c>
    </row>
    <row r="2992" spans="1:8" x14ac:dyDescent="0.25">
      <c r="A2992" s="10">
        <v>2981</v>
      </c>
      <c r="B2992" s="10" t="s">
        <v>5200</v>
      </c>
      <c r="C2992" s="10" t="s">
        <v>5279</v>
      </c>
      <c r="D2992" s="10" t="s">
        <v>5395</v>
      </c>
      <c r="E2992" s="10" t="s">
        <v>6085</v>
      </c>
      <c r="F2992" s="10" t="s">
        <v>6086</v>
      </c>
      <c r="G2992" s="10" t="s">
        <v>28</v>
      </c>
      <c r="H2992" s="10" t="s">
        <v>23</v>
      </c>
    </row>
    <row r="2993" spans="1:8" x14ac:dyDescent="0.25">
      <c r="A2993" s="10">
        <v>2982</v>
      </c>
      <c r="B2993" s="10" t="s">
        <v>5200</v>
      </c>
      <c r="C2993" s="10" t="s">
        <v>5200</v>
      </c>
      <c r="D2993" s="10" t="s">
        <v>5207</v>
      </c>
      <c r="E2993" s="10" t="s">
        <v>6087</v>
      </c>
      <c r="F2993" s="10" t="s">
        <v>6088</v>
      </c>
      <c r="G2993" s="10" t="s">
        <v>28</v>
      </c>
      <c r="H2993" s="10" t="s">
        <v>23</v>
      </c>
    </row>
    <row r="2994" spans="1:8" x14ac:dyDescent="0.25">
      <c r="A2994" s="10">
        <v>2983</v>
      </c>
      <c r="B2994" s="10" t="s">
        <v>5200</v>
      </c>
      <c r="C2994" s="10" t="s">
        <v>5279</v>
      </c>
      <c r="D2994" s="10" t="s">
        <v>5395</v>
      </c>
      <c r="E2994" s="10" t="s">
        <v>6089</v>
      </c>
      <c r="F2994" s="10" t="s">
        <v>6090</v>
      </c>
      <c r="G2994" s="10" t="s">
        <v>28</v>
      </c>
      <c r="H2994" s="10" t="s">
        <v>23</v>
      </c>
    </row>
    <row r="2995" spans="1:8" x14ac:dyDescent="0.25">
      <c r="A2995" s="10">
        <v>2984</v>
      </c>
      <c r="B2995" s="10" t="s">
        <v>5200</v>
      </c>
      <c r="C2995" s="10" t="s">
        <v>5200</v>
      </c>
      <c r="D2995" s="10" t="s">
        <v>5207</v>
      </c>
      <c r="E2995" s="10" t="s">
        <v>6091</v>
      </c>
      <c r="F2995" s="10" t="s">
        <v>6092</v>
      </c>
      <c r="G2995" s="10" t="s">
        <v>28</v>
      </c>
      <c r="H2995" s="10" t="s">
        <v>23</v>
      </c>
    </row>
    <row r="2996" spans="1:8" x14ac:dyDescent="0.25">
      <c r="A2996" s="10">
        <v>2985</v>
      </c>
      <c r="B2996" s="10" t="s">
        <v>5200</v>
      </c>
      <c r="C2996" s="10" t="s">
        <v>5200</v>
      </c>
      <c r="D2996" s="10" t="s">
        <v>5222</v>
      </c>
      <c r="E2996" s="10" t="s">
        <v>6093</v>
      </c>
      <c r="F2996" s="10" t="s">
        <v>6094</v>
      </c>
      <c r="G2996" s="10" t="s">
        <v>22</v>
      </c>
      <c r="H2996" s="10" t="s">
        <v>23</v>
      </c>
    </row>
    <row r="2997" spans="1:8" x14ac:dyDescent="0.25">
      <c r="A2997" s="10">
        <v>2986</v>
      </c>
      <c r="B2997" s="10" t="s">
        <v>5200</v>
      </c>
      <c r="C2997" s="10" t="s">
        <v>5200</v>
      </c>
      <c r="D2997" s="10" t="s">
        <v>5207</v>
      </c>
      <c r="E2997" s="10" t="s">
        <v>6095</v>
      </c>
      <c r="F2997" s="10" t="s">
        <v>6096</v>
      </c>
      <c r="G2997" s="10" t="s">
        <v>22</v>
      </c>
      <c r="H2997" s="10" t="s">
        <v>23</v>
      </c>
    </row>
    <row r="2998" spans="1:8" x14ac:dyDescent="0.25">
      <c r="A2998" s="10">
        <v>2987</v>
      </c>
      <c r="B2998" s="10" t="s">
        <v>5200</v>
      </c>
      <c r="C2998" s="10" t="s">
        <v>5200</v>
      </c>
      <c r="D2998" s="10" t="s">
        <v>5207</v>
      </c>
      <c r="E2998" s="10" t="s">
        <v>6097</v>
      </c>
      <c r="F2998" s="10" t="s">
        <v>6098</v>
      </c>
      <c r="G2998" s="10" t="s">
        <v>28</v>
      </c>
      <c r="H2998" s="10" t="s">
        <v>23</v>
      </c>
    </row>
    <row r="2999" spans="1:8" x14ac:dyDescent="0.25">
      <c r="A2999" s="10">
        <v>2988</v>
      </c>
      <c r="B2999" s="10" t="s">
        <v>5200</v>
      </c>
      <c r="C2999" s="10" t="s">
        <v>5200</v>
      </c>
      <c r="D2999" s="10" t="s">
        <v>5207</v>
      </c>
      <c r="E2999" s="10" t="s">
        <v>6099</v>
      </c>
      <c r="F2999" s="10" t="s">
        <v>6100</v>
      </c>
      <c r="G2999" s="10" t="s">
        <v>22</v>
      </c>
      <c r="H2999" s="10" t="s">
        <v>23</v>
      </c>
    </row>
    <row r="3000" spans="1:8" x14ac:dyDescent="0.25">
      <c r="A3000" s="10">
        <v>2989</v>
      </c>
      <c r="B3000" s="10" t="s">
        <v>5200</v>
      </c>
      <c r="C3000" s="10" t="s">
        <v>5279</v>
      </c>
      <c r="D3000" s="10" t="s">
        <v>5395</v>
      </c>
      <c r="E3000" s="10" t="s">
        <v>6101</v>
      </c>
      <c r="F3000" s="10" t="s">
        <v>6102</v>
      </c>
      <c r="G3000" s="10" t="s">
        <v>22</v>
      </c>
      <c r="H3000" s="10" t="s">
        <v>23</v>
      </c>
    </row>
    <row r="3001" spans="1:8" x14ac:dyDescent="0.25">
      <c r="A3001" s="10">
        <v>2990</v>
      </c>
      <c r="B3001" s="10" t="s">
        <v>5200</v>
      </c>
      <c r="C3001" s="10" t="s">
        <v>5200</v>
      </c>
      <c r="D3001" s="10" t="s">
        <v>5207</v>
      </c>
      <c r="E3001" s="10" t="s">
        <v>6103</v>
      </c>
      <c r="F3001" s="10" t="s">
        <v>6104</v>
      </c>
      <c r="G3001" s="10" t="s">
        <v>22</v>
      </c>
      <c r="H3001" s="10" t="s">
        <v>23</v>
      </c>
    </row>
    <row r="3002" spans="1:8" x14ac:dyDescent="0.25">
      <c r="A3002" s="10">
        <v>2991</v>
      </c>
      <c r="B3002" s="10" t="s">
        <v>5200</v>
      </c>
      <c r="C3002" s="10" t="s">
        <v>5200</v>
      </c>
      <c r="D3002" s="10" t="s">
        <v>5207</v>
      </c>
      <c r="E3002" s="10" t="s">
        <v>6105</v>
      </c>
      <c r="F3002" s="10" t="s">
        <v>6106</v>
      </c>
      <c r="G3002" s="10" t="s">
        <v>28</v>
      </c>
      <c r="H3002" s="10" t="s">
        <v>23</v>
      </c>
    </row>
    <row r="3003" spans="1:8" x14ac:dyDescent="0.25">
      <c r="A3003" s="10">
        <v>2992</v>
      </c>
      <c r="B3003" s="10" t="s">
        <v>5200</v>
      </c>
      <c r="C3003" s="10" t="s">
        <v>5200</v>
      </c>
      <c r="D3003" s="10" t="s">
        <v>5222</v>
      </c>
      <c r="E3003" s="10" t="s">
        <v>6107</v>
      </c>
      <c r="F3003" s="10" t="s">
        <v>6108</v>
      </c>
      <c r="G3003" s="10" t="s">
        <v>22</v>
      </c>
      <c r="H3003" s="10" t="s">
        <v>23</v>
      </c>
    </row>
    <row r="3004" spans="1:8" x14ac:dyDescent="0.25">
      <c r="A3004" s="10">
        <v>2993</v>
      </c>
      <c r="B3004" s="10" t="s">
        <v>5200</v>
      </c>
      <c r="C3004" s="10" t="s">
        <v>5279</v>
      </c>
      <c r="D3004" s="10" t="s">
        <v>5395</v>
      </c>
      <c r="E3004" s="10" t="s">
        <v>6109</v>
      </c>
      <c r="F3004" s="10" t="s">
        <v>6110</v>
      </c>
      <c r="G3004" s="10" t="s">
        <v>28</v>
      </c>
      <c r="H3004" s="10" t="s">
        <v>23</v>
      </c>
    </row>
    <row r="3005" spans="1:8" x14ac:dyDescent="0.25">
      <c r="A3005" s="10">
        <v>2994</v>
      </c>
      <c r="B3005" s="10" t="s">
        <v>5200</v>
      </c>
      <c r="C3005" s="10" t="s">
        <v>5200</v>
      </c>
      <c r="D3005" s="10" t="s">
        <v>5207</v>
      </c>
      <c r="E3005" s="10" t="s">
        <v>6111</v>
      </c>
      <c r="F3005" s="10" t="s">
        <v>6112</v>
      </c>
      <c r="G3005" s="10" t="s">
        <v>22</v>
      </c>
      <c r="H3005" s="10" t="s">
        <v>23</v>
      </c>
    </row>
    <row r="3006" spans="1:8" x14ac:dyDescent="0.25">
      <c r="A3006" s="10">
        <v>2995</v>
      </c>
      <c r="B3006" s="10" t="s">
        <v>5200</v>
      </c>
      <c r="C3006" s="10" t="s">
        <v>5279</v>
      </c>
      <c r="D3006" s="10" t="s">
        <v>5395</v>
      </c>
      <c r="E3006" s="10" t="s">
        <v>6113</v>
      </c>
      <c r="F3006" s="10" t="s">
        <v>6114</v>
      </c>
      <c r="G3006" s="10" t="s">
        <v>22</v>
      </c>
      <c r="H3006" s="10" t="s">
        <v>23</v>
      </c>
    </row>
    <row r="3007" spans="1:8" x14ac:dyDescent="0.25">
      <c r="A3007" s="10">
        <v>2996</v>
      </c>
      <c r="B3007" s="10" t="s">
        <v>5200</v>
      </c>
      <c r="C3007" s="10" t="s">
        <v>5200</v>
      </c>
      <c r="D3007" s="10" t="s">
        <v>5207</v>
      </c>
      <c r="E3007" s="10" t="s">
        <v>6115</v>
      </c>
      <c r="F3007" s="10" t="s">
        <v>6116</v>
      </c>
      <c r="G3007" s="10" t="s">
        <v>28</v>
      </c>
      <c r="H3007" s="10" t="s">
        <v>23</v>
      </c>
    </row>
    <row r="3008" spans="1:8" x14ac:dyDescent="0.25">
      <c r="A3008" s="10">
        <v>2997</v>
      </c>
      <c r="B3008" s="10" t="s">
        <v>5200</v>
      </c>
      <c r="C3008" s="10" t="s">
        <v>5200</v>
      </c>
      <c r="D3008" s="10" t="s">
        <v>5207</v>
      </c>
      <c r="E3008" s="10" t="s">
        <v>6117</v>
      </c>
      <c r="F3008" s="10" t="s">
        <v>6118</v>
      </c>
      <c r="G3008" s="10" t="s">
        <v>22</v>
      </c>
      <c r="H3008" s="10" t="s">
        <v>23</v>
      </c>
    </row>
    <row r="3009" spans="1:8" x14ac:dyDescent="0.25">
      <c r="A3009" s="10">
        <v>2998</v>
      </c>
      <c r="B3009" s="10" t="s">
        <v>5200</v>
      </c>
      <c r="C3009" s="10" t="s">
        <v>5279</v>
      </c>
      <c r="D3009" s="10" t="s">
        <v>5395</v>
      </c>
      <c r="E3009" s="10" t="s">
        <v>6119</v>
      </c>
      <c r="F3009" s="10" t="s">
        <v>6120</v>
      </c>
      <c r="G3009" s="10" t="s">
        <v>28</v>
      </c>
      <c r="H3009" s="10" t="s">
        <v>23</v>
      </c>
    </row>
    <row r="3010" spans="1:8" x14ac:dyDescent="0.25">
      <c r="A3010" s="10">
        <v>2999</v>
      </c>
      <c r="B3010" s="10" t="s">
        <v>5200</v>
      </c>
      <c r="C3010" s="10" t="s">
        <v>5200</v>
      </c>
      <c r="D3010" s="10" t="s">
        <v>5207</v>
      </c>
      <c r="E3010" s="10" t="s">
        <v>6121</v>
      </c>
      <c r="F3010" s="10" t="s">
        <v>6122</v>
      </c>
      <c r="G3010" s="10" t="s">
        <v>28</v>
      </c>
      <c r="H3010" s="10" t="s">
        <v>23</v>
      </c>
    </row>
    <row r="3011" spans="1:8" x14ac:dyDescent="0.25">
      <c r="A3011" s="10">
        <v>3000</v>
      </c>
      <c r="B3011" s="10" t="s">
        <v>5200</v>
      </c>
      <c r="C3011" s="10" t="s">
        <v>5200</v>
      </c>
      <c r="D3011" s="10" t="s">
        <v>5207</v>
      </c>
      <c r="E3011" s="10" t="s">
        <v>6123</v>
      </c>
      <c r="F3011" s="10" t="s">
        <v>6124</v>
      </c>
      <c r="G3011" s="10" t="s">
        <v>28</v>
      </c>
      <c r="H3011" s="10" t="s">
        <v>23</v>
      </c>
    </row>
    <row r="3012" spans="1:8" x14ac:dyDescent="0.25">
      <c r="A3012" s="10">
        <v>3001</v>
      </c>
      <c r="B3012" s="10" t="s">
        <v>5200</v>
      </c>
      <c r="C3012" s="10" t="s">
        <v>5200</v>
      </c>
      <c r="D3012" s="10" t="s">
        <v>5207</v>
      </c>
      <c r="E3012" s="10" t="s">
        <v>6125</v>
      </c>
      <c r="F3012" s="10" t="s">
        <v>6126</v>
      </c>
      <c r="G3012" s="10" t="s">
        <v>28</v>
      </c>
      <c r="H3012" s="10" t="s">
        <v>23</v>
      </c>
    </row>
    <row r="3013" spans="1:8" x14ac:dyDescent="0.25">
      <c r="A3013" s="10">
        <v>3002</v>
      </c>
      <c r="B3013" s="10" t="s">
        <v>5200</v>
      </c>
      <c r="C3013" s="10" t="s">
        <v>5200</v>
      </c>
      <c r="D3013" s="10" t="s">
        <v>5207</v>
      </c>
      <c r="E3013" s="10" t="s">
        <v>6127</v>
      </c>
      <c r="F3013" s="10" t="s">
        <v>6128</v>
      </c>
      <c r="G3013" s="10" t="s">
        <v>28</v>
      </c>
      <c r="H3013" s="10" t="s">
        <v>23</v>
      </c>
    </row>
    <row r="3014" spans="1:8" x14ac:dyDescent="0.25">
      <c r="A3014" s="10">
        <v>3003</v>
      </c>
      <c r="B3014" s="10" t="s">
        <v>5200</v>
      </c>
      <c r="C3014" s="10" t="s">
        <v>5200</v>
      </c>
      <c r="D3014" s="10" t="s">
        <v>5207</v>
      </c>
      <c r="E3014" s="10" t="s">
        <v>6129</v>
      </c>
      <c r="F3014" s="10" t="s">
        <v>6130</v>
      </c>
      <c r="G3014" s="10" t="s">
        <v>22</v>
      </c>
      <c r="H3014" s="10" t="s">
        <v>23</v>
      </c>
    </row>
    <row r="3015" spans="1:8" x14ac:dyDescent="0.25">
      <c r="A3015" s="10">
        <v>3004</v>
      </c>
      <c r="B3015" s="10" t="s">
        <v>5200</v>
      </c>
      <c r="C3015" s="10" t="s">
        <v>5279</v>
      </c>
      <c r="D3015" s="10" t="s">
        <v>5395</v>
      </c>
      <c r="E3015" s="10" t="s">
        <v>6131</v>
      </c>
      <c r="F3015" s="10" t="s">
        <v>6132</v>
      </c>
      <c r="G3015" s="10" t="s">
        <v>28</v>
      </c>
      <c r="H3015" s="10" t="s">
        <v>23</v>
      </c>
    </row>
    <row r="3016" spans="1:8" x14ac:dyDescent="0.25">
      <c r="A3016" s="10">
        <v>3005</v>
      </c>
      <c r="B3016" s="10" t="s">
        <v>5200</v>
      </c>
      <c r="C3016" s="10" t="s">
        <v>5200</v>
      </c>
      <c r="D3016" s="10" t="s">
        <v>5207</v>
      </c>
      <c r="E3016" s="10" t="s">
        <v>6133</v>
      </c>
      <c r="F3016" s="10" t="s">
        <v>6134</v>
      </c>
      <c r="G3016" s="10" t="s">
        <v>22</v>
      </c>
      <c r="H3016" s="10" t="s">
        <v>23</v>
      </c>
    </row>
    <row r="3017" spans="1:8" x14ac:dyDescent="0.25">
      <c r="A3017" s="10">
        <v>3006</v>
      </c>
      <c r="B3017" s="10" t="s">
        <v>5200</v>
      </c>
      <c r="C3017" s="10" t="s">
        <v>5200</v>
      </c>
      <c r="D3017" s="10" t="s">
        <v>5207</v>
      </c>
      <c r="E3017" s="10" t="s">
        <v>6135</v>
      </c>
      <c r="F3017" s="10" t="s">
        <v>6136</v>
      </c>
      <c r="G3017" s="10" t="s">
        <v>28</v>
      </c>
      <c r="H3017" s="10" t="s">
        <v>23</v>
      </c>
    </row>
    <row r="3018" spans="1:8" x14ac:dyDescent="0.25">
      <c r="A3018" s="10">
        <v>3007</v>
      </c>
      <c r="B3018" s="10" t="s">
        <v>5200</v>
      </c>
      <c r="C3018" s="10" t="s">
        <v>5279</v>
      </c>
      <c r="D3018" s="10" t="s">
        <v>5395</v>
      </c>
      <c r="E3018" s="10" t="s">
        <v>6137</v>
      </c>
      <c r="F3018" s="10" t="s">
        <v>6138</v>
      </c>
      <c r="G3018" s="10" t="s">
        <v>22</v>
      </c>
      <c r="H3018" s="10" t="s">
        <v>23</v>
      </c>
    </row>
    <row r="3019" spans="1:8" x14ac:dyDescent="0.25">
      <c r="A3019" s="10">
        <v>3008</v>
      </c>
      <c r="B3019" s="10" t="s">
        <v>5200</v>
      </c>
      <c r="C3019" s="10" t="s">
        <v>5279</v>
      </c>
      <c r="D3019" s="10" t="s">
        <v>5395</v>
      </c>
      <c r="E3019" s="10" t="s">
        <v>6139</v>
      </c>
      <c r="F3019" s="10" t="s">
        <v>6140</v>
      </c>
      <c r="G3019" s="10" t="s">
        <v>28</v>
      </c>
      <c r="H3019" s="10" t="s">
        <v>23</v>
      </c>
    </row>
    <row r="3020" spans="1:8" x14ac:dyDescent="0.25">
      <c r="A3020" s="10">
        <v>3009</v>
      </c>
      <c r="B3020" s="10" t="s">
        <v>5200</v>
      </c>
      <c r="C3020" s="10" t="s">
        <v>5200</v>
      </c>
      <c r="D3020" s="10" t="s">
        <v>5207</v>
      </c>
      <c r="E3020" s="10" t="s">
        <v>6141</v>
      </c>
      <c r="F3020" s="10" t="s">
        <v>6142</v>
      </c>
      <c r="G3020" s="10" t="s">
        <v>28</v>
      </c>
      <c r="H3020" s="10" t="s">
        <v>23</v>
      </c>
    </row>
    <row r="3021" spans="1:8" x14ac:dyDescent="0.25">
      <c r="A3021" s="10">
        <v>3010</v>
      </c>
      <c r="B3021" s="10" t="s">
        <v>5200</v>
      </c>
      <c r="C3021" s="10" t="s">
        <v>5200</v>
      </c>
      <c r="D3021" s="10" t="s">
        <v>5207</v>
      </c>
      <c r="E3021" s="10" t="s">
        <v>6143</v>
      </c>
      <c r="F3021" s="10" t="s">
        <v>6144</v>
      </c>
      <c r="G3021" s="10" t="s">
        <v>22</v>
      </c>
      <c r="H3021" s="10" t="s">
        <v>23</v>
      </c>
    </row>
    <row r="3022" spans="1:8" x14ac:dyDescent="0.25">
      <c r="A3022" s="10">
        <v>3011</v>
      </c>
      <c r="B3022" s="10" t="s">
        <v>5200</v>
      </c>
      <c r="C3022" s="10" t="s">
        <v>5200</v>
      </c>
      <c r="D3022" s="10" t="s">
        <v>5207</v>
      </c>
      <c r="E3022" s="10" t="s">
        <v>6145</v>
      </c>
      <c r="F3022" s="10" t="s">
        <v>6146</v>
      </c>
      <c r="G3022" s="10" t="s">
        <v>22</v>
      </c>
      <c r="H3022" s="10" t="s">
        <v>23</v>
      </c>
    </row>
    <row r="3023" spans="1:8" x14ac:dyDescent="0.25">
      <c r="A3023" s="10">
        <v>3012</v>
      </c>
      <c r="B3023" s="10" t="s">
        <v>5200</v>
      </c>
      <c r="C3023" s="10" t="s">
        <v>5200</v>
      </c>
      <c r="D3023" s="10" t="s">
        <v>5207</v>
      </c>
      <c r="E3023" s="10" t="s">
        <v>6147</v>
      </c>
      <c r="F3023" s="10" t="s">
        <v>6148</v>
      </c>
      <c r="G3023" s="10" t="s">
        <v>22</v>
      </c>
      <c r="H3023" s="10" t="s">
        <v>23</v>
      </c>
    </row>
    <row r="3024" spans="1:8" x14ac:dyDescent="0.25">
      <c r="A3024" s="10">
        <v>3013</v>
      </c>
      <c r="B3024" s="10" t="s">
        <v>5200</v>
      </c>
      <c r="C3024" s="10" t="s">
        <v>5200</v>
      </c>
      <c r="D3024" s="10" t="s">
        <v>5207</v>
      </c>
      <c r="E3024" s="10" t="s">
        <v>6149</v>
      </c>
      <c r="F3024" s="10" t="s">
        <v>6150</v>
      </c>
      <c r="G3024" s="10" t="s">
        <v>22</v>
      </c>
      <c r="H3024" s="10" t="s">
        <v>23</v>
      </c>
    </row>
    <row r="3025" spans="1:8" x14ac:dyDescent="0.25">
      <c r="A3025" s="10">
        <v>3014</v>
      </c>
      <c r="B3025" s="10" t="s">
        <v>5200</v>
      </c>
      <c r="C3025" s="10" t="s">
        <v>5200</v>
      </c>
      <c r="D3025" s="10" t="s">
        <v>5207</v>
      </c>
      <c r="E3025" s="10" t="s">
        <v>6151</v>
      </c>
      <c r="F3025" s="10" t="s">
        <v>6152</v>
      </c>
      <c r="G3025" s="10" t="s">
        <v>28</v>
      </c>
      <c r="H3025" s="10" t="s">
        <v>23</v>
      </c>
    </row>
    <row r="3026" spans="1:8" x14ac:dyDescent="0.25">
      <c r="A3026" s="10">
        <v>3015</v>
      </c>
      <c r="B3026" s="10" t="s">
        <v>5200</v>
      </c>
      <c r="C3026" s="10" t="s">
        <v>5200</v>
      </c>
      <c r="D3026" s="10" t="s">
        <v>5207</v>
      </c>
      <c r="E3026" s="10" t="s">
        <v>6153</v>
      </c>
      <c r="F3026" s="10" t="s">
        <v>6154</v>
      </c>
      <c r="G3026" s="10" t="s">
        <v>28</v>
      </c>
      <c r="H3026" s="10" t="s">
        <v>23</v>
      </c>
    </row>
    <row r="3027" spans="1:8" x14ac:dyDescent="0.25">
      <c r="A3027" s="10">
        <v>3016</v>
      </c>
      <c r="B3027" s="10" t="s">
        <v>5200</v>
      </c>
      <c r="C3027" s="10" t="s">
        <v>5200</v>
      </c>
      <c r="D3027" s="10" t="s">
        <v>5207</v>
      </c>
      <c r="E3027" s="10" t="s">
        <v>6155</v>
      </c>
      <c r="F3027" s="10" t="s">
        <v>6156</v>
      </c>
      <c r="G3027" s="10" t="s">
        <v>28</v>
      </c>
      <c r="H3027" s="10" t="s">
        <v>23</v>
      </c>
    </row>
    <row r="3028" spans="1:8" x14ac:dyDescent="0.25">
      <c r="A3028" s="10">
        <v>3017</v>
      </c>
      <c r="B3028" s="10" t="s">
        <v>5200</v>
      </c>
      <c r="C3028" s="10" t="s">
        <v>5200</v>
      </c>
      <c r="D3028" s="10" t="s">
        <v>5207</v>
      </c>
      <c r="E3028" s="10" t="s">
        <v>6157</v>
      </c>
      <c r="F3028" s="10" t="s">
        <v>6158</v>
      </c>
      <c r="G3028" s="10" t="s">
        <v>22</v>
      </c>
      <c r="H3028" s="10" t="s">
        <v>23</v>
      </c>
    </row>
    <row r="3029" spans="1:8" x14ac:dyDescent="0.25">
      <c r="A3029" s="10">
        <v>3018</v>
      </c>
      <c r="B3029" s="10" t="s">
        <v>5200</v>
      </c>
      <c r="C3029" s="10" t="s">
        <v>5200</v>
      </c>
      <c r="D3029" s="10" t="s">
        <v>5207</v>
      </c>
      <c r="E3029" s="10" t="s">
        <v>6159</v>
      </c>
      <c r="F3029" s="10" t="s">
        <v>6160</v>
      </c>
      <c r="G3029" s="10" t="s">
        <v>22</v>
      </c>
      <c r="H3029" s="10" t="s">
        <v>23</v>
      </c>
    </row>
    <row r="3030" spans="1:8" x14ac:dyDescent="0.25">
      <c r="A3030" s="10">
        <v>3019</v>
      </c>
      <c r="B3030" s="10" t="s">
        <v>5200</v>
      </c>
      <c r="C3030" s="10" t="s">
        <v>5313</v>
      </c>
      <c r="D3030" s="10" t="s">
        <v>5314</v>
      </c>
      <c r="E3030" s="10" t="s">
        <v>6161</v>
      </c>
      <c r="F3030" s="10" t="s">
        <v>6162</v>
      </c>
      <c r="G3030" s="10" t="s">
        <v>28</v>
      </c>
      <c r="H3030" s="10" t="s">
        <v>23</v>
      </c>
    </row>
    <row r="3031" spans="1:8" x14ac:dyDescent="0.25">
      <c r="A3031" s="10">
        <v>3020</v>
      </c>
      <c r="B3031" s="10" t="s">
        <v>5200</v>
      </c>
      <c r="C3031" s="10" t="s">
        <v>5200</v>
      </c>
      <c r="D3031" s="10" t="s">
        <v>5207</v>
      </c>
      <c r="E3031" s="10" t="s">
        <v>6163</v>
      </c>
      <c r="F3031" s="10" t="s">
        <v>6164</v>
      </c>
      <c r="G3031" s="10" t="s">
        <v>28</v>
      </c>
      <c r="H3031" s="10" t="s">
        <v>23</v>
      </c>
    </row>
    <row r="3032" spans="1:8" x14ac:dyDescent="0.25">
      <c r="A3032" s="10">
        <v>3021</v>
      </c>
      <c r="B3032" s="10" t="s">
        <v>5200</v>
      </c>
      <c r="C3032" s="10" t="s">
        <v>5200</v>
      </c>
      <c r="D3032" s="10" t="s">
        <v>5207</v>
      </c>
      <c r="E3032" s="10" t="s">
        <v>6165</v>
      </c>
      <c r="F3032" s="10" t="s">
        <v>6166</v>
      </c>
      <c r="G3032" s="10" t="s">
        <v>28</v>
      </c>
      <c r="H3032" s="10" t="s">
        <v>23</v>
      </c>
    </row>
    <row r="3033" spans="1:8" x14ac:dyDescent="0.25">
      <c r="A3033" s="10">
        <v>3022</v>
      </c>
      <c r="B3033" s="10" t="s">
        <v>5200</v>
      </c>
      <c r="C3033" s="10" t="s">
        <v>5313</v>
      </c>
      <c r="D3033" s="10" t="s">
        <v>5314</v>
      </c>
      <c r="E3033" s="10" t="s">
        <v>6167</v>
      </c>
      <c r="F3033" s="10" t="s">
        <v>6168</v>
      </c>
      <c r="G3033" s="10" t="s">
        <v>28</v>
      </c>
      <c r="H3033" s="10" t="s">
        <v>23</v>
      </c>
    </row>
    <row r="3034" spans="1:8" x14ac:dyDescent="0.25">
      <c r="A3034" s="10">
        <v>3023</v>
      </c>
      <c r="B3034" s="10" t="s">
        <v>5200</v>
      </c>
      <c r="C3034" s="10" t="s">
        <v>5313</v>
      </c>
      <c r="D3034" s="10" t="s">
        <v>5314</v>
      </c>
      <c r="E3034" s="10" t="s">
        <v>6169</v>
      </c>
      <c r="F3034" s="10" t="s">
        <v>6170</v>
      </c>
      <c r="G3034" s="10" t="s">
        <v>28</v>
      </c>
      <c r="H3034" s="10" t="s">
        <v>23</v>
      </c>
    </row>
    <row r="3035" spans="1:8" x14ac:dyDescent="0.25">
      <c r="A3035" s="10">
        <v>3024</v>
      </c>
      <c r="B3035" s="10" t="s">
        <v>5200</v>
      </c>
      <c r="C3035" s="10" t="s">
        <v>5200</v>
      </c>
      <c r="D3035" s="10" t="s">
        <v>5207</v>
      </c>
      <c r="E3035" s="10" t="s">
        <v>6171</v>
      </c>
      <c r="F3035" s="10" t="s">
        <v>6172</v>
      </c>
      <c r="G3035" s="10" t="s">
        <v>28</v>
      </c>
      <c r="H3035" s="10" t="s">
        <v>23</v>
      </c>
    </row>
    <row r="3036" spans="1:8" x14ac:dyDescent="0.25">
      <c r="A3036" s="10">
        <v>3025</v>
      </c>
      <c r="B3036" s="10" t="s">
        <v>5200</v>
      </c>
      <c r="C3036" s="10" t="s">
        <v>5200</v>
      </c>
      <c r="D3036" s="10" t="s">
        <v>5207</v>
      </c>
      <c r="E3036" s="10" t="s">
        <v>6173</v>
      </c>
      <c r="F3036" s="10" t="s">
        <v>6174</v>
      </c>
      <c r="G3036" s="10" t="s">
        <v>22</v>
      </c>
      <c r="H3036" s="10" t="s">
        <v>23</v>
      </c>
    </row>
    <row r="3037" spans="1:8" x14ac:dyDescent="0.25">
      <c r="A3037" s="10">
        <v>3026</v>
      </c>
      <c r="B3037" s="10" t="s">
        <v>5200</v>
      </c>
      <c r="C3037" s="10" t="s">
        <v>5313</v>
      </c>
      <c r="D3037" s="10" t="s">
        <v>5314</v>
      </c>
      <c r="E3037" s="10" t="s">
        <v>6175</v>
      </c>
      <c r="F3037" s="10" t="s">
        <v>6176</v>
      </c>
      <c r="G3037" s="10" t="s">
        <v>28</v>
      </c>
      <c r="H3037" s="10" t="s">
        <v>23</v>
      </c>
    </row>
    <row r="3038" spans="1:8" x14ac:dyDescent="0.25">
      <c r="A3038" s="10">
        <v>3027</v>
      </c>
      <c r="B3038" s="10" t="s">
        <v>5200</v>
      </c>
      <c r="C3038" s="10" t="s">
        <v>5313</v>
      </c>
      <c r="D3038" s="10" t="s">
        <v>5314</v>
      </c>
      <c r="E3038" s="10" t="s">
        <v>6177</v>
      </c>
      <c r="F3038" s="10" t="s">
        <v>6178</v>
      </c>
      <c r="G3038" s="10" t="s">
        <v>28</v>
      </c>
      <c r="H3038" s="10" t="s">
        <v>23</v>
      </c>
    </row>
    <row r="3039" spans="1:8" x14ac:dyDescent="0.25">
      <c r="A3039" s="10">
        <v>3028</v>
      </c>
      <c r="B3039" s="10" t="s">
        <v>5200</v>
      </c>
      <c r="C3039" s="10" t="s">
        <v>5313</v>
      </c>
      <c r="D3039" s="10" t="s">
        <v>5314</v>
      </c>
      <c r="E3039" s="10" t="s">
        <v>6179</v>
      </c>
      <c r="F3039" s="10" t="s">
        <v>6180</v>
      </c>
      <c r="G3039" s="10" t="s">
        <v>28</v>
      </c>
      <c r="H3039" s="10" t="s">
        <v>23</v>
      </c>
    </row>
    <row r="3040" spans="1:8" x14ac:dyDescent="0.25">
      <c r="A3040" s="10">
        <v>3029</v>
      </c>
      <c r="B3040" s="10" t="s">
        <v>5200</v>
      </c>
      <c r="C3040" s="10" t="s">
        <v>5313</v>
      </c>
      <c r="D3040" s="10" t="s">
        <v>5314</v>
      </c>
      <c r="E3040" s="10" t="s">
        <v>6181</v>
      </c>
      <c r="F3040" s="10" t="s">
        <v>6182</v>
      </c>
      <c r="G3040" s="10" t="s">
        <v>22</v>
      </c>
      <c r="H3040" s="10" t="s">
        <v>23</v>
      </c>
    </row>
    <row r="3041" spans="1:8" x14ac:dyDescent="0.25">
      <c r="A3041" s="10">
        <v>3030</v>
      </c>
      <c r="B3041" s="10" t="s">
        <v>5200</v>
      </c>
      <c r="C3041" s="10" t="s">
        <v>5313</v>
      </c>
      <c r="D3041" s="10" t="s">
        <v>5314</v>
      </c>
      <c r="E3041" s="10" t="s">
        <v>6183</v>
      </c>
      <c r="F3041" s="10" t="s">
        <v>6184</v>
      </c>
      <c r="G3041" s="10" t="s">
        <v>22</v>
      </c>
      <c r="H3041" s="10" t="s">
        <v>23</v>
      </c>
    </row>
    <row r="3042" spans="1:8" x14ac:dyDescent="0.25">
      <c r="A3042" s="10">
        <v>3031</v>
      </c>
      <c r="B3042" s="10" t="s">
        <v>5200</v>
      </c>
      <c r="C3042" s="10" t="s">
        <v>5313</v>
      </c>
      <c r="D3042" s="10" t="s">
        <v>5314</v>
      </c>
      <c r="E3042" s="10" t="s">
        <v>6185</v>
      </c>
      <c r="F3042" s="10" t="s">
        <v>6186</v>
      </c>
      <c r="G3042" s="10" t="s">
        <v>28</v>
      </c>
      <c r="H3042" s="10" t="s">
        <v>23</v>
      </c>
    </row>
    <row r="3043" spans="1:8" x14ac:dyDescent="0.25">
      <c r="A3043" s="10">
        <v>3032</v>
      </c>
      <c r="B3043" s="10" t="s">
        <v>5200</v>
      </c>
      <c r="C3043" s="10" t="s">
        <v>5313</v>
      </c>
      <c r="D3043" s="10" t="s">
        <v>5314</v>
      </c>
      <c r="E3043" s="10" t="s">
        <v>6187</v>
      </c>
      <c r="F3043" s="10" t="s">
        <v>6188</v>
      </c>
      <c r="G3043" s="10" t="s">
        <v>28</v>
      </c>
      <c r="H3043" s="10" t="s">
        <v>23</v>
      </c>
    </row>
    <row r="3044" spans="1:8" x14ac:dyDescent="0.25">
      <c r="A3044" s="10">
        <v>3033</v>
      </c>
      <c r="B3044" s="10" t="s">
        <v>5200</v>
      </c>
      <c r="C3044" s="10" t="s">
        <v>5201</v>
      </c>
      <c r="D3044" s="10" t="s">
        <v>5202</v>
      </c>
      <c r="E3044" s="10" t="s">
        <v>6189</v>
      </c>
      <c r="F3044" s="10" t="s">
        <v>6190</v>
      </c>
      <c r="G3044" s="10" t="s">
        <v>28</v>
      </c>
      <c r="H3044" s="10" t="s">
        <v>23</v>
      </c>
    </row>
    <row r="3045" spans="1:8" x14ac:dyDescent="0.25">
      <c r="A3045" s="10">
        <v>3034</v>
      </c>
      <c r="B3045" s="10" t="s">
        <v>5200</v>
      </c>
      <c r="C3045" s="10" t="s">
        <v>5201</v>
      </c>
      <c r="D3045" s="10" t="s">
        <v>5202</v>
      </c>
      <c r="E3045" s="10" t="s">
        <v>6191</v>
      </c>
      <c r="F3045" s="10" t="s">
        <v>6192</v>
      </c>
      <c r="G3045" s="10" t="s">
        <v>28</v>
      </c>
      <c r="H3045" s="10" t="s">
        <v>23</v>
      </c>
    </row>
    <row r="3046" spans="1:8" x14ac:dyDescent="0.25">
      <c r="A3046" s="10">
        <v>3035</v>
      </c>
      <c r="B3046" s="10" t="s">
        <v>5200</v>
      </c>
      <c r="C3046" s="10" t="s">
        <v>5201</v>
      </c>
      <c r="D3046" s="10" t="s">
        <v>5202</v>
      </c>
      <c r="E3046" s="10" t="s">
        <v>6193</v>
      </c>
      <c r="F3046" s="10" t="s">
        <v>6194</v>
      </c>
      <c r="G3046" s="10" t="s">
        <v>28</v>
      </c>
      <c r="H3046" s="10" t="s">
        <v>23</v>
      </c>
    </row>
    <row r="3047" spans="1:8" x14ac:dyDescent="0.25">
      <c r="A3047" s="10">
        <v>3036</v>
      </c>
      <c r="B3047" s="10" t="s">
        <v>5200</v>
      </c>
      <c r="C3047" s="10" t="s">
        <v>5201</v>
      </c>
      <c r="D3047" s="10" t="s">
        <v>5202</v>
      </c>
      <c r="E3047" s="10" t="s">
        <v>6195</v>
      </c>
      <c r="F3047" s="10" t="s">
        <v>6196</v>
      </c>
      <c r="G3047" s="10" t="s">
        <v>28</v>
      </c>
      <c r="H3047" s="10" t="s">
        <v>23</v>
      </c>
    </row>
    <row r="3048" spans="1:8" x14ac:dyDescent="0.25">
      <c r="A3048" s="10">
        <v>3037</v>
      </c>
      <c r="B3048" s="10" t="s">
        <v>5200</v>
      </c>
      <c r="C3048" s="10" t="s">
        <v>5201</v>
      </c>
      <c r="D3048" s="10" t="s">
        <v>5202</v>
      </c>
      <c r="E3048" s="10" t="s">
        <v>6197</v>
      </c>
      <c r="F3048" s="10" t="s">
        <v>6198</v>
      </c>
      <c r="G3048" s="10" t="s">
        <v>28</v>
      </c>
      <c r="H3048" s="10" t="s">
        <v>23</v>
      </c>
    </row>
    <row r="3049" spans="1:8" x14ac:dyDescent="0.25">
      <c r="A3049" s="10">
        <v>3038</v>
      </c>
      <c r="B3049" s="10" t="s">
        <v>5200</v>
      </c>
      <c r="C3049" s="10" t="s">
        <v>5201</v>
      </c>
      <c r="D3049" s="10" t="s">
        <v>5202</v>
      </c>
      <c r="E3049" s="10" t="s">
        <v>6199</v>
      </c>
      <c r="F3049" s="10" t="s">
        <v>6200</v>
      </c>
      <c r="G3049" s="10" t="s">
        <v>28</v>
      </c>
      <c r="H3049" s="10" t="s">
        <v>23</v>
      </c>
    </row>
    <row r="3050" spans="1:8" x14ac:dyDescent="0.25">
      <c r="A3050" s="10">
        <v>3039</v>
      </c>
      <c r="B3050" s="10" t="s">
        <v>5200</v>
      </c>
      <c r="C3050" s="10" t="s">
        <v>5313</v>
      </c>
      <c r="D3050" s="10" t="s">
        <v>5314</v>
      </c>
      <c r="E3050" s="10" t="s">
        <v>6201</v>
      </c>
      <c r="F3050" s="10" t="s">
        <v>6202</v>
      </c>
      <c r="G3050" s="10" t="s">
        <v>28</v>
      </c>
      <c r="H3050" s="10" t="s">
        <v>23</v>
      </c>
    </row>
    <row r="3051" spans="1:8" x14ac:dyDescent="0.25">
      <c r="A3051" s="10">
        <v>3040</v>
      </c>
      <c r="B3051" s="10" t="s">
        <v>5200</v>
      </c>
      <c r="C3051" s="10" t="s">
        <v>5313</v>
      </c>
      <c r="D3051" s="10" t="s">
        <v>5314</v>
      </c>
      <c r="E3051" s="10" t="s">
        <v>6203</v>
      </c>
      <c r="F3051" s="10" t="s">
        <v>6204</v>
      </c>
      <c r="G3051" s="10" t="s">
        <v>22</v>
      </c>
      <c r="H3051" s="10" t="s">
        <v>23</v>
      </c>
    </row>
    <row r="3052" spans="1:8" x14ac:dyDescent="0.25">
      <c r="A3052" s="10">
        <v>3041</v>
      </c>
      <c r="B3052" s="10" t="s">
        <v>5200</v>
      </c>
      <c r="C3052" s="10" t="s">
        <v>5313</v>
      </c>
      <c r="D3052" s="10" t="s">
        <v>5314</v>
      </c>
      <c r="E3052" s="10" t="s">
        <v>6205</v>
      </c>
      <c r="F3052" s="10" t="s">
        <v>6206</v>
      </c>
      <c r="G3052" s="10" t="s">
        <v>28</v>
      </c>
      <c r="H3052" s="10" t="s">
        <v>23</v>
      </c>
    </row>
    <row r="3053" spans="1:8" x14ac:dyDescent="0.25">
      <c r="A3053" s="10">
        <v>3042</v>
      </c>
      <c r="B3053" s="10" t="s">
        <v>5200</v>
      </c>
      <c r="C3053" s="10" t="s">
        <v>5313</v>
      </c>
      <c r="D3053" s="10" t="s">
        <v>5314</v>
      </c>
      <c r="E3053" s="10" t="s">
        <v>6207</v>
      </c>
      <c r="F3053" s="10" t="s">
        <v>6208</v>
      </c>
      <c r="G3053" s="10" t="s">
        <v>28</v>
      </c>
      <c r="H3053" s="10" t="s">
        <v>23</v>
      </c>
    </row>
    <row r="3054" spans="1:8" x14ac:dyDescent="0.25">
      <c r="A3054" s="10">
        <v>3043</v>
      </c>
      <c r="B3054" s="10" t="s">
        <v>5200</v>
      </c>
      <c r="C3054" s="10" t="s">
        <v>5200</v>
      </c>
      <c r="D3054" s="10" t="s">
        <v>5207</v>
      </c>
      <c r="E3054" s="10" t="s">
        <v>6209</v>
      </c>
      <c r="F3054" s="10" t="s">
        <v>6210</v>
      </c>
      <c r="G3054" s="10" t="s">
        <v>28</v>
      </c>
      <c r="H3054" s="10" t="s">
        <v>23</v>
      </c>
    </row>
    <row r="3055" spans="1:8" x14ac:dyDescent="0.25">
      <c r="A3055" s="10">
        <v>3044</v>
      </c>
      <c r="B3055" s="10" t="s">
        <v>5200</v>
      </c>
      <c r="C3055" s="10" t="s">
        <v>5200</v>
      </c>
      <c r="D3055" s="10" t="s">
        <v>5207</v>
      </c>
      <c r="E3055" s="10" t="s">
        <v>6211</v>
      </c>
      <c r="F3055" s="10" t="s">
        <v>6212</v>
      </c>
      <c r="G3055" s="10" t="s">
        <v>22</v>
      </c>
      <c r="H3055" s="10" t="s">
        <v>23</v>
      </c>
    </row>
    <row r="3056" spans="1:8" x14ac:dyDescent="0.25">
      <c r="A3056" s="10">
        <v>3045</v>
      </c>
      <c r="B3056" s="10" t="s">
        <v>5200</v>
      </c>
      <c r="C3056" s="10" t="s">
        <v>5313</v>
      </c>
      <c r="D3056" s="10" t="s">
        <v>5314</v>
      </c>
      <c r="E3056" s="10" t="s">
        <v>6213</v>
      </c>
      <c r="F3056" s="10" t="s">
        <v>6214</v>
      </c>
      <c r="G3056" s="10" t="s">
        <v>28</v>
      </c>
      <c r="H3056" s="10" t="s">
        <v>23</v>
      </c>
    </row>
    <row r="3057" spans="1:8" x14ac:dyDescent="0.25">
      <c r="A3057" s="10">
        <v>3046</v>
      </c>
      <c r="B3057" s="10" t="s">
        <v>5200</v>
      </c>
      <c r="C3057" s="10" t="s">
        <v>5200</v>
      </c>
      <c r="D3057" s="10" t="s">
        <v>5207</v>
      </c>
      <c r="E3057" s="10" t="s">
        <v>6215</v>
      </c>
      <c r="F3057" s="10" t="s">
        <v>6216</v>
      </c>
      <c r="G3057" s="10" t="s">
        <v>28</v>
      </c>
      <c r="H3057" s="10" t="s">
        <v>23</v>
      </c>
    </row>
    <row r="3058" spans="1:8" x14ac:dyDescent="0.25">
      <c r="A3058" s="10">
        <v>3047</v>
      </c>
      <c r="B3058" s="10" t="s">
        <v>5200</v>
      </c>
      <c r="C3058" s="10" t="s">
        <v>5313</v>
      </c>
      <c r="D3058" s="10" t="s">
        <v>5314</v>
      </c>
      <c r="E3058" s="10" t="s">
        <v>6217</v>
      </c>
      <c r="F3058" s="10" t="s">
        <v>6218</v>
      </c>
      <c r="G3058" s="10" t="s">
        <v>22</v>
      </c>
      <c r="H3058" s="10" t="s">
        <v>23</v>
      </c>
    </row>
    <row r="3059" spans="1:8" x14ac:dyDescent="0.25">
      <c r="A3059" s="10">
        <v>3048</v>
      </c>
      <c r="B3059" s="10" t="s">
        <v>5200</v>
      </c>
      <c r="C3059" s="10" t="s">
        <v>5313</v>
      </c>
      <c r="D3059" s="10" t="s">
        <v>5314</v>
      </c>
      <c r="E3059" s="10" t="s">
        <v>6219</v>
      </c>
      <c r="F3059" s="10" t="s">
        <v>6220</v>
      </c>
      <c r="G3059" s="10" t="s">
        <v>28</v>
      </c>
      <c r="H3059" s="10" t="s">
        <v>23</v>
      </c>
    </row>
    <row r="3060" spans="1:8" x14ac:dyDescent="0.25">
      <c r="A3060" s="10">
        <v>3049</v>
      </c>
      <c r="B3060" s="10" t="s">
        <v>5200</v>
      </c>
      <c r="C3060" s="10" t="s">
        <v>5200</v>
      </c>
      <c r="D3060" s="10" t="s">
        <v>5207</v>
      </c>
      <c r="E3060" s="10" t="s">
        <v>6221</v>
      </c>
      <c r="F3060" s="10" t="s">
        <v>6222</v>
      </c>
      <c r="G3060" s="10" t="s">
        <v>22</v>
      </c>
      <c r="H3060" s="10" t="s">
        <v>23</v>
      </c>
    </row>
    <row r="3061" spans="1:8" x14ac:dyDescent="0.25">
      <c r="A3061" s="10">
        <v>3050</v>
      </c>
      <c r="B3061" s="10" t="s">
        <v>5200</v>
      </c>
      <c r="C3061" s="10" t="s">
        <v>5313</v>
      </c>
      <c r="D3061" s="10" t="s">
        <v>5314</v>
      </c>
      <c r="E3061" s="10" t="s">
        <v>6223</v>
      </c>
      <c r="F3061" s="10" t="s">
        <v>6224</v>
      </c>
      <c r="G3061" s="10" t="s">
        <v>28</v>
      </c>
      <c r="H3061" s="10" t="s">
        <v>23</v>
      </c>
    </row>
    <row r="3062" spans="1:8" x14ac:dyDescent="0.25">
      <c r="A3062" s="10">
        <v>3051</v>
      </c>
      <c r="B3062" s="10" t="s">
        <v>5200</v>
      </c>
      <c r="C3062" s="10" t="s">
        <v>5200</v>
      </c>
      <c r="D3062" s="10" t="s">
        <v>5207</v>
      </c>
      <c r="E3062" s="10" t="s">
        <v>6225</v>
      </c>
      <c r="F3062" s="10" t="s">
        <v>6226</v>
      </c>
      <c r="G3062" s="10" t="s">
        <v>28</v>
      </c>
      <c r="H3062" s="10" t="s">
        <v>23</v>
      </c>
    </row>
    <row r="3063" spans="1:8" x14ac:dyDescent="0.25">
      <c r="A3063" s="10">
        <v>3052</v>
      </c>
      <c r="B3063" s="10" t="s">
        <v>5200</v>
      </c>
      <c r="C3063" s="10" t="s">
        <v>5200</v>
      </c>
      <c r="D3063" s="10" t="s">
        <v>5207</v>
      </c>
      <c r="E3063" s="10" t="s">
        <v>6227</v>
      </c>
      <c r="F3063" s="10" t="s">
        <v>6228</v>
      </c>
      <c r="G3063" s="10" t="s">
        <v>28</v>
      </c>
      <c r="H3063" s="10" t="s">
        <v>23</v>
      </c>
    </row>
    <row r="3064" spans="1:8" x14ac:dyDescent="0.25">
      <c r="A3064" s="10">
        <v>3053</v>
      </c>
      <c r="B3064" s="10" t="s">
        <v>5200</v>
      </c>
      <c r="C3064" s="10" t="s">
        <v>5313</v>
      </c>
      <c r="D3064" s="10" t="s">
        <v>5314</v>
      </c>
      <c r="E3064" s="10" t="s">
        <v>6229</v>
      </c>
      <c r="F3064" s="10" t="s">
        <v>6230</v>
      </c>
      <c r="G3064" s="10" t="s">
        <v>28</v>
      </c>
      <c r="H3064" s="10" t="s">
        <v>23</v>
      </c>
    </row>
    <row r="3065" spans="1:8" x14ac:dyDescent="0.25">
      <c r="A3065" s="10">
        <v>3054</v>
      </c>
      <c r="B3065" s="10" t="s">
        <v>5200</v>
      </c>
      <c r="C3065" s="10" t="s">
        <v>5313</v>
      </c>
      <c r="D3065" s="10" t="s">
        <v>5314</v>
      </c>
      <c r="E3065" s="10" t="s">
        <v>6231</v>
      </c>
      <c r="F3065" s="10" t="s">
        <v>6232</v>
      </c>
      <c r="G3065" s="10" t="s">
        <v>28</v>
      </c>
      <c r="H3065" s="10" t="s">
        <v>23</v>
      </c>
    </row>
    <row r="3066" spans="1:8" x14ac:dyDescent="0.25">
      <c r="A3066" s="10">
        <v>3055</v>
      </c>
      <c r="B3066" s="10" t="s">
        <v>5200</v>
      </c>
      <c r="C3066" s="10" t="s">
        <v>5200</v>
      </c>
      <c r="D3066" s="10" t="s">
        <v>5207</v>
      </c>
      <c r="E3066" s="10" t="s">
        <v>6233</v>
      </c>
      <c r="F3066" s="10" t="s">
        <v>6234</v>
      </c>
      <c r="G3066" s="10" t="s">
        <v>28</v>
      </c>
      <c r="H3066" s="10" t="s">
        <v>23</v>
      </c>
    </row>
    <row r="3067" spans="1:8" x14ac:dyDescent="0.25">
      <c r="A3067" s="10">
        <v>3056</v>
      </c>
      <c r="B3067" s="10" t="s">
        <v>5200</v>
      </c>
      <c r="C3067" s="10" t="s">
        <v>5313</v>
      </c>
      <c r="D3067" s="10" t="s">
        <v>5314</v>
      </c>
      <c r="E3067" s="10" t="s">
        <v>6235</v>
      </c>
      <c r="F3067" s="10" t="s">
        <v>6236</v>
      </c>
      <c r="G3067" s="10" t="s">
        <v>28</v>
      </c>
      <c r="H3067" s="10" t="s">
        <v>23</v>
      </c>
    </row>
    <row r="3068" spans="1:8" x14ac:dyDescent="0.25">
      <c r="A3068" s="10">
        <v>3057</v>
      </c>
      <c r="B3068" s="10" t="s">
        <v>5200</v>
      </c>
      <c r="C3068" s="10" t="s">
        <v>5313</v>
      </c>
      <c r="D3068" s="10" t="s">
        <v>5314</v>
      </c>
      <c r="E3068" s="10" t="s">
        <v>6237</v>
      </c>
      <c r="F3068" s="10" t="s">
        <v>6238</v>
      </c>
      <c r="G3068" s="10" t="s">
        <v>28</v>
      </c>
      <c r="H3068" s="10" t="s">
        <v>23</v>
      </c>
    </row>
    <row r="3069" spans="1:8" x14ac:dyDescent="0.25">
      <c r="A3069" s="10">
        <v>3058</v>
      </c>
      <c r="B3069" s="10" t="s">
        <v>5200</v>
      </c>
      <c r="C3069" s="10" t="s">
        <v>5201</v>
      </c>
      <c r="D3069" s="10" t="s">
        <v>5202</v>
      </c>
      <c r="E3069" s="10" t="s">
        <v>6239</v>
      </c>
      <c r="F3069" s="10" t="s">
        <v>6240</v>
      </c>
      <c r="G3069" s="10" t="s">
        <v>22</v>
      </c>
      <c r="H3069" s="10" t="s">
        <v>23</v>
      </c>
    </row>
    <row r="3070" spans="1:8" x14ac:dyDescent="0.25">
      <c r="A3070" s="10">
        <v>3059</v>
      </c>
      <c r="B3070" s="10" t="s">
        <v>5200</v>
      </c>
      <c r="C3070" s="10" t="s">
        <v>5313</v>
      </c>
      <c r="D3070" s="10" t="s">
        <v>5314</v>
      </c>
      <c r="E3070" s="10" t="s">
        <v>6241</v>
      </c>
      <c r="F3070" s="10" t="s">
        <v>6242</v>
      </c>
      <c r="G3070" s="10" t="s">
        <v>28</v>
      </c>
      <c r="H3070" s="10" t="s">
        <v>23</v>
      </c>
    </row>
    <row r="3071" spans="1:8" x14ac:dyDescent="0.25">
      <c r="A3071" s="10">
        <v>3060</v>
      </c>
      <c r="B3071" s="10" t="s">
        <v>5200</v>
      </c>
      <c r="C3071" s="10" t="s">
        <v>5313</v>
      </c>
      <c r="D3071" s="10" t="s">
        <v>5314</v>
      </c>
      <c r="E3071" s="10" t="s">
        <v>6243</v>
      </c>
      <c r="F3071" s="10" t="s">
        <v>6244</v>
      </c>
      <c r="G3071" s="10" t="s">
        <v>28</v>
      </c>
      <c r="H3071" s="10" t="s">
        <v>23</v>
      </c>
    </row>
    <row r="3072" spans="1:8" x14ac:dyDescent="0.25">
      <c r="A3072" s="10">
        <v>3061</v>
      </c>
      <c r="B3072" s="10" t="s">
        <v>5200</v>
      </c>
      <c r="C3072" s="10" t="s">
        <v>5313</v>
      </c>
      <c r="D3072" s="10" t="s">
        <v>5314</v>
      </c>
      <c r="E3072" s="10" t="s">
        <v>6245</v>
      </c>
      <c r="F3072" s="10" t="s">
        <v>6246</v>
      </c>
      <c r="G3072" s="10" t="s">
        <v>28</v>
      </c>
      <c r="H3072" s="10" t="s">
        <v>23</v>
      </c>
    </row>
    <row r="3073" spans="1:8" x14ac:dyDescent="0.25">
      <c r="A3073" s="10">
        <v>3062</v>
      </c>
      <c r="B3073" s="10" t="s">
        <v>5200</v>
      </c>
      <c r="C3073" s="10" t="s">
        <v>5279</v>
      </c>
      <c r="D3073" s="10" t="s">
        <v>5395</v>
      </c>
      <c r="E3073" s="10" t="s">
        <v>6247</v>
      </c>
      <c r="F3073" s="10" t="s">
        <v>6248</v>
      </c>
      <c r="G3073" s="10" t="s">
        <v>22</v>
      </c>
      <c r="H3073" s="10" t="s">
        <v>23</v>
      </c>
    </row>
    <row r="3074" spans="1:8" x14ac:dyDescent="0.25">
      <c r="A3074" s="10">
        <v>3063</v>
      </c>
      <c r="B3074" s="10" t="s">
        <v>5200</v>
      </c>
      <c r="C3074" s="10" t="s">
        <v>5279</v>
      </c>
      <c r="D3074" s="10" t="s">
        <v>5395</v>
      </c>
      <c r="E3074" s="10" t="s">
        <v>6249</v>
      </c>
      <c r="F3074" s="10" t="s">
        <v>6250</v>
      </c>
      <c r="G3074" s="10" t="s">
        <v>28</v>
      </c>
      <c r="H3074" s="10" t="s">
        <v>23</v>
      </c>
    </row>
    <row r="3075" spans="1:8" x14ac:dyDescent="0.25">
      <c r="A3075" s="10">
        <v>3064</v>
      </c>
      <c r="B3075" s="10" t="s">
        <v>5200</v>
      </c>
      <c r="C3075" s="10" t="s">
        <v>5279</v>
      </c>
      <c r="D3075" s="10" t="s">
        <v>5395</v>
      </c>
      <c r="E3075" s="10" t="s">
        <v>6251</v>
      </c>
      <c r="F3075" s="10" t="s">
        <v>6252</v>
      </c>
      <c r="G3075" s="10" t="s">
        <v>28</v>
      </c>
      <c r="H3075" s="10" t="s">
        <v>23</v>
      </c>
    </row>
    <row r="3076" spans="1:8" x14ac:dyDescent="0.25">
      <c r="A3076" s="10">
        <v>3065</v>
      </c>
      <c r="B3076" s="10" t="s">
        <v>5200</v>
      </c>
      <c r="C3076" s="10" t="s">
        <v>5313</v>
      </c>
      <c r="D3076" s="10" t="s">
        <v>5314</v>
      </c>
      <c r="E3076" s="10" t="s">
        <v>6253</v>
      </c>
      <c r="F3076" s="10" t="s">
        <v>6254</v>
      </c>
      <c r="G3076" s="10" t="s">
        <v>28</v>
      </c>
      <c r="H3076" s="10" t="s">
        <v>23</v>
      </c>
    </row>
    <row r="3077" spans="1:8" x14ac:dyDescent="0.25">
      <c r="A3077" s="10">
        <v>3066</v>
      </c>
      <c r="B3077" s="10" t="s">
        <v>5200</v>
      </c>
      <c r="C3077" s="10" t="s">
        <v>5279</v>
      </c>
      <c r="D3077" s="10" t="s">
        <v>5395</v>
      </c>
      <c r="E3077" s="10" t="s">
        <v>6255</v>
      </c>
      <c r="F3077" s="10" t="s">
        <v>6256</v>
      </c>
      <c r="G3077" s="10" t="s">
        <v>28</v>
      </c>
      <c r="H3077" s="10" t="s">
        <v>23</v>
      </c>
    </row>
    <row r="3078" spans="1:8" x14ac:dyDescent="0.25">
      <c r="A3078" s="10">
        <v>3067</v>
      </c>
      <c r="B3078" s="10" t="s">
        <v>5200</v>
      </c>
      <c r="C3078" s="10" t="s">
        <v>5279</v>
      </c>
      <c r="D3078" s="10" t="s">
        <v>5395</v>
      </c>
      <c r="E3078" s="10" t="s">
        <v>6257</v>
      </c>
      <c r="F3078" s="10" t="s">
        <v>6258</v>
      </c>
      <c r="G3078" s="10" t="s">
        <v>28</v>
      </c>
      <c r="H3078" s="10" t="s">
        <v>23</v>
      </c>
    </row>
    <row r="3079" spans="1:8" x14ac:dyDescent="0.25">
      <c r="A3079" s="10">
        <v>3068</v>
      </c>
      <c r="B3079" s="10" t="s">
        <v>5200</v>
      </c>
      <c r="C3079" s="10" t="s">
        <v>5279</v>
      </c>
      <c r="D3079" s="10" t="s">
        <v>5395</v>
      </c>
      <c r="E3079" s="10" t="s">
        <v>6259</v>
      </c>
      <c r="F3079" s="10" t="s">
        <v>6260</v>
      </c>
      <c r="G3079" s="10" t="s">
        <v>28</v>
      </c>
      <c r="H3079" s="10" t="s">
        <v>23</v>
      </c>
    </row>
    <row r="3080" spans="1:8" x14ac:dyDescent="0.25">
      <c r="A3080" s="10">
        <v>3069</v>
      </c>
      <c r="B3080" s="10" t="s">
        <v>5200</v>
      </c>
      <c r="C3080" s="10" t="s">
        <v>5279</v>
      </c>
      <c r="D3080" s="10" t="s">
        <v>5395</v>
      </c>
      <c r="E3080" s="10" t="s">
        <v>6261</v>
      </c>
      <c r="F3080" s="10" t="s">
        <v>6262</v>
      </c>
      <c r="G3080" s="10" t="s">
        <v>28</v>
      </c>
      <c r="H3080" s="10" t="s">
        <v>23</v>
      </c>
    </row>
    <row r="3081" spans="1:8" x14ac:dyDescent="0.25">
      <c r="A3081" s="10">
        <v>3070</v>
      </c>
      <c r="B3081" s="10" t="s">
        <v>5200</v>
      </c>
      <c r="C3081" s="10" t="s">
        <v>5279</v>
      </c>
      <c r="D3081" s="10" t="s">
        <v>5395</v>
      </c>
      <c r="E3081" s="10" t="s">
        <v>6263</v>
      </c>
      <c r="F3081" s="10" t="s">
        <v>6264</v>
      </c>
      <c r="G3081" s="10" t="s">
        <v>22</v>
      </c>
      <c r="H3081" s="10" t="s">
        <v>23</v>
      </c>
    </row>
    <row r="3082" spans="1:8" x14ac:dyDescent="0.25">
      <c r="A3082" s="10">
        <v>3071</v>
      </c>
      <c r="B3082" s="10" t="s">
        <v>5200</v>
      </c>
      <c r="C3082" s="10" t="s">
        <v>5313</v>
      </c>
      <c r="D3082" s="10" t="s">
        <v>5314</v>
      </c>
      <c r="E3082" s="10" t="s">
        <v>6265</v>
      </c>
      <c r="F3082" s="10" t="s">
        <v>6266</v>
      </c>
      <c r="G3082" s="10" t="s">
        <v>28</v>
      </c>
      <c r="H3082" s="10" t="s">
        <v>23</v>
      </c>
    </row>
    <row r="3083" spans="1:8" x14ac:dyDescent="0.25">
      <c r="A3083" s="10">
        <v>3072</v>
      </c>
      <c r="B3083" s="10" t="s">
        <v>5200</v>
      </c>
      <c r="C3083" s="10" t="s">
        <v>5313</v>
      </c>
      <c r="D3083" s="10" t="s">
        <v>5314</v>
      </c>
      <c r="E3083" s="10" t="s">
        <v>6267</v>
      </c>
      <c r="F3083" s="10" t="s">
        <v>6268</v>
      </c>
      <c r="G3083" s="10" t="s">
        <v>22</v>
      </c>
      <c r="H3083" s="10" t="s">
        <v>23</v>
      </c>
    </row>
    <row r="3084" spans="1:8" x14ac:dyDescent="0.25">
      <c r="A3084" s="10">
        <v>3073</v>
      </c>
      <c r="B3084" s="10" t="s">
        <v>6269</v>
      </c>
      <c r="C3084" s="10" t="s">
        <v>6269</v>
      </c>
      <c r="D3084" s="10" t="s">
        <v>6270</v>
      </c>
      <c r="E3084" s="10" t="s">
        <v>6271</v>
      </c>
      <c r="F3084" s="10" t="s">
        <v>6272</v>
      </c>
      <c r="G3084" s="10" t="s">
        <v>22</v>
      </c>
      <c r="H3084" s="10" t="s">
        <v>23</v>
      </c>
    </row>
    <row r="3085" spans="1:8" x14ac:dyDescent="0.25">
      <c r="A3085" s="10">
        <v>3074</v>
      </c>
      <c r="B3085" s="10" t="s">
        <v>6269</v>
      </c>
      <c r="C3085" s="10" t="s">
        <v>6269</v>
      </c>
      <c r="D3085" s="10" t="s">
        <v>6270</v>
      </c>
      <c r="E3085" s="10" t="s">
        <v>6273</v>
      </c>
      <c r="F3085" s="10" t="s">
        <v>6274</v>
      </c>
      <c r="G3085" s="10" t="s">
        <v>28</v>
      </c>
      <c r="H3085" s="10" t="s">
        <v>23</v>
      </c>
    </row>
    <row r="3086" spans="1:8" x14ac:dyDescent="0.25">
      <c r="A3086" s="10">
        <v>3075</v>
      </c>
      <c r="B3086" s="10" t="s">
        <v>6269</v>
      </c>
      <c r="C3086" s="10" t="s">
        <v>6269</v>
      </c>
      <c r="D3086" s="10" t="s">
        <v>6270</v>
      </c>
      <c r="E3086" s="10" t="s">
        <v>6275</v>
      </c>
      <c r="F3086" s="10" t="s">
        <v>6276</v>
      </c>
      <c r="G3086" s="10" t="s">
        <v>28</v>
      </c>
      <c r="H3086" s="10" t="s">
        <v>23</v>
      </c>
    </row>
    <row r="3087" spans="1:8" x14ac:dyDescent="0.25">
      <c r="A3087" s="10">
        <v>3076</v>
      </c>
      <c r="B3087" s="10" t="s">
        <v>6269</v>
      </c>
      <c r="C3087" s="10" t="s">
        <v>6269</v>
      </c>
      <c r="D3087" s="10" t="s">
        <v>6270</v>
      </c>
      <c r="E3087" s="10" t="s">
        <v>6277</v>
      </c>
      <c r="F3087" s="10" t="s">
        <v>6278</v>
      </c>
      <c r="G3087" s="10" t="s">
        <v>28</v>
      </c>
      <c r="H3087" s="10" t="s">
        <v>23</v>
      </c>
    </row>
    <row r="3088" spans="1:8" x14ac:dyDescent="0.25">
      <c r="A3088" s="10">
        <v>3077</v>
      </c>
      <c r="B3088" s="10" t="s">
        <v>6269</v>
      </c>
      <c r="C3088" s="10" t="s">
        <v>6269</v>
      </c>
      <c r="D3088" s="10" t="s">
        <v>6270</v>
      </c>
      <c r="E3088" s="10" t="s">
        <v>6279</v>
      </c>
      <c r="F3088" s="10" t="s">
        <v>6280</v>
      </c>
      <c r="G3088" s="10" t="s">
        <v>28</v>
      </c>
      <c r="H3088" s="10" t="s">
        <v>23</v>
      </c>
    </row>
    <row r="3089" spans="1:8" x14ac:dyDescent="0.25">
      <c r="A3089" s="10">
        <v>3078</v>
      </c>
      <c r="B3089" s="10" t="s">
        <v>6269</v>
      </c>
      <c r="C3089" s="10" t="s">
        <v>6269</v>
      </c>
      <c r="D3089" s="10" t="s">
        <v>6270</v>
      </c>
      <c r="E3089" s="10" t="s">
        <v>6281</v>
      </c>
      <c r="F3089" s="10" t="s">
        <v>6282</v>
      </c>
      <c r="G3089" s="10" t="s">
        <v>28</v>
      </c>
      <c r="H3089" s="10" t="s">
        <v>23</v>
      </c>
    </row>
    <row r="3090" spans="1:8" x14ac:dyDescent="0.25">
      <c r="A3090" s="10">
        <v>3079</v>
      </c>
      <c r="B3090" s="10" t="s">
        <v>6269</v>
      </c>
      <c r="C3090" s="10" t="s">
        <v>6269</v>
      </c>
      <c r="D3090" s="10" t="s">
        <v>6270</v>
      </c>
      <c r="E3090" s="10" t="s">
        <v>6283</v>
      </c>
      <c r="F3090" s="10" t="s">
        <v>6284</v>
      </c>
      <c r="G3090" s="10" t="s">
        <v>28</v>
      </c>
      <c r="H3090" s="10" t="s">
        <v>23</v>
      </c>
    </row>
    <row r="3091" spans="1:8" x14ac:dyDescent="0.25">
      <c r="A3091" s="10">
        <v>3080</v>
      </c>
      <c r="B3091" s="10" t="s">
        <v>6269</v>
      </c>
      <c r="C3091" s="10" t="s">
        <v>6285</v>
      </c>
      <c r="D3091" s="10" t="s">
        <v>4184</v>
      </c>
      <c r="E3091" s="10" t="s">
        <v>6286</v>
      </c>
      <c r="F3091" s="10" t="s">
        <v>6287</v>
      </c>
      <c r="G3091" s="10" t="s">
        <v>28</v>
      </c>
      <c r="H3091" s="10" t="s">
        <v>23</v>
      </c>
    </row>
    <row r="3092" spans="1:8" x14ac:dyDescent="0.25">
      <c r="A3092" s="10">
        <v>3081</v>
      </c>
      <c r="B3092" s="10" t="s">
        <v>6269</v>
      </c>
      <c r="C3092" s="10" t="s">
        <v>6285</v>
      </c>
      <c r="D3092" s="10" t="s">
        <v>4184</v>
      </c>
      <c r="E3092" s="10" t="s">
        <v>6288</v>
      </c>
      <c r="F3092" s="10" t="s">
        <v>6289</v>
      </c>
      <c r="G3092" s="10" t="s">
        <v>28</v>
      </c>
      <c r="H3092" s="10" t="s">
        <v>23</v>
      </c>
    </row>
    <row r="3093" spans="1:8" x14ac:dyDescent="0.25">
      <c r="A3093" s="10">
        <v>3082</v>
      </c>
      <c r="B3093" s="10" t="s">
        <v>6269</v>
      </c>
      <c r="C3093" s="10" t="s">
        <v>6285</v>
      </c>
      <c r="D3093" s="10" t="s">
        <v>4184</v>
      </c>
      <c r="E3093" s="10" t="s">
        <v>6290</v>
      </c>
      <c r="F3093" s="10" t="s">
        <v>6291</v>
      </c>
      <c r="G3093" s="10" t="s">
        <v>28</v>
      </c>
      <c r="H3093" s="10" t="s">
        <v>23</v>
      </c>
    </row>
    <row r="3094" spans="1:8" x14ac:dyDescent="0.25">
      <c r="A3094" s="10">
        <v>3083</v>
      </c>
      <c r="B3094" s="10" t="s">
        <v>6269</v>
      </c>
      <c r="C3094" s="10" t="s">
        <v>6269</v>
      </c>
      <c r="D3094" s="10" t="s">
        <v>6270</v>
      </c>
      <c r="E3094" s="10" t="s">
        <v>6292</v>
      </c>
      <c r="F3094" s="10" t="s">
        <v>6293</v>
      </c>
      <c r="G3094" s="10" t="s">
        <v>22</v>
      </c>
      <c r="H3094" s="10" t="s">
        <v>23</v>
      </c>
    </row>
    <row r="3095" spans="1:8" x14ac:dyDescent="0.25">
      <c r="A3095" s="10">
        <v>3084</v>
      </c>
      <c r="B3095" s="10" t="s">
        <v>6269</v>
      </c>
      <c r="C3095" s="10" t="s">
        <v>6285</v>
      </c>
      <c r="D3095" s="10" t="s">
        <v>4184</v>
      </c>
      <c r="E3095" s="10" t="s">
        <v>6294</v>
      </c>
      <c r="F3095" s="10" t="s">
        <v>6295</v>
      </c>
      <c r="G3095" s="10" t="s">
        <v>28</v>
      </c>
      <c r="H3095" s="10" t="s">
        <v>23</v>
      </c>
    </row>
    <row r="3096" spans="1:8" x14ac:dyDescent="0.25">
      <c r="A3096" s="10">
        <v>3085</v>
      </c>
      <c r="B3096" s="10" t="s">
        <v>6269</v>
      </c>
      <c r="C3096" s="10" t="s">
        <v>6285</v>
      </c>
      <c r="D3096" s="10" t="s">
        <v>4184</v>
      </c>
      <c r="E3096" s="10" t="s">
        <v>6296</v>
      </c>
      <c r="F3096" s="10" t="s">
        <v>6297</v>
      </c>
      <c r="G3096" s="10" t="s">
        <v>28</v>
      </c>
      <c r="H3096" s="10" t="s">
        <v>23</v>
      </c>
    </row>
    <row r="3097" spans="1:8" x14ac:dyDescent="0.25">
      <c r="A3097" s="10">
        <v>3086</v>
      </c>
      <c r="B3097" s="10" t="s">
        <v>6269</v>
      </c>
      <c r="C3097" s="10" t="s">
        <v>6285</v>
      </c>
      <c r="D3097" s="10" t="s">
        <v>4184</v>
      </c>
      <c r="E3097" s="10" t="s">
        <v>6298</v>
      </c>
      <c r="F3097" s="10" t="s">
        <v>6299</v>
      </c>
      <c r="G3097" s="10" t="s">
        <v>28</v>
      </c>
      <c r="H3097" s="10" t="s">
        <v>23</v>
      </c>
    </row>
    <row r="3098" spans="1:8" x14ac:dyDescent="0.25">
      <c r="A3098" s="10">
        <v>3087</v>
      </c>
      <c r="B3098" s="10" t="s">
        <v>6269</v>
      </c>
      <c r="C3098" s="10" t="s">
        <v>6285</v>
      </c>
      <c r="D3098" s="10" t="s">
        <v>4184</v>
      </c>
      <c r="E3098" s="10" t="s">
        <v>6300</v>
      </c>
      <c r="F3098" s="10" t="s">
        <v>6301</v>
      </c>
      <c r="G3098" s="10" t="s">
        <v>28</v>
      </c>
      <c r="H3098" s="10" t="s">
        <v>23</v>
      </c>
    </row>
    <row r="3099" spans="1:8" x14ac:dyDescent="0.25">
      <c r="A3099" s="10">
        <v>3088</v>
      </c>
      <c r="B3099" s="10" t="s">
        <v>6269</v>
      </c>
      <c r="C3099" s="10" t="s">
        <v>6285</v>
      </c>
      <c r="D3099" s="10" t="s">
        <v>4184</v>
      </c>
      <c r="E3099" s="10" t="s">
        <v>6302</v>
      </c>
      <c r="F3099" s="10" t="s">
        <v>6303</v>
      </c>
      <c r="G3099" s="10" t="s">
        <v>28</v>
      </c>
      <c r="H3099" s="10" t="s">
        <v>23</v>
      </c>
    </row>
    <row r="3100" spans="1:8" x14ac:dyDescent="0.25">
      <c r="A3100" s="10">
        <v>3089</v>
      </c>
      <c r="B3100" s="10" t="s">
        <v>6269</v>
      </c>
      <c r="C3100" s="10" t="s">
        <v>6285</v>
      </c>
      <c r="D3100" s="10" t="s">
        <v>4184</v>
      </c>
      <c r="E3100" s="10" t="s">
        <v>6304</v>
      </c>
      <c r="F3100" s="10" t="s">
        <v>6305</v>
      </c>
      <c r="G3100" s="10" t="s">
        <v>22</v>
      </c>
      <c r="H3100" s="10" t="s">
        <v>23</v>
      </c>
    </row>
    <row r="3101" spans="1:8" x14ac:dyDescent="0.25">
      <c r="A3101" s="10">
        <v>3090</v>
      </c>
      <c r="B3101" s="10" t="s">
        <v>6269</v>
      </c>
      <c r="C3101" s="10" t="s">
        <v>6285</v>
      </c>
      <c r="D3101" s="10" t="s">
        <v>4184</v>
      </c>
      <c r="E3101" s="10" t="s">
        <v>6306</v>
      </c>
      <c r="F3101" s="10" t="s">
        <v>6307</v>
      </c>
      <c r="G3101" s="10" t="s">
        <v>28</v>
      </c>
      <c r="H3101" s="10" t="s">
        <v>23</v>
      </c>
    </row>
    <row r="3102" spans="1:8" x14ac:dyDescent="0.25">
      <c r="A3102" s="10">
        <v>3091</v>
      </c>
      <c r="B3102" s="10" t="s">
        <v>6269</v>
      </c>
      <c r="C3102" s="10" t="s">
        <v>6308</v>
      </c>
      <c r="D3102" s="10" t="s">
        <v>6309</v>
      </c>
      <c r="E3102" s="10" t="s">
        <v>6310</v>
      </c>
      <c r="F3102" s="10" t="s">
        <v>6311</v>
      </c>
      <c r="G3102" s="10" t="s">
        <v>28</v>
      </c>
      <c r="H3102" s="10" t="s">
        <v>23</v>
      </c>
    </row>
    <row r="3103" spans="1:8" x14ac:dyDescent="0.25">
      <c r="A3103" s="10">
        <v>3092</v>
      </c>
      <c r="B3103" s="10" t="s">
        <v>6269</v>
      </c>
      <c r="C3103" s="10" t="s">
        <v>6269</v>
      </c>
      <c r="D3103" s="10" t="s">
        <v>6270</v>
      </c>
      <c r="E3103" s="10" t="s">
        <v>6312</v>
      </c>
      <c r="F3103" s="10" t="s">
        <v>6313</v>
      </c>
      <c r="G3103" s="10" t="s">
        <v>28</v>
      </c>
      <c r="H3103" s="10" t="s">
        <v>23</v>
      </c>
    </row>
    <row r="3104" spans="1:8" x14ac:dyDescent="0.25">
      <c r="A3104" s="10">
        <v>3093</v>
      </c>
      <c r="B3104" s="10" t="s">
        <v>6269</v>
      </c>
      <c r="C3104" s="10" t="s">
        <v>6269</v>
      </c>
      <c r="D3104" s="10" t="s">
        <v>6270</v>
      </c>
      <c r="E3104" s="10" t="s">
        <v>6314</v>
      </c>
      <c r="F3104" s="10" t="s">
        <v>6315</v>
      </c>
      <c r="G3104" s="10" t="s">
        <v>22</v>
      </c>
      <c r="H3104" s="10" t="s">
        <v>23</v>
      </c>
    </row>
    <row r="3105" spans="1:8" x14ac:dyDescent="0.25">
      <c r="A3105" s="10">
        <v>3094</v>
      </c>
      <c r="B3105" s="10" t="s">
        <v>6269</v>
      </c>
      <c r="C3105" s="10" t="s">
        <v>6285</v>
      </c>
      <c r="D3105" s="10" t="s">
        <v>4184</v>
      </c>
      <c r="E3105" s="10" t="s">
        <v>6316</v>
      </c>
      <c r="F3105" s="10" t="s">
        <v>6317</v>
      </c>
      <c r="G3105" s="10" t="s">
        <v>28</v>
      </c>
      <c r="H3105" s="10" t="s">
        <v>23</v>
      </c>
    </row>
    <row r="3106" spans="1:8" x14ac:dyDescent="0.25">
      <c r="A3106" s="10">
        <v>3095</v>
      </c>
      <c r="B3106" s="10" t="s">
        <v>6269</v>
      </c>
      <c r="C3106" s="10" t="s">
        <v>6285</v>
      </c>
      <c r="D3106" s="10" t="s">
        <v>4184</v>
      </c>
      <c r="E3106" s="10" t="s">
        <v>6318</v>
      </c>
      <c r="F3106" s="10" t="s">
        <v>6319</v>
      </c>
      <c r="G3106" s="10" t="s">
        <v>28</v>
      </c>
      <c r="H3106" s="10" t="s">
        <v>23</v>
      </c>
    </row>
    <row r="3107" spans="1:8" x14ac:dyDescent="0.25">
      <c r="A3107" s="10">
        <v>3096</v>
      </c>
      <c r="B3107" s="10" t="s">
        <v>6269</v>
      </c>
      <c r="C3107" s="10" t="s">
        <v>6285</v>
      </c>
      <c r="D3107" s="10" t="s">
        <v>4184</v>
      </c>
      <c r="E3107" s="10" t="s">
        <v>6320</v>
      </c>
      <c r="F3107" s="10" t="s">
        <v>6321</v>
      </c>
      <c r="G3107" s="10" t="s">
        <v>22</v>
      </c>
      <c r="H3107" s="10" t="s">
        <v>23</v>
      </c>
    </row>
    <row r="3108" spans="1:8" x14ac:dyDescent="0.25">
      <c r="A3108" s="10">
        <v>3097</v>
      </c>
      <c r="B3108" s="10" t="s">
        <v>6269</v>
      </c>
      <c r="C3108" s="10" t="s">
        <v>6269</v>
      </c>
      <c r="D3108" s="10" t="s">
        <v>6270</v>
      </c>
      <c r="E3108" s="10" t="s">
        <v>6322</v>
      </c>
      <c r="F3108" s="10" t="s">
        <v>6323</v>
      </c>
      <c r="G3108" s="10" t="s">
        <v>28</v>
      </c>
      <c r="H3108" s="10" t="s">
        <v>23</v>
      </c>
    </row>
    <row r="3109" spans="1:8" x14ac:dyDescent="0.25">
      <c r="A3109" s="10">
        <v>3098</v>
      </c>
      <c r="B3109" s="10" t="s">
        <v>6269</v>
      </c>
      <c r="C3109" s="10" t="s">
        <v>6285</v>
      </c>
      <c r="D3109" s="10" t="s">
        <v>4184</v>
      </c>
      <c r="E3109" s="10" t="s">
        <v>6324</v>
      </c>
      <c r="F3109" s="10" t="s">
        <v>6325</v>
      </c>
      <c r="G3109" s="10" t="s">
        <v>28</v>
      </c>
      <c r="H3109" s="10" t="s">
        <v>23</v>
      </c>
    </row>
    <row r="3110" spans="1:8" x14ac:dyDescent="0.25">
      <c r="A3110" s="10">
        <v>3099</v>
      </c>
      <c r="B3110" s="10" t="s">
        <v>6269</v>
      </c>
      <c r="C3110" s="10" t="s">
        <v>6285</v>
      </c>
      <c r="D3110" s="10" t="s">
        <v>4184</v>
      </c>
      <c r="E3110" s="10" t="s">
        <v>6326</v>
      </c>
      <c r="F3110" s="10" t="s">
        <v>6327</v>
      </c>
      <c r="G3110" s="10" t="s">
        <v>28</v>
      </c>
      <c r="H3110" s="10" t="s">
        <v>23</v>
      </c>
    </row>
    <row r="3111" spans="1:8" x14ac:dyDescent="0.25">
      <c r="A3111" s="10">
        <v>3100</v>
      </c>
      <c r="B3111" s="10" t="s">
        <v>6269</v>
      </c>
      <c r="C3111" s="10" t="s">
        <v>6285</v>
      </c>
      <c r="D3111" s="10" t="s">
        <v>4184</v>
      </c>
      <c r="E3111" s="10" t="s">
        <v>6328</v>
      </c>
      <c r="F3111" s="10" t="s">
        <v>6329</v>
      </c>
      <c r="G3111" s="10" t="s">
        <v>22</v>
      </c>
      <c r="H3111" s="10" t="s">
        <v>23</v>
      </c>
    </row>
    <row r="3112" spans="1:8" x14ac:dyDescent="0.25">
      <c r="A3112" s="10">
        <v>3101</v>
      </c>
      <c r="B3112" s="10" t="s">
        <v>6269</v>
      </c>
      <c r="C3112" s="10" t="s">
        <v>6285</v>
      </c>
      <c r="D3112" s="10" t="s">
        <v>4184</v>
      </c>
      <c r="E3112" s="10" t="s">
        <v>6330</v>
      </c>
      <c r="F3112" s="10" t="s">
        <v>6331</v>
      </c>
      <c r="G3112" s="10" t="s">
        <v>28</v>
      </c>
      <c r="H3112" s="10" t="s">
        <v>23</v>
      </c>
    </row>
    <row r="3113" spans="1:8" x14ac:dyDescent="0.25">
      <c r="A3113" s="10">
        <v>3102</v>
      </c>
      <c r="B3113" s="10" t="s">
        <v>6269</v>
      </c>
      <c r="C3113" s="10" t="s">
        <v>6285</v>
      </c>
      <c r="D3113" s="10" t="s">
        <v>4184</v>
      </c>
      <c r="E3113" s="10" t="s">
        <v>6332</v>
      </c>
      <c r="F3113" s="10" t="s">
        <v>6333</v>
      </c>
      <c r="G3113" s="10" t="s">
        <v>28</v>
      </c>
      <c r="H3113" s="10" t="s">
        <v>23</v>
      </c>
    </row>
    <row r="3114" spans="1:8" x14ac:dyDescent="0.25">
      <c r="A3114" s="10">
        <v>3103</v>
      </c>
      <c r="B3114" s="10" t="s">
        <v>6269</v>
      </c>
      <c r="C3114" s="10" t="s">
        <v>6285</v>
      </c>
      <c r="D3114" s="10" t="s">
        <v>4184</v>
      </c>
      <c r="E3114" s="10" t="s">
        <v>6334</v>
      </c>
      <c r="F3114" s="10" t="s">
        <v>6335</v>
      </c>
      <c r="G3114" s="10" t="s">
        <v>28</v>
      </c>
      <c r="H3114" s="10" t="s">
        <v>23</v>
      </c>
    </row>
    <row r="3115" spans="1:8" x14ac:dyDescent="0.25">
      <c r="A3115" s="10">
        <v>3104</v>
      </c>
      <c r="B3115" s="10" t="s">
        <v>6269</v>
      </c>
      <c r="C3115" s="10" t="s">
        <v>6285</v>
      </c>
      <c r="D3115" s="10" t="s">
        <v>4184</v>
      </c>
      <c r="E3115" s="10" t="s">
        <v>6336</v>
      </c>
      <c r="F3115" s="10" t="s">
        <v>6337</v>
      </c>
      <c r="G3115" s="10" t="s">
        <v>22</v>
      </c>
      <c r="H3115" s="10" t="s">
        <v>23</v>
      </c>
    </row>
    <row r="3116" spans="1:8" x14ac:dyDescent="0.25">
      <c r="A3116" s="10">
        <v>3105</v>
      </c>
      <c r="B3116" s="10" t="s">
        <v>6269</v>
      </c>
      <c r="C3116" s="10" t="s">
        <v>6285</v>
      </c>
      <c r="D3116" s="10" t="s">
        <v>4184</v>
      </c>
      <c r="E3116" s="10" t="s">
        <v>6338</v>
      </c>
      <c r="F3116" s="10" t="s">
        <v>6339</v>
      </c>
      <c r="G3116" s="10" t="s">
        <v>28</v>
      </c>
      <c r="H3116" s="10" t="s">
        <v>23</v>
      </c>
    </row>
    <row r="3117" spans="1:8" x14ac:dyDescent="0.25">
      <c r="A3117" s="10">
        <v>3106</v>
      </c>
      <c r="B3117" s="10" t="s">
        <v>6269</v>
      </c>
      <c r="C3117" s="10" t="s">
        <v>6285</v>
      </c>
      <c r="D3117" s="10" t="s">
        <v>4184</v>
      </c>
      <c r="E3117" s="10" t="s">
        <v>6340</v>
      </c>
      <c r="F3117" s="10" t="s">
        <v>6341</v>
      </c>
      <c r="G3117" s="10" t="s">
        <v>22</v>
      </c>
      <c r="H3117" s="10" t="s">
        <v>23</v>
      </c>
    </row>
    <row r="3118" spans="1:8" x14ac:dyDescent="0.25">
      <c r="A3118" s="10">
        <v>3107</v>
      </c>
      <c r="B3118" s="10" t="s">
        <v>6269</v>
      </c>
      <c r="C3118" s="10" t="s">
        <v>6285</v>
      </c>
      <c r="D3118" s="10" t="s">
        <v>4184</v>
      </c>
      <c r="E3118" s="10" t="s">
        <v>6342</v>
      </c>
      <c r="F3118" s="10" t="s">
        <v>6343</v>
      </c>
      <c r="G3118" s="10" t="s">
        <v>28</v>
      </c>
      <c r="H3118" s="10" t="s">
        <v>23</v>
      </c>
    </row>
    <row r="3119" spans="1:8" x14ac:dyDescent="0.25">
      <c r="A3119" s="10">
        <v>3108</v>
      </c>
      <c r="B3119" s="10" t="s">
        <v>6269</v>
      </c>
      <c r="C3119" s="10" t="s">
        <v>6285</v>
      </c>
      <c r="D3119" s="10" t="s">
        <v>4184</v>
      </c>
      <c r="E3119" s="10" t="s">
        <v>6344</v>
      </c>
      <c r="F3119" s="10" t="s">
        <v>6345</v>
      </c>
      <c r="G3119" s="10" t="s">
        <v>28</v>
      </c>
      <c r="H3119" s="10" t="s">
        <v>23</v>
      </c>
    </row>
    <row r="3120" spans="1:8" x14ac:dyDescent="0.25">
      <c r="A3120" s="10">
        <v>3109</v>
      </c>
      <c r="B3120" s="10" t="s">
        <v>6269</v>
      </c>
      <c r="C3120" s="10" t="s">
        <v>6285</v>
      </c>
      <c r="D3120" s="10" t="s">
        <v>4184</v>
      </c>
      <c r="E3120" s="10" t="s">
        <v>6346</v>
      </c>
      <c r="F3120" s="10" t="s">
        <v>6347</v>
      </c>
      <c r="G3120" s="10" t="s">
        <v>28</v>
      </c>
      <c r="H3120" s="10" t="s">
        <v>23</v>
      </c>
    </row>
    <row r="3121" spans="1:8" x14ac:dyDescent="0.25">
      <c r="A3121" s="10">
        <v>3110</v>
      </c>
      <c r="B3121" s="10" t="s">
        <v>6269</v>
      </c>
      <c r="C3121" s="10" t="s">
        <v>6285</v>
      </c>
      <c r="D3121" s="10" t="s">
        <v>4184</v>
      </c>
      <c r="E3121" s="10" t="s">
        <v>6348</v>
      </c>
      <c r="F3121" s="10" t="s">
        <v>6349</v>
      </c>
      <c r="G3121" s="10" t="s">
        <v>22</v>
      </c>
      <c r="H3121" s="10" t="s">
        <v>23</v>
      </c>
    </row>
    <row r="3122" spans="1:8" x14ac:dyDescent="0.25">
      <c r="A3122" s="10">
        <v>3111</v>
      </c>
      <c r="B3122" s="10" t="s">
        <v>6269</v>
      </c>
      <c r="C3122" s="10" t="s">
        <v>6308</v>
      </c>
      <c r="D3122" s="10" t="s">
        <v>6309</v>
      </c>
      <c r="E3122" s="10" t="s">
        <v>6350</v>
      </c>
      <c r="F3122" s="10" t="s">
        <v>6351</v>
      </c>
      <c r="G3122" s="10" t="s">
        <v>28</v>
      </c>
      <c r="H3122" s="10" t="s">
        <v>23</v>
      </c>
    </row>
    <row r="3123" spans="1:8" x14ac:dyDescent="0.25">
      <c r="A3123" s="10">
        <v>3112</v>
      </c>
      <c r="B3123" s="10" t="s">
        <v>6269</v>
      </c>
      <c r="C3123" s="10" t="s">
        <v>6308</v>
      </c>
      <c r="D3123" s="10" t="s">
        <v>6309</v>
      </c>
      <c r="E3123" s="10" t="s">
        <v>6352</v>
      </c>
      <c r="F3123" s="10" t="s">
        <v>6353</v>
      </c>
      <c r="G3123" s="10" t="s">
        <v>28</v>
      </c>
      <c r="H3123" s="10" t="s">
        <v>23</v>
      </c>
    </row>
    <row r="3124" spans="1:8" x14ac:dyDescent="0.25">
      <c r="A3124" s="10">
        <v>3113</v>
      </c>
      <c r="B3124" s="10" t="s">
        <v>6269</v>
      </c>
      <c r="C3124" s="10" t="s">
        <v>6308</v>
      </c>
      <c r="D3124" s="10" t="s">
        <v>6309</v>
      </c>
      <c r="E3124" s="10" t="s">
        <v>6354</v>
      </c>
      <c r="F3124" s="10" t="s">
        <v>6355</v>
      </c>
      <c r="G3124" s="10" t="s">
        <v>22</v>
      </c>
      <c r="H3124" s="10" t="s">
        <v>23</v>
      </c>
    </row>
    <row r="3125" spans="1:8" x14ac:dyDescent="0.25">
      <c r="A3125" s="10">
        <v>3114</v>
      </c>
      <c r="B3125" s="10" t="s">
        <v>6269</v>
      </c>
      <c r="C3125" s="10" t="s">
        <v>6308</v>
      </c>
      <c r="D3125" s="10" t="s">
        <v>6309</v>
      </c>
      <c r="E3125" s="10" t="s">
        <v>6356</v>
      </c>
      <c r="F3125" s="10" t="s">
        <v>6357</v>
      </c>
      <c r="G3125" s="10" t="s">
        <v>28</v>
      </c>
      <c r="H3125" s="10" t="s">
        <v>23</v>
      </c>
    </row>
    <row r="3126" spans="1:8" x14ac:dyDescent="0.25">
      <c r="A3126" s="10">
        <v>3115</v>
      </c>
      <c r="B3126" s="10" t="s">
        <v>6269</v>
      </c>
      <c r="C3126" s="10" t="s">
        <v>6308</v>
      </c>
      <c r="D3126" s="10" t="s">
        <v>6309</v>
      </c>
      <c r="E3126" s="10" t="s">
        <v>6358</v>
      </c>
      <c r="F3126" s="10" t="s">
        <v>6359</v>
      </c>
      <c r="G3126" s="10" t="s">
        <v>28</v>
      </c>
      <c r="H3126" s="10" t="s">
        <v>23</v>
      </c>
    </row>
    <row r="3127" spans="1:8" x14ac:dyDescent="0.25">
      <c r="A3127" s="10">
        <v>3116</v>
      </c>
      <c r="B3127" s="10" t="s">
        <v>6269</v>
      </c>
      <c r="C3127" s="10" t="s">
        <v>6308</v>
      </c>
      <c r="D3127" s="10" t="s">
        <v>6309</v>
      </c>
      <c r="E3127" s="10" t="s">
        <v>6360</v>
      </c>
      <c r="F3127" s="10" t="s">
        <v>6361</v>
      </c>
      <c r="G3127" s="10" t="s">
        <v>28</v>
      </c>
      <c r="H3127" s="10" t="s">
        <v>23</v>
      </c>
    </row>
    <row r="3128" spans="1:8" x14ac:dyDescent="0.25">
      <c r="A3128" s="10">
        <v>3117</v>
      </c>
      <c r="B3128" s="10" t="s">
        <v>6269</v>
      </c>
      <c r="C3128" s="10" t="s">
        <v>6308</v>
      </c>
      <c r="D3128" s="10" t="s">
        <v>6309</v>
      </c>
      <c r="E3128" s="10" t="s">
        <v>6362</v>
      </c>
      <c r="F3128" s="10" t="s">
        <v>6363</v>
      </c>
      <c r="G3128" s="10" t="s">
        <v>28</v>
      </c>
      <c r="H3128" s="10" t="s">
        <v>23</v>
      </c>
    </row>
    <row r="3129" spans="1:8" x14ac:dyDescent="0.25">
      <c r="A3129" s="10">
        <v>3118</v>
      </c>
      <c r="B3129" s="10" t="s">
        <v>6269</v>
      </c>
      <c r="C3129" s="10" t="s">
        <v>6308</v>
      </c>
      <c r="D3129" s="10" t="s">
        <v>6309</v>
      </c>
      <c r="E3129" s="10" t="s">
        <v>6364</v>
      </c>
      <c r="F3129" s="10" t="s">
        <v>6365</v>
      </c>
      <c r="G3129" s="10" t="s">
        <v>28</v>
      </c>
      <c r="H3129" s="10" t="s">
        <v>23</v>
      </c>
    </row>
    <row r="3130" spans="1:8" x14ac:dyDescent="0.25">
      <c r="A3130" s="10">
        <v>3119</v>
      </c>
      <c r="B3130" s="10" t="s">
        <v>6269</v>
      </c>
      <c r="C3130" s="10" t="s">
        <v>6308</v>
      </c>
      <c r="D3130" s="10" t="s">
        <v>6309</v>
      </c>
      <c r="E3130" s="10" t="s">
        <v>6366</v>
      </c>
      <c r="F3130" s="10" t="s">
        <v>6367</v>
      </c>
      <c r="G3130" s="10" t="s">
        <v>28</v>
      </c>
      <c r="H3130" s="10" t="s">
        <v>23</v>
      </c>
    </row>
    <row r="3131" spans="1:8" x14ac:dyDescent="0.25">
      <c r="A3131" s="10">
        <v>3120</v>
      </c>
      <c r="B3131" s="10" t="s">
        <v>6269</v>
      </c>
      <c r="C3131" s="10" t="s">
        <v>6308</v>
      </c>
      <c r="D3131" s="10" t="s">
        <v>6309</v>
      </c>
      <c r="E3131" s="10" t="s">
        <v>6368</v>
      </c>
      <c r="F3131" s="10" t="s">
        <v>6369</v>
      </c>
      <c r="G3131" s="10" t="s">
        <v>28</v>
      </c>
      <c r="H3131" s="10" t="s">
        <v>23</v>
      </c>
    </row>
    <row r="3132" spans="1:8" x14ac:dyDescent="0.25">
      <c r="A3132" s="10">
        <v>3121</v>
      </c>
      <c r="B3132" s="10" t="s">
        <v>6269</v>
      </c>
      <c r="C3132" s="10" t="s">
        <v>6308</v>
      </c>
      <c r="D3132" s="10" t="s">
        <v>6309</v>
      </c>
      <c r="E3132" s="10" t="s">
        <v>6370</v>
      </c>
      <c r="F3132" s="10" t="s">
        <v>6371</v>
      </c>
      <c r="G3132" s="10" t="s">
        <v>28</v>
      </c>
      <c r="H3132" s="10" t="s">
        <v>23</v>
      </c>
    </row>
    <row r="3133" spans="1:8" x14ac:dyDescent="0.25">
      <c r="A3133" s="10">
        <v>3122</v>
      </c>
      <c r="B3133" s="10" t="s">
        <v>6269</v>
      </c>
      <c r="C3133" s="10" t="s">
        <v>6308</v>
      </c>
      <c r="D3133" s="10" t="s">
        <v>6309</v>
      </c>
      <c r="E3133" s="10" t="s">
        <v>6372</v>
      </c>
      <c r="F3133" s="10" t="s">
        <v>6373</v>
      </c>
      <c r="G3133" s="10" t="s">
        <v>28</v>
      </c>
      <c r="H3133" s="10" t="s">
        <v>23</v>
      </c>
    </row>
    <row r="3134" spans="1:8" x14ac:dyDescent="0.25">
      <c r="A3134" s="10">
        <v>3123</v>
      </c>
      <c r="B3134" s="10" t="s">
        <v>6269</v>
      </c>
      <c r="C3134" s="10" t="s">
        <v>6308</v>
      </c>
      <c r="D3134" s="10" t="s">
        <v>6309</v>
      </c>
      <c r="E3134" s="10" t="s">
        <v>6374</v>
      </c>
      <c r="F3134" s="10" t="s">
        <v>6375</v>
      </c>
      <c r="G3134" s="10" t="s">
        <v>28</v>
      </c>
      <c r="H3134" s="10" t="s">
        <v>23</v>
      </c>
    </row>
    <row r="3135" spans="1:8" x14ac:dyDescent="0.25">
      <c r="A3135" s="10">
        <v>3124</v>
      </c>
      <c r="B3135" s="10" t="s">
        <v>6269</v>
      </c>
      <c r="C3135" s="10" t="s">
        <v>6308</v>
      </c>
      <c r="D3135" s="10" t="s">
        <v>6309</v>
      </c>
      <c r="E3135" s="10" t="s">
        <v>6376</v>
      </c>
      <c r="F3135" s="10" t="s">
        <v>6377</v>
      </c>
      <c r="G3135" s="10" t="s">
        <v>28</v>
      </c>
      <c r="H3135" s="10" t="s">
        <v>23</v>
      </c>
    </row>
    <row r="3136" spans="1:8" x14ac:dyDescent="0.25">
      <c r="A3136" s="10">
        <v>3125</v>
      </c>
      <c r="B3136" s="10" t="s">
        <v>6269</v>
      </c>
      <c r="C3136" s="10" t="s">
        <v>6308</v>
      </c>
      <c r="D3136" s="10" t="s">
        <v>6309</v>
      </c>
      <c r="E3136" s="10" t="s">
        <v>6378</v>
      </c>
      <c r="F3136" s="10" t="s">
        <v>6379</v>
      </c>
      <c r="G3136" s="10" t="s">
        <v>28</v>
      </c>
      <c r="H3136" s="10" t="s">
        <v>23</v>
      </c>
    </row>
    <row r="3137" spans="1:8" x14ac:dyDescent="0.25">
      <c r="A3137" s="10">
        <v>3126</v>
      </c>
      <c r="B3137" s="10" t="s">
        <v>6269</v>
      </c>
      <c r="C3137" s="10" t="s">
        <v>6308</v>
      </c>
      <c r="D3137" s="10" t="s">
        <v>6309</v>
      </c>
      <c r="E3137" s="10" t="s">
        <v>6380</v>
      </c>
      <c r="F3137" s="10" t="s">
        <v>6381</v>
      </c>
      <c r="G3137" s="10" t="s">
        <v>28</v>
      </c>
      <c r="H3137" s="10" t="s">
        <v>23</v>
      </c>
    </row>
    <row r="3138" spans="1:8" x14ac:dyDescent="0.25">
      <c r="A3138" s="10">
        <v>3127</v>
      </c>
      <c r="B3138" s="10" t="s">
        <v>6269</v>
      </c>
      <c r="C3138" s="10" t="s">
        <v>6308</v>
      </c>
      <c r="D3138" s="10" t="s">
        <v>6309</v>
      </c>
      <c r="E3138" s="10" t="s">
        <v>6382</v>
      </c>
      <c r="F3138" s="10" t="s">
        <v>6383</v>
      </c>
      <c r="G3138" s="10" t="s">
        <v>28</v>
      </c>
      <c r="H3138" s="10" t="s">
        <v>23</v>
      </c>
    </row>
    <row r="3139" spans="1:8" x14ac:dyDescent="0.25">
      <c r="A3139" s="10">
        <v>3128</v>
      </c>
      <c r="B3139" s="10" t="s">
        <v>6269</v>
      </c>
      <c r="C3139" s="10" t="s">
        <v>6308</v>
      </c>
      <c r="D3139" s="10" t="s">
        <v>6309</v>
      </c>
      <c r="E3139" s="10" t="s">
        <v>6384</v>
      </c>
      <c r="F3139" s="10" t="s">
        <v>6385</v>
      </c>
      <c r="G3139" s="10" t="s">
        <v>28</v>
      </c>
      <c r="H3139" s="10" t="s">
        <v>23</v>
      </c>
    </row>
    <row r="3140" spans="1:8" x14ac:dyDescent="0.25">
      <c r="A3140" s="10">
        <v>3129</v>
      </c>
      <c r="B3140" s="10" t="s">
        <v>6269</v>
      </c>
      <c r="C3140" s="10" t="s">
        <v>6308</v>
      </c>
      <c r="D3140" s="10" t="s">
        <v>6309</v>
      </c>
      <c r="E3140" s="10" t="s">
        <v>6386</v>
      </c>
      <c r="F3140" s="10" t="s">
        <v>6387</v>
      </c>
      <c r="G3140" s="10" t="s">
        <v>28</v>
      </c>
      <c r="H3140" s="10" t="s">
        <v>23</v>
      </c>
    </row>
    <row r="3141" spans="1:8" x14ac:dyDescent="0.25">
      <c r="A3141" s="10">
        <v>3130</v>
      </c>
      <c r="B3141" s="10" t="s">
        <v>6269</v>
      </c>
      <c r="C3141" s="10" t="s">
        <v>6308</v>
      </c>
      <c r="D3141" s="10" t="s">
        <v>6309</v>
      </c>
      <c r="E3141" s="10" t="s">
        <v>6388</v>
      </c>
      <c r="F3141" s="10" t="s">
        <v>6389</v>
      </c>
      <c r="G3141" s="10" t="s">
        <v>28</v>
      </c>
      <c r="H3141" s="10" t="s">
        <v>23</v>
      </c>
    </row>
    <row r="3142" spans="1:8" x14ac:dyDescent="0.25">
      <c r="A3142" s="10">
        <v>3131</v>
      </c>
      <c r="B3142" s="10" t="s">
        <v>6269</v>
      </c>
      <c r="C3142" s="10" t="s">
        <v>6308</v>
      </c>
      <c r="D3142" s="10" t="s">
        <v>6309</v>
      </c>
      <c r="E3142" s="10" t="s">
        <v>6390</v>
      </c>
      <c r="F3142" s="10" t="s">
        <v>6391</v>
      </c>
      <c r="G3142" s="10" t="s">
        <v>22</v>
      </c>
      <c r="H3142" s="10" t="s">
        <v>23</v>
      </c>
    </row>
    <row r="3143" spans="1:8" x14ac:dyDescent="0.25">
      <c r="A3143" s="10">
        <v>3132</v>
      </c>
      <c r="B3143" s="10" t="s">
        <v>6269</v>
      </c>
      <c r="C3143" s="10" t="s">
        <v>6308</v>
      </c>
      <c r="D3143" s="10" t="s">
        <v>6309</v>
      </c>
      <c r="E3143" s="10" t="s">
        <v>6392</v>
      </c>
      <c r="F3143" s="10" t="s">
        <v>6393</v>
      </c>
      <c r="G3143" s="10" t="s">
        <v>28</v>
      </c>
      <c r="H3143" s="10" t="s">
        <v>23</v>
      </c>
    </row>
    <row r="3144" spans="1:8" x14ac:dyDescent="0.25">
      <c r="A3144" s="10">
        <v>3133</v>
      </c>
      <c r="B3144" s="10" t="s">
        <v>6269</v>
      </c>
      <c r="C3144" s="10" t="s">
        <v>6308</v>
      </c>
      <c r="D3144" s="10" t="s">
        <v>6309</v>
      </c>
      <c r="E3144" s="10" t="s">
        <v>6394</v>
      </c>
      <c r="F3144" s="10" t="s">
        <v>6395</v>
      </c>
      <c r="G3144" s="10" t="s">
        <v>22</v>
      </c>
      <c r="H3144" s="10" t="s">
        <v>23</v>
      </c>
    </row>
    <row r="3145" spans="1:8" x14ac:dyDescent="0.25">
      <c r="A3145" s="10">
        <v>3134</v>
      </c>
      <c r="B3145" s="10" t="s">
        <v>6269</v>
      </c>
      <c r="C3145" s="10" t="s">
        <v>6308</v>
      </c>
      <c r="D3145" s="10" t="s">
        <v>6309</v>
      </c>
      <c r="E3145" s="10" t="s">
        <v>6396</v>
      </c>
      <c r="F3145" s="10" t="s">
        <v>6397</v>
      </c>
      <c r="G3145" s="10" t="s">
        <v>22</v>
      </c>
      <c r="H3145" s="10" t="s">
        <v>23</v>
      </c>
    </row>
    <row r="3146" spans="1:8" x14ac:dyDescent="0.25">
      <c r="A3146" s="10">
        <v>3135</v>
      </c>
      <c r="B3146" s="10" t="s">
        <v>6269</v>
      </c>
      <c r="C3146" s="10" t="s">
        <v>6308</v>
      </c>
      <c r="D3146" s="10" t="s">
        <v>6309</v>
      </c>
      <c r="E3146" s="10" t="s">
        <v>6398</v>
      </c>
      <c r="F3146" s="10" t="s">
        <v>6399</v>
      </c>
      <c r="G3146" s="10" t="s">
        <v>28</v>
      </c>
      <c r="H3146" s="10" t="s">
        <v>23</v>
      </c>
    </row>
    <row r="3147" spans="1:8" x14ac:dyDescent="0.25">
      <c r="A3147" s="10">
        <v>3136</v>
      </c>
      <c r="B3147" s="10" t="s">
        <v>6269</v>
      </c>
      <c r="C3147" s="10" t="s">
        <v>6308</v>
      </c>
      <c r="D3147" s="10" t="s">
        <v>6309</v>
      </c>
      <c r="E3147" s="10" t="s">
        <v>6400</v>
      </c>
      <c r="F3147" s="10" t="s">
        <v>6401</v>
      </c>
      <c r="G3147" s="10" t="s">
        <v>28</v>
      </c>
      <c r="H3147" s="10" t="s">
        <v>23</v>
      </c>
    </row>
    <row r="3148" spans="1:8" x14ac:dyDescent="0.25">
      <c r="A3148" s="10">
        <v>3137</v>
      </c>
      <c r="B3148" s="10" t="s">
        <v>6269</v>
      </c>
      <c r="C3148" s="10" t="s">
        <v>6308</v>
      </c>
      <c r="D3148" s="10" t="s">
        <v>6309</v>
      </c>
      <c r="E3148" s="10" t="s">
        <v>6402</v>
      </c>
      <c r="F3148" s="10" t="s">
        <v>6403</v>
      </c>
      <c r="G3148" s="10" t="s">
        <v>28</v>
      </c>
      <c r="H3148" s="10" t="s">
        <v>23</v>
      </c>
    </row>
    <row r="3149" spans="1:8" x14ac:dyDescent="0.25">
      <c r="A3149" s="10">
        <v>3138</v>
      </c>
      <c r="B3149" s="10" t="s">
        <v>6269</v>
      </c>
      <c r="C3149" s="10" t="s">
        <v>6285</v>
      </c>
      <c r="D3149" s="10" t="s">
        <v>4184</v>
      </c>
      <c r="E3149" s="10" t="s">
        <v>6404</v>
      </c>
      <c r="F3149" s="10" t="s">
        <v>6405</v>
      </c>
      <c r="G3149" s="10" t="s">
        <v>22</v>
      </c>
      <c r="H3149" s="10" t="s">
        <v>23</v>
      </c>
    </row>
    <row r="3150" spans="1:8" x14ac:dyDescent="0.25">
      <c r="A3150" s="10">
        <v>3139</v>
      </c>
      <c r="B3150" s="10" t="s">
        <v>6269</v>
      </c>
      <c r="C3150" s="10" t="s">
        <v>6285</v>
      </c>
      <c r="D3150" s="10" t="s">
        <v>4184</v>
      </c>
      <c r="E3150" s="10" t="s">
        <v>6406</v>
      </c>
      <c r="F3150" s="10" t="s">
        <v>6407</v>
      </c>
      <c r="G3150" s="10" t="s">
        <v>28</v>
      </c>
      <c r="H3150" s="10" t="s">
        <v>23</v>
      </c>
    </row>
    <row r="3151" spans="1:8" x14ac:dyDescent="0.25">
      <c r="A3151" s="10">
        <v>3140</v>
      </c>
      <c r="B3151" s="10" t="s">
        <v>6269</v>
      </c>
      <c r="C3151" s="10" t="s">
        <v>6285</v>
      </c>
      <c r="D3151" s="10" t="s">
        <v>4184</v>
      </c>
      <c r="E3151" s="10" t="s">
        <v>6408</v>
      </c>
      <c r="F3151" s="10" t="s">
        <v>6409</v>
      </c>
      <c r="G3151" s="10" t="s">
        <v>22</v>
      </c>
      <c r="H3151" s="10" t="s">
        <v>23</v>
      </c>
    </row>
    <row r="3152" spans="1:8" x14ac:dyDescent="0.25">
      <c r="A3152" s="10">
        <v>3141</v>
      </c>
      <c r="B3152" s="10" t="s">
        <v>6269</v>
      </c>
      <c r="C3152" s="10" t="s">
        <v>6285</v>
      </c>
      <c r="D3152" s="10" t="s">
        <v>4184</v>
      </c>
      <c r="E3152" s="10" t="s">
        <v>6410</v>
      </c>
      <c r="F3152" s="10" t="s">
        <v>6411</v>
      </c>
      <c r="G3152" s="10" t="s">
        <v>28</v>
      </c>
      <c r="H3152" s="10" t="s">
        <v>23</v>
      </c>
    </row>
    <row r="3153" spans="1:8" x14ac:dyDescent="0.25">
      <c r="A3153" s="10">
        <v>3142</v>
      </c>
      <c r="B3153" s="10" t="s">
        <v>6269</v>
      </c>
      <c r="C3153" s="10" t="s">
        <v>6285</v>
      </c>
      <c r="D3153" s="10" t="s">
        <v>4184</v>
      </c>
      <c r="E3153" s="10" t="s">
        <v>6412</v>
      </c>
      <c r="F3153" s="10" t="s">
        <v>6413</v>
      </c>
      <c r="G3153" s="10" t="s">
        <v>28</v>
      </c>
      <c r="H3153" s="10" t="s">
        <v>23</v>
      </c>
    </row>
    <row r="3154" spans="1:8" x14ac:dyDescent="0.25">
      <c r="A3154" s="10">
        <v>3143</v>
      </c>
      <c r="B3154" s="10" t="s">
        <v>6269</v>
      </c>
      <c r="C3154" s="10" t="s">
        <v>6285</v>
      </c>
      <c r="D3154" s="10" t="s">
        <v>4184</v>
      </c>
      <c r="E3154" s="10" t="s">
        <v>6414</v>
      </c>
      <c r="F3154" s="10" t="s">
        <v>6415</v>
      </c>
      <c r="G3154" s="10" t="s">
        <v>28</v>
      </c>
      <c r="H3154" s="10" t="s">
        <v>23</v>
      </c>
    </row>
    <row r="3155" spans="1:8" x14ac:dyDescent="0.25">
      <c r="A3155" s="10">
        <v>3144</v>
      </c>
      <c r="B3155" s="10" t="s">
        <v>6269</v>
      </c>
      <c r="C3155" s="10" t="s">
        <v>6308</v>
      </c>
      <c r="D3155" s="10" t="s">
        <v>6309</v>
      </c>
      <c r="E3155" s="10" t="s">
        <v>6416</v>
      </c>
      <c r="F3155" s="10" t="s">
        <v>6417</v>
      </c>
      <c r="G3155" s="10" t="s">
        <v>22</v>
      </c>
      <c r="H3155" s="10" t="s">
        <v>23</v>
      </c>
    </row>
    <row r="3156" spans="1:8" x14ac:dyDescent="0.25">
      <c r="A3156" s="10">
        <v>3145</v>
      </c>
      <c r="B3156" s="10" t="s">
        <v>6269</v>
      </c>
      <c r="C3156" s="10" t="s">
        <v>6308</v>
      </c>
      <c r="D3156" s="10" t="s">
        <v>6309</v>
      </c>
      <c r="E3156" s="10" t="s">
        <v>6418</v>
      </c>
      <c r="F3156" s="10" t="s">
        <v>6419</v>
      </c>
      <c r="G3156" s="10" t="s">
        <v>28</v>
      </c>
      <c r="H3156" s="10" t="s">
        <v>23</v>
      </c>
    </row>
    <row r="3157" spans="1:8" x14ac:dyDescent="0.25">
      <c r="A3157" s="10">
        <v>3146</v>
      </c>
      <c r="B3157" s="10" t="s">
        <v>6420</v>
      </c>
      <c r="C3157" s="10" t="s">
        <v>6421</v>
      </c>
      <c r="D3157" s="10" t="s">
        <v>6422</v>
      </c>
      <c r="E3157" s="10" t="s">
        <v>6423</v>
      </c>
      <c r="F3157" s="10" t="s">
        <v>6424</v>
      </c>
      <c r="G3157" s="10" t="s">
        <v>22</v>
      </c>
      <c r="H3157" s="10" t="s">
        <v>23</v>
      </c>
    </row>
    <row r="3158" spans="1:8" x14ac:dyDescent="0.25">
      <c r="A3158" s="10">
        <v>3147</v>
      </c>
      <c r="B3158" s="10" t="s">
        <v>6420</v>
      </c>
      <c r="C3158" s="10" t="s">
        <v>6421</v>
      </c>
      <c r="D3158" s="10" t="s">
        <v>6422</v>
      </c>
      <c r="E3158" s="10" t="s">
        <v>6425</v>
      </c>
      <c r="F3158" s="10" t="s">
        <v>6426</v>
      </c>
      <c r="G3158" s="10" t="s">
        <v>28</v>
      </c>
      <c r="H3158" s="10" t="s">
        <v>23</v>
      </c>
    </row>
    <row r="3159" spans="1:8" x14ac:dyDescent="0.25">
      <c r="A3159" s="10">
        <v>3148</v>
      </c>
      <c r="B3159" s="10" t="s">
        <v>6420</v>
      </c>
      <c r="C3159" s="10" t="s">
        <v>6421</v>
      </c>
      <c r="D3159" s="10" t="s">
        <v>6422</v>
      </c>
      <c r="E3159" s="10" t="s">
        <v>6427</v>
      </c>
      <c r="F3159" s="10" t="s">
        <v>6428</v>
      </c>
      <c r="G3159" s="10" t="s">
        <v>28</v>
      </c>
      <c r="H3159" s="10" t="s">
        <v>23</v>
      </c>
    </row>
    <row r="3160" spans="1:8" x14ac:dyDescent="0.25">
      <c r="A3160" s="10">
        <v>3149</v>
      </c>
      <c r="B3160" s="10" t="s">
        <v>6420</v>
      </c>
      <c r="C3160" s="10" t="s">
        <v>6429</v>
      </c>
      <c r="D3160" s="10" t="s">
        <v>6430</v>
      </c>
      <c r="E3160" s="10" t="s">
        <v>6431</v>
      </c>
      <c r="F3160" s="10" t="s">
        <v>6432</v>
      </c>
      <c r="G3160" s="10" t="s">
        <v>28</v>
      </c>
      <c r="H3160" s="10" t="s">
        <v>23</v>
      </c>
    </row>
    <row r="3161" spans="1:8" x14ac:dyDescent="0.25">
      <c r="A3161" s="10">
        <v>3150</v>
      </c>
      <c r="B3161" s="10" t="s">
        <v>6420</v>
      </c>
      <c r="C3161" s="10" t="s">
        <v>6429</v>
      </c>
      <c r="D3161" s="10" t="s">
        <v>6430</v>
      </c>
      <c r="E3161" s="10" t="s">
        <v>6433</v>
      </c>
      <c r="F3161" s="10" t="s">
        <v>6434</v>
      </c>
      <c r="G3161" s="10" t="s">
        <v>22</v>
      </c>
      <c r="H3161" s="10" t="s">
        <v>23</v>
      </c>
    </row>
    <row r="3162" spans="1:8" x14ac:dyDescent="0.25">
      <c r="A3162" s="10">
        <v>3151</v>
      </c>
      <c r="B3162" s="10" t="s">
        <v>6420</v>
      </c>
      <c r="C3162" s="10" t="s">
        <v>6429</v>
      </c>
      <c r="D3162" s="10" t="s">
        <v>6430</v>
      </c>
      <c r="E3162" s="10" t="s">
        <v>6435</v>
      </c>
      <c r="F3162" s="10" t="s">
        <v>6436</v>
      </c>
      <c r="G3162" s="10" t="s">
        <v>22</v>
      </c>
      <c r="H3162" s="10" t="s">
        <v>23</v>
      </c>
    </row>
    <row r="3163" spans="1:8" x14ac:dyDescent="0.25">
      <c r="A3163" s="10">
        <v>3152</v>
      </c>
      <c r="B3163" s="10" t="s">
        <v>6420</v>
      </c>
      <c r="C3163" s="10" t="s">
        <v>6429</v>
      </c>
      <c r="D3163" s="10" t="s">
        <v>6430</v>
      </c>
      <c r="E3163" s="10" t="s">
        <v>6437</v>
      </c>
      <c r="F3163" s="10" t="s">
        <v>6438</v>
      </c>
      <c r="G3163" s="10" t="s">
        <v>22</v>
      </c>
      <c r="H3163" s="10" t="s">
        <v>23</v>
      </c>
    </row>
    <row r="3164" spans="1:8" x14ac:dyDescent="0.25">
      <c r="A3164" s="10">
        <v>3153</v>
      </c>
      <c r="B3164" s="10" t="s">
        <v>6420</v>
      </c>
      <c r="C3164" s="10" t="s">
        <v>6429</v>
      </c>
      <c r="D3164" s="10" t="s">
        <v>6430</v>
      </c>
      <c r="E3164" s="10" t="s">
        <v>6439</v>
      </c>
      <c r="F3164" s="10" t="s">
        <v>6440</v>
      </c>
      <c r="G3164" s="10" t="s">
        <v>22</v>
      </c>
      <c r="H3164" s="10" t="s">
        <v>23</v>
      </c>
    </row>
    <row r="3165" spans="1:8" x14ac:dyDescent="0.25">
      <c r="A3165" s="10">
        <v>3154</v>
      </c>
      <c r="B3165" s="10" t="s">
        <v>6420</v>
      </c>
      <c r="C3165" s="10" t="s">
        <v>6429</v>
      </c>
      <c r="D3165" s="10" t="s">
        <v>6430</v>
      </c>
      <c r="E3165" s="10" t="s">
        <v>6441</v>
      </c>
      <c r="F3165" s="10" t="s">
        <v>6442</v>
      </c>
      <c r="G3165" s="10" t="s">
        <v>22</v>
      </c>
      <c r="H3165" s="10" t="s">
        <v>23</v>
      </c>
    </row>
    <row r="3166" spans="1:8" x14ac:dyDescent="0.25">
      <c r="A3166" s="10">
        <v>3155</v>
      </c>
      <c r="B3166" s="10" t="s">
        <v>6420</v>
      </c>
      <c r="C3166" s="10" t="s">
        <v>6429</v>
      </c>
      <c r="D3166" s="10" t="s">
        <v>6430</v>
      </c>
      <c r="E3166" s="10" t="s">
        <v>6443</v>
      </c>
      <c r="F3166" s="10" t="s">
        <v>6444</v>
      </c>
      <c r="G3166" s="10" t="s">
        <v>22</v>
      </c>
      <c r="H3166" s="10" t="s">
        <v>23</v>
      </c>
    </row>
    <row r="3167" spans="1:8" x14ac:dyDescent="0.25">
      <c r="A3167" s="10">
        <v>3156</v>
      </c>
      <c r="B3167" s="10" t="s">
        <v>6420</v>
      </c>
      <c r="C3167" s="10" t="s">
        <v>6429</v>
      </c>
      <c r="D3167" s="10" t="s">
        <v>6430</v>
      </c>
      <c r="E3167" s="10" t="s">
        <v>6445</v>
      </c>
      <c r="F3167" s="10" t="s">
        <v>6446</v>
      </c>
      <c r="G3167" s="10" t="s">
        <v>22</v>
      </c>
      <c r="H3167" s="10" t="s">
        <v>23</v>
      </c>
    </row>
    <row r="3168" spans="1:8" x14ac:dyDescent="0.25">
      <c r="A3168" s="10">
        <v>3157</v>
      </c>
      <c r="B3168" s="10" t="s">
        <v>6420</v>
      </c>
      <c r="C3168" s="10" t="s">
        <v>6429</v>
      </c>
      <c r="D3168" s="10" t="s">
        <v>6430</v>
      </c>
      <c r="E3168" s="10" t="s">
        <v>6447</v>
      </c>
      <c r="F3168" s="10" t="s">
        <v>6448</v>
      </c>
      <c r="G3168" s="10" t="s">
        <v>22</v>
      </c>
      <c r="H3168" s="10" t="s">
        <v>23</v>
      </c>
    </row>
    <row r="3169" spans="1:8" x14ac:dyDescent="0.25">
      <c r="A3169" s="10">
        <v>3158</v>
      </c>
      <c r="B3169" s="10" t="s">
        <v>6420</v>
      </c>
      <c r="C3169" s="10" t="s">
        <v>6429</v>
      </c>
      <c r="D3169" s="10" t="s">
        <v>6430</v>
      </c>
      <c r="E3169" s="10" t="s">
        <v>6449</v>
      </c>
      <c r="F3169" s="10" t="s">
        <v>6450</v>
      </c>
      <c r="G3169" s="10" t="s">
        <v>22</v>
      </c>
      <c r="H3169" s="10" t="s">
        <v>23</v>
      </c>
    </row>
    <row r="3170" spans="1:8" x14ac:dyDescent="0.25">
      <c r="A3170" s="10">
        <v>3159</v>
      </c>
      <c r="B3170" s="10" t="s">
        <v>6420</v>
      </c>
      <c r="C3170" s="10" t="s">
        <v>6429</v>
      </c>
      <c r="D3170" s="10" t="s">
        <v>6430</v>
      </c>
      <c r="E3170" s="10" t="s">
        <v>6451</v>
      </c>
      <c r="F3170" s="10" t="s">
        <v>6452</v>
      </c>
      <c r="G3170" s="10" t="s">
        <v>22</v>
      </c>
      <c r="H3170" s="10" t="s">
        <v>23</v>
      </c>
    </row>
    <row r="3171" spans="1:8" x14ac:dyDescent="0.25">
      <c r="A3171" s="10">
        <v>3160</v>
      </c>
      <c r="B3171" s="10" t="s">
        <v>6420</v>
      </c>
      <c r="C3171" s="10" t="s">
        <v>6429</v>
      </c>
      <c r="D3171" s="10" t="s">
        <v>6430</v>
      </c>
      <c r="E3171" s="10" t="s">
        <v>6453</v>
      </c>
      <c r="F3171" s="10" t="s">
        <v>6454</v>
      </c>
      <c r="G3171" s="10" t="s">
        <v>22</v>
      </c>
      <c r="H3171" s="10" t="s">
        <v>23</v>
      </c>
    </row>
    <row r="3172" spans="1:8" x14ac:dyDescent="0.25">
      <c r="A3172" s="10">
        <v>3161</v>
      </c>
      <c r="B3172" s="10" t="s">
        <v>6420</v>
      </c>
      <c r="C3172" s="10" t="s">
        <v>6429</v>
      </c>
      <c r="D3172" s="10" t="s">
        <v>6430</v>
      </c>
      <c r="E3172" s="10" t="s">
        <v>6455</v>
      </c>
      <c r="F3172" s="10" t="s">
        <v>6456</v>
      </c>
      <c r="G3172" s="10" t="s">
        <v>22</v>
      </c>
      <c r="H3172" s="10" t="s">
        <v>23</v>
      </c>
    </row>
    <row r="3173" spans="1:8" x14ac:dyDescent="0.25">
      <c r="A3173" s="10">
        <v>3162</v>
      </c>
      <c r="B3173" s="10" t="s">
        <v>6420</v>
      </c>
      <c r="C3173" s="10" t="s">
        <v>6457</v>
      </c>
      <c r="D3173" s="10" t="s">
        <v>1628</v>
      </c>
      <c r="E3173" s="10" t="s">
        <v>6458</v>
      </c>
      <c r="F3173" s="10" t="s">
        <v>6459</v>
      </c>
      <c r="G3173" s="10" t="s">
        <v>28</v>
      </c>
      <c r="H3173" s="10" t="s">
        <v>23</v>
      </c>
    </row>
    <row r="3174" spans="1:8" x14ac:dyDescent="0.25">
      <c r="A3174" s="10">
        <v>3163</v>
      </c>
      <c r="B3174" s="10" t="s">
        <v>6420</v>
      </c>
      <c r="C3174" s="10" t="s">
        <v>6457</v>
      </c>
      <c r="D3174" s="10" t="s">
        <v>1628</v>
      </c>
      <c r="E3174" s="10" t="s">
        <v>6460</v>
      </c>
      <c r="F3174" s="10" t="s">
        <v>6461</v>
      </c>
      <c r="G3174" s="10" t="s">
        <v>28</v>
      </c>
      <c r="H3174" s="10" t="s">
        <v>23</v>
      </c>
    </row>
    <row r="3175" spans="1:8" x14ac:dyDescent="0.25">
      <c r="A3175" s="10">
        <v>3164</v>
      </c>
      <c r="B3175" s="10" t="s">
        <v>6420</v>
      </c>
      <c r="C3175" s="10" t="s">
        <v>6457</v>
      </c>
      <c r="D3175" s="10" t="s">
        <v>1628</v>
      </c>
      <c r="E3175" s="10" t="s">
        <v>6462</v>
      </c>
      <c r="F3175" s="10" t="s">
        <v>6463</v>
      </c>
      <c r="G3175" s="10" t="s">
        <v>22</v>
      </c>
      <c r="H3175" s="10" t="s">
        <v>23</v>
      </c>
    </row>
    <row r="3176" spans="1:8" x14ac:dyDescent="0.25">
      <c r="A3176" s="10">
        <v>3165</v>
      </c>
      <c r="B3176" s="10" t="s">
        <v>6420</v>
      </c>
      <c r="C3176" s="10" t="s">
        <v>6421</v>
      </c>
      <c r="D3176" s="10" t="s">
        <v>6422</v>
      </c>
      <c r="E3176" s="10" t="s">
        <v>6464</v>
      </c>
      <c r="F3176" s="10" t="s">
        <v>6465</v>
      </c>
      <c r="G3176" s="10" t="s">
        <v>28</v>
      </c>
      <c r="H3176" s="10" t="s">
        <v>23</v>
      </c>
    </row>
    <row r="3177" spans="1:8" x14ac:dyDescent="0.25">
      <c r="A3177" s="10">
        <v>3166</v>
      </c>
      <c r="B3177" s="10" t="s">
        <v>6420</v>
      </c>
      <c r="C3177" s="10" t="s">
        <v>6421</v>
      </c>
      <c r="D3177" s="10" t="s">
        <v>6422</v>
      </c>
      <c r="E3177" s="10" t="s">
        <v>6466</v>
      </c>
      <c r="F3177" s="10" t="s">
        <v>6467</v>
      </c>
      <c r="G3177" s="10" t="s">
        <v>28</v>
      </c>
      <c r="H3177" s="10" t="s">
        <v>23</v>
      </c>
    </row>
    <row r="3178" spans="1:8" x14ac:dyDescent="0.25">
      <c r="A3178" s="10">
        <v>3167</v>
      </c>
      <c r="B3178" s="10" t="s">
        <v>6420</v>
      </c>
      <c r="C3178" s="10" t="s">
        <v>6421</v>
      </c>
      <c r="D3178" s="10" t="s">
        <v>6422</v>
      </c>
      <c r="E3178" s="10" t="s">
        <v>6468</v>
      </c>
      <c r="F3178" s="10" t="s">
        <v>6469</v>
      </c>
      <c r="G3178" s="10" t="s">
        <v>28</v>
      </c>
      <c r="H3178" s="10" t="s">
        <v>23</v>
      </c>
    </row>
    <row r="3179" spans="1:8" x14ac:dyDescent="0.25">
      <c r="A3179" s="10">
        <v>3168</v>
      </c>
      <c r="B3179" s="10" t="s">
        <v>6420</v>
      </c>
      <c r="C3179" s="10" t="s">
        <v>6421</v>
      </c>
      <c r="D3179" s="10" t="s">
        <v>6422</v>
      </c>
      <c r="E3179" s="10" t="s">
        <v>6470</v>
      </c>
      <c r="F3179" s="10" t="s">
        <v>6471</v>
      </c>
      <c r="G3179" s="10" t="s">
        <v>22</v>
      </c>
      <c r="H3179" s="10" t="s">
        <v>23</v>
      </c>
    </row>
    <row r="3180" spans="1:8" x14ac:dyDescent="0.25">
      <c r="A3180" s="10">
        <v>3169</v>
      </c>
      <c r="B3180" s="10" t="s">
        <v>6420</v>
      </c>
      <c r="C3180" s="10" t="s">
        <v>6429</v>
      </c>
      <c r="D3180" s="10" t="s">
        <v>6430</v>
      </c>
      <c r="E3180" s="10" t="s">
        <v>6472</v>
      </c>
      <c r="F3180" s="10" t="s">
        <v>6473</v>
      </c>
      <c r="G3180" s="10" t="s">
        <v>22</v>
      </c>
      <c r="H3180" s="10" t="s">
        <v>23</v>
      </c>
    </row>
    <row r="3181" spans="1:8" x14ac:dyDescent="0.25">
      <c r="A3181" s="10">
        <v>3170</v>
      </c>
      <c r="B3181" s="10" t="s">
        <v>6420</v>
      </c>
      <c r="C3181" s="10" t="s">
        <v>6429</v>
      </c>
      <c r="D3181" s="10" t="s">
        <v>6430</v>
      </c>
      <c r="E3181" s="10" t="s">
        <v>6474</v>
      </c>
      <c r="F3181" s="10" t="s">
        <v>6475</v>
      </c>
      <c r="G3181" s="10" t="s">
        <v>22</v>
      </c>
      <c r="H3181" s="10" t="s">
        <v>23</v>
      </c>
    </row>
    <row r="3182" spans="1:8" x14ac:dyDescent="0.25">
      <c r="A3182" s="10">
        <v>3171</v>
      </c>
      <c r="B3182" s="10" t="s">
        <v>6420</v>
      </c>
      <c r="C3182" s="10" t="s">
        <v>6429</v>
      </c>
      <c r="D3182" s="10" t="s">
        <v>6430</v>
      </c>
      <c r="E3182" s="10" t="s">
        <v>6476</v>
      </c>
      <c r="F3182" s="10" t="s">
        <v>6477</v>
      </c>
      <c r="G3182" s="10" t="s">
        <v>22</v>
      </c>
      <c r="H3182" s="10" t="s">
        <v>23</v>
      </c>
    </row>
    <row r="3183" spans="1:8" x14ac:dyDescent="0.25">
      <c r="A3183" s="10">
        <v>3172</v>
      </c>
      <c r="B3183" s="10" t="s">
        <v>6420</v>
      </c>
      <c r="C3183" s="10" t="s">
        <v>6429</v>
      </c>
      <c r="D3183" s="10" t="s">
        <v>6430</v>
      </c>
      <c r="E3183" s="10" t="s">
        <v>6478</v>
      </c>
      <c r="F3183" s="10" t="s">
        <v>6479</v>
      </c>
      <c r="G3183" s="10" t="s">
        <v>22</v>
      </c>
      <c r="H3183" s="10" t="s">
        <v>23</v>
      </c>
    </row>
    <row r="3184" spans="1:8" x14ac:dyDescent="0.25">
      <c r="A3184" s="10">
        <v>3173</v>
      </c>
      <c r="B3184" s="10" t="s">
        <v>6420</v>
      </c>
      <c r="C3184" s="10" t="s">
        <v>6429</v>
      </c>
      <c r="D3184" s="10" t="s">
        <v>6430</v>
      </c>
      <c r="E3184" s="10" t="s">
        <v>6480</v>
      </c>
      <c r="F3184" s="10" t="s">
        <v>6481</v>
      </c>
      <c r="G3184" s="10" t="s">
        <v>22</v>
      </c>
      <c r="H3184" s="10" t="s">
        <v>23</v>
      </c>
    </row>
    <row r="3185" spans="1:8" x14ac:dyDescent="0.25">
      <c r="A3185" s="10">
        <v>3174</v>
      </c>
      <c r="B3185" s="10" t="s">
        <v>6420</v>
      </c>
      <c r="C3185" s="10" t="s">
        <v>6429</v>
      </c>
      <c r="D3185" s="10" t="s">
        <v>6430</v>
      </c>
      <c r="E3185" s="10" t="s">
        <v>6482</v>
      </c>
      <c r="F3185" s="10" t="s">
        <v>6483</v>
      </c>
      <c r="G3185" s="10" t="s">
        <v>22</v>
      </c>
      <c r="H3185" s="10" t="s">
        <v>23</v>
      </c>
    </row>
    <row r="3186" spans="1:8" x14ac:dyDescent="0.25">
      <c r="A3186" s="10">
        <v>3175</v>
      </c>
      <c r="B3186" s="10" t="s">
        <v>6420</v>
      </c>
      <c r="C3186" s="10" t="s">
        <v>6429</v>
      </c>
      <c r="D3186" s="10" t="s">
        <v>6430</v>
      </c>
      <c r="E3186" s="10" t="s">
        <v>6484</v>
      </c>
      <c r="F3186" s="10" t="s">
        <v>6485</v>
      </c>
      <c r="G3186" s="10" t="s">
        <v>22</v>
      </c>
      <c r="H3186" s="10" t="s">
        <v>23</v>
      </c>
    </row>
    <row r="3187" spans="1:8" x14ac:dyDescent="0.25">
      <c r="A3187" s="10">
        <v>3176</v>
      </c>
      <c r="B3187" s="10" t="s">
        <v>6420</v>
      </c>
      <c r="C3187" s="10" t="s">
        <v>6429</v>
      </c>
      <c r="D3187" s="10" t="s">
        <v>6430</v>
      </c>
      <c r="E3187" s="10" t="s">
        <v>6486</v>
      </c>
      <c r="F3187" s="10" t="s">
        <v>6487</v>
      </c>
      <c r="G3187" s="10" t="s">
        <v>28</v>
      </c>
      <c r="H3187" s="10" t="s">
        <v>23</v>
      </c>
    </row>
    <row r="3188" spans="1:8" x14ac:dyDescent="0.25">
      <c r="A3188" s="10">
        <v>3177</v>
      </c>
      <c r="B3188" s="10" t="s">
        <v>6420</v>
      </c>
      <c r="C3188" s="10" t="s">
        <v>6429</v>
      </c>
      <c r="D3188" s="10" t="s">
        <v>6430</v>
      </c>
      <c r="E3188" s="10" t="s">
        <v>6488</v>
      </c>
      <c r="F3188" s="10" t="s">
        <v>6489</v>
      </c>
      <c r="G3188" s="10" t="s">
        <v>28</v>
      </c>
      <c r="H3188" s="10" t="s">
        <v>23</v>
      </c>
    </row>
    <row r="3189" spans="1:8" x14ac:dyDescent="0.25">
      <c r="A3189" s="10">
        <v>3178</v>
      </c>
      <c r="B3189" s="10" t="s">
        <v>6420</v>
      </c>
      <c r="C3189" s="10" t="s">
        <v>6429</v>
      </c>
      <c r="D3189" s="10" t="s">
        <v>6430</v>
      </c>
      <c r="E3189" s="10" t="s">
        <v>6490</v>
      </c>
      <c r="F3189" s="10" t="s">
        <v>6491</v>
      </c>
      <c r="G3189" s="10" t="s">
        <v>28</v>
      </c>
      <c r="H3189" s="10" t="s">
        <v>23</v>
      </c>
    </row>
    <row r="3190" spans="1:8" x14ac:dyDescent="0.25">
      <c r="A3190" s="10">
        <v>3179</v>
      </c>
      <c r="B3190" s="10" t="s">
        <v>6420</v>
      </c>
      <c r="C3190" s="10" t="s">
        <v>6429</v>
      </c>
      <c r="D3190" s="10" t="s">
        <v>6430</v>
      </c>
      <c r="E3190" s="10" t="s">
        <v>6492</v>
      </c>
      <c r="F3190" s="10" t="s">
        <v>6493</v>
      </c>
      <c r="G3190" s="10" t="s">
        <v>28</v>
      </c>
      <c r="H3190" s="10" t="s">
        <v>23</v>
      </c>
    </row>
    <row r="3191" spans="1:8" x14ac:dyDescent="0.25">
      <c r="A3191" s="10">
        <v>3180</v>
      </c>
      <c r="B3191" s="10" t="s">
        <v>6420</v>
      </c>
      <c r="C3191" s="10" t="s">
        <v>6429</v>
      </c>
      <c r="D3191" s="10" t="s">
        <v>6430</v>
      </c>
      <c r="E3191" s="10" t="s">
        <v>6494</v>
      </c>
      <c r="F3191" s="10" t="s">
        <v>6495</v>
      </c>
      <c r="G3191" s="10" t="s">
        <v>28</v>
      </c>
      <c r="H3191" s="10" t="s">
        <v>23</v>
      </c>
    </row>
    <row r="3192" spans="1:8" x14ac:dyDescent="0.25">
      <c r="A3192" s="10">
        <v>3181</v>
      </c>
      <c r="B3192" s="10" t="s">
        <v>6420</v>
      </c>
      <c r="C3192" s="10" t="s">
        <v>6429</v>
      </c>
      <c r="D3192" s="10" t="s">
        <v>6430</v>
      </c>
      <c r="E3192" s="10" t="s">
        <v>6496</v>
      </c>
      <c r="F3192" s="10" t="s">
        <v>6497</v>
      </c>
      <c r="G3192" s="10" t="s">
        <v>28</v>
      </c>
      <c r="H3192" s="10" t="s">
        <v>23</v>
      </c>
    </row>
    <row r="3193" spans="1:8" x14ac:dyDescent="0.25">
      <c r="A3193" s="10">
        <v>3182</v>
      </c>
      <c r="B3193" s="10" t="s">
        <v>6420</v>
      </c>
      <c r="C3193" s="10" t="s">
        <v>6429</v>
      </c>
      <c r="D3193" s="10" t="s">
        <v>6430</v>
      </c>
      <c r="E3193" s="10" t="s">
        <v>6498</v>
      </c>
      <c r="F3193" s="10" t="s">
        <v>6499</v>
      </c>
      <c r="G3193" s="10" t="s">
        <v>28</v>
      </c>
      <c r="H3193" s="10" t="s">
        <v>23</v>
      </c>
    </row>
    <row r="3194" spans="1:8" x14ac:dyDescent="0.25">
      <c r="A3194" s="10">
        <v>3183</v>
      </c>
      <c r="B3194" s="10" t="s">
        <v>6420</v>
      </c>
      <c r="C3194" s="10" t="s">
        <v>6429</v>
      </c>
      <c r="D3194" s="10" t="s">
        <v>6430</v>
      </c>
      <c r="E3194" s="10" t="s">
        <v>6500</v>
      </c>
      <c r="F3194" s="10" t="s">
        <v>6501</v>
      </c>
      <c r="G3194" s="10" t="s">
        <v>28</v>
      </c>
      <c r="H3194" s="10" t="s">
        <v>23</v>
      </c>
    </row>
    <row r="3195" spans="1:8" x14ac:dyDescent="0.25">
      <c r="A3195" s="10">
        <v>3184</v>
      </c>
      <c r="B3195" s="10" t="s">
        <v>6420</v>
      </c>
      <c r="C3195" s="10" t="s">
        <v>6429</v>
      </c>
      <c r="D3195" s="10" t="s">
        <v>6430</v>
      </c>
      <c r="E3195" s="10" t="s">
        <v>6502</v>
      </c>
      <c r="F3195" s="10" t="s">
        <v>6503</v>
      </c>
      <c r="G3195" s="10" t="s">
        <v>28</v>
      </c>
      <c r="H3195" s="10" t="s">
        <v>23</v>
      </c>
    </row>
    <row r="3196" spans="1:8" x14ac:dyDescent="0.25">
      <c r="A3196" s="10">
        <v>3185</v>
      </c>
      <c r="B3196" s="10" t="s">
        <v>6420</v>
      </c>
      <c r="C3196" s="10" t="s">
        <v>6429</v>
      </c>
      <c r="D3196" s="10" t="s">
        <v>6430</v>
      </c>
      <c r="E3196" s="10" t="s">
        <v>6504</v>
      </c>
      <c r="F3196" s="10" t="s">
        <v>6505</v>
      </c>
      <c r="G3196" s="10" t="s">
        <v>28</v>
      </c>
      <c r="H3196" s="10" t="s">
        <v>23</v>
      </c>
    </row>
    <row r="3197" spans="1:8" x14ac:dyDescent="0.25">
      <c r="A3197" s="10">
        <v>3186</v>
      </c>
      <c r="B3197" s="10" t="s">
        <v>6420</v>
      </c>
      <c r="C3197" s="10" t="s">
        <v>6429</v>
      </c>
      <c r="D3197" s="10" t="s">
        <v>6430</v>
      </c>
      <c r="E3197" s="10" t="s">
        <v>6506</v>
      </c>
      <c r="F3197" s="10" t="s">
        <v>6507</v>
      </c>
      <c r="G3197" s="10" t="s">
        <v>28</v>
      </c>
      <c r="H3197" s="10" t="s">
        <v>23</v>
      </c>
    </row>
    <row r="3198" spans="1:8" x14ac:dyDescent="0.25">
      <c r="A3198" s="10">
        <v>3187</v>
      </c>
      <c r="B3198" s="10" t="s">
        <v>6420</v>
      </c>
      <c r="C3198" s="10" t="s">
        <v>6429</v>
      </c>
      <c r="D3198" s="10" t="s">
        <v>6430</v>
      </c>
      <c r="E3198" s="10" t="s">
        <v>6508</v>
      </c>
      <c r="F3198" s="10" t="s">
        <v>6509</v>
      </c>
      <c r="G3198" s="10" t="s">
        <v>28</v>
      </c>
      <c r="H3198" s="10" t="s">
        <v>23</v>
      </c>
    </row>
    <row r="3199" spans="1:8" x14ac:dyDescent="0.25">
      <c r="A3199" s="10">
        <v>3188</v>
      </c>
      <c r="B3199" s="10" t="s">
        <v>6420</v>
      </c>
      <c r="C3199" s="10" t="s">
        <v>6429</v>
      </c>
      <c r="D3199" s="10" t="s">
        <v>6430</v>
      </c>
      <c r="E3199" s="10" t="s">
        <v>6510</v>
      </c>
      <c r="F3199" s="10" t="s">
        <v>6511</v>
      </c>
      <c r="G3199" s="10" t="s">
        <v>28</v>
      </c>
      <c r="H3199" s="10" t="s">
        <v>23</v>
      </c>
    </row>
    <row r="3200" spans="1:8" x14ac:dyDescent="0.25">
      <c r="A3200" s="10">
        <v>3189</v>
      </c>
      <c r="B3200" s="10" t="s">
        <v>6420</v>
      </c>
      <c r="C3200" s="10" t="s">
        <v>6429</v>
      </c>
      <c r="D3200" s="10" t="s">
        <v>6430</v>
      </c>
      <c r="E3200" s="10" t="s">
        <v>6512</v>
      </c>
      <c r="F3200" s="10" t="s">
        <v>6513</v>
      </c>
      <c r="G3200" s="10" t="s">
        <v>28</v>
      </c>
      <c r="H3200" s="10" t="s">
        <v>23</v>
      </c>
    </row>
    <row r="3201" spans="1:8" x14ac:dyDescent="0.25">
      <c r="A3201" s="10">
        <v>3190</v>
      </c>
      <c r="B3201" s="10" t="s">
        <v>6420</v>
      </c>
      <c r="C3201" s="10" t="s">
        <v>6429</v>
      </c>
      <c r="D3201" s="10" t="s">
        <v>6430</v>
      </c>
      <c r="E3201" s="10" t="s">
        <v>6514</v>
      </c>
      <c r="F3201" s="10" t="s">
        <v>6515</v>
      </c>
      <c r="G3201" s="10" t="s">
        <v>28</v>
      </c>
      <c r="H3201" s="10" t="s">
        <v>23</v>
      </c>
    </row>
    <row r="3202" spans="1:8" x14ac:dyDescent="0.25">
      <c r="A3202" s="10">
        <v>3191</v>
      </c>
      <c r="B3202" s="10" t="s">
        <v>6420</v>
      </c>
      <c r="C3202" s="10" t="s">
        <v>6429</v>
      </c>
      <c r="D3202" s="10" t="s">
        <v>6430</v>
      </c>
      <c r="E3202" s="10" t="s">
        <v>6516</v>
      </c>
      <c r="F3202" s="10" t="s">
        <v>6517</v>
      </c>
      <c r="G3202" s="10" t="s">
        <v>28</v>
      </c>
      <c r="H3202" s="10" t="s">
        <v>23</v>
      </c>
    </row>
    <row r="3203" spans="1:8" x14ac:dyDescent="0.25">
      <c r="A3203" s="10">
        <v>3192</v>
      </c>
      <c r="B3203" s="10" t="s">
        <v>6420</v>
      </c>
      <c r="C3203" s="10" t="s">
        <v>6429</v>
      </c>
      <c r="D3203" s="10" t="s">
        <v>6430</v>
      </c>
      <c r="E3203" s="10" t="s">
        <v>6518</v>
      </c>
      <c r="F3203" s="10" t="s">
        <v>6519</v>
      </c>
      <c r="G3203" s="10" t="s">
        <v>28</v>
      </c>
      <c r="H3203" s="10" t="s">
        <v>23</v>
      </c>
    </row>
    <row r="3204" spans="1:8" x14ac:dyDescent="0.25">
      <c r="A3204" s="10">
        <v>3193</v>
      </c>
      <c r="B3204" s="10" t="s">
        <v>6420</v>
      </c>
      <c r="C3204" s="10" t="s">
        <v>6429</v>
      </c>
      <c r="D3204" s="10" t="s">
        <v>6430</v>
      </c>
      <c r="E3204" s="10" t="s">
        <v>6520</v>
      </c>
      <c r="F3204" s="10" t="s">
        <v>6521</v>
      </c>
      <c r="G3204" s="10" t="s">
        <v>28</v>
      </c>
      <c r="H3204" s="10" t="s">
        <v>23</v>
      </c>
    </row>
    <row r="3205" spans="1:8" x14ac:dyDescent="0.25">
      <c r="A3205" s="10">
        <v>3194</v>
      </c>
      <c r="B3205" s="10" t="s">
        <v>6420</v>
      </c>
      <c r="C3205" s="10" t="s">
        <v>6429</v>
      </c>
      <c r="D3205" s="10" t="s">
        <v>6430</v>
      </c>
      <c r="E3205" s="10" t="s">
        <v>6522</v>
      </c>
      <c r="F3205" s="10" t="s">
        <v>6523</v>
      </c>
      <c r="G3205" s="10" t="s">
        <v>28</v>
      </c>
      <c r="H3205" s="10" t="s">
        <v>23</v>
      </c>
    </row>
    <row r="3206" spans="1:8" x14ac:dyDescent="0.25">
      <c r="A3206" s="10">
        <v>3195</v>
      </c>
      <c r="B3206" s="10" t="s">
        <v>6420</v>
      </c>
      <c r="C3206" s="10" t="s">
        <v>6429</v>
      </c>
      <c r="D3206" s="10" t="s">
        <v>6430</v>
      </c>
      <c r="E3206" s="10" t="s">
        <v>6524</v>
      </c>
      <c r="F3206" s="10" t="s">
        <v>6525</v>
      </c>
      <c r="G3206" s="10" t="s">
        <v>28</v>
      </c>
      <c r="H3206" s="10" t="s">
        <v>23</v>
      </c>
    </row>
    <row r="3207" spans="1:8" x14ac:dyDescent="0.25">
      <c r="A3207" s="10">
        <v>3196</v>
      </c>
      <c r="B3207" s="10" t="s">
        <v>6420</v>
      </c>
      <c r="C3207" s="10" t="s">
        <v>6429</v>
      </c>
      <c r="D3207" s="10" t="s">
        <v>6430</v>
      </c>
      <c r="E3207" s="10" t="s">
        <v>6526</v>
      </c>
      <c r="F3207" s="10" t="s">
        <v>6527</v>
      </c>
      <c r="G3207" s="10" t="s">
        <v>28</v>
      </c>
      <c r="H3207" s="10" t="s">
        <v>23</v>
      </c>
    </row>
    <row r="3208" spans="1:8" x14ac:dyDescent="0.25">
      <c r="A3208" s="10">
        <v>3197</v>
      </c>
      <c r="B3208" s="10" t="s">
        <v>6420</v>
      </c>
      <c r="C3208" s="10" t="s">
        <v>6429</v>
      </c>
      <c r="D3208" s="10" t="s">
        <v>6430</v>
      </c>
      <c r="E3208" s="10" t="s">
        <v>6528</v>
      </c>
      <c r="F3208" s="10" t="s">
        <v>6529</v>
      </c>
      <c r="G3208" s="10" t="s">
        <v>28</v>
      </c>
      <c r="H3208" s="10" t="s">
        <v>23</v>
      </c>
    </row>
    <row r="3209" spans="1:8" x14ac:dyDescent="0.25">
      <c r="A3209" s="10">
        <v>3198</v>
      </c>
      <c r="B3209" s="10" t="s">
        <v>6420</v>
      </c>
      <c r="C3209" s="10" t="s">
        <v>6429</v>
      </c>
      <c r="D3209" s="10" t="s">
        <v>6430</v>
      </c>
      <c r="E3209" s="10" t="s">
        <v>6530</v>
      </c>
      <c r="F3209" s="10" t="s">
        <v>6531</v>
      </c>
      <c r="G3209" s="10" t="s">
        <v>28</v>
      </c>
      <c r="H3209" s="10" t="s">
        <v>23</v>
      </c>
    </row>
    <row r="3210" spans="1:8" x14ac:dyDescent="0.25">
      <c r="A3210" s="10">
        <v>3199</v>
      </c>
      <c r="B3210" s="10" t="s">
        <v>6420</v>
      </c>
      <c r="C3210" s="10" t="s">
        <v>6429</v>
      </c>
      <c r="D3210" s="10" t="s">
        <v>6430</v>
      </c>
      <c r="E3210" s="10" t="s">
        <v>6532</v>
      </c>
      <c r="F3210" s="10" t="s">
        <v>6533</v>
      </c>
      <c r="G3210" s="10" t="s">
        <v>28</v>
      </c>
      <c r="H3210" s="10" t="s">
        <v>23</v>
      </c>
    </row>
    <row r="3211" spans="1:8" x14ac:dyDescent="0.25">
      <c r="A3211" s="10">
        <v>3200</v>
      </c>
      <c r="B3211" s="10" t="s">
        <v>6420</v>
      </c>
      <c r="C3211" s="10" t="s">
        <v>6429</v>
      </c>
      <c r="D3211" s="10" t="s">
        <v>6430</v>
      </c>
      <c r="E3211" s="10" t="s">
        <v>6534</v>
      </c>
      <c r="F3211" s="10" t="s">
        <v>6535</v>
      </c>
      <c r="G3211" s="10" t="s">
        <v>28</v>
      </c>
      <c r="H3211" s="10" t="s">
        <v>23</v>
      </c>
    </row>
    <row r="3212" spans="1:8" x14ac:dyDescent="0.25">
      <c r="A3212" s="10">
        <v>3201</v>
      </c>
      <c r="B3212" s="10" t="s">
        <v>6420</v>
      </c>
      <c r="C3212" s="10" t="s">
        <v>6429</v>
      </c>
      <c r="D3212" s="10" t="s">
        <v>6430</v>
      </c>
      <c r="E3212" s="10" t="s">
        <v>6536</v>
      </c>
      <c r="F3212" s="10" t="s">
        <v>6537</v>
      </c>
      <c r="G3212" s="10" t="s">
        <v>28</v>
      </c>
      <c r="H3212" s="10" t="s">
        <v>23</v>
      </c>
    </row>
    <row r="3213" spans="1:8" x14ac:dyDescent="0.25">
      <c r="A3213" s="10">
        <v>3202</v>
      </c>
      <c r="B3213" s="10" t="s">
        <v>6420</v>
      </c>
      <c r="C3213" s="10" t="s">
        <v>6429</v>
      </c>
      <c r="D3213" s="10" t="s">
        <v>6430</v>
      </c>
      <c r="E3213" s="10" t="s">
        <v>6538</v>
      </c>
      <c r="F3213" s="10" t="s">
        <v>6539</v>
      </c>
      <c r="G3213" s="10" t="s">
        <v>28</v>
      </c>
      <c r="H3213" s="10" t="s">
        <v>23</v>
      </c>
    </row>
    <row r="3214" spans="1:8" x14ac:dyDescent="0.25">
      <c r="A3214" s="10">
        <v>3203</v>
      </c>
      <c r="B3214" s="10" t="s">
        <v>6420</v>
      </c>
      <c r="C3214" s="10" t="s">
        <v>6429</v>
      </c>
      <c r="D3214" s="10" t="s">
        <v>6430</v>
      </c>
      <c r="E3214" s="10" t="s">
        <v>6540</v>
      </c>
      <c r="F3214" s="10" t="s">
        <v>6541</v>
      </c>
      <c r="G3214" s="10" t="s">
        <v>28</v>
      </c>
      <c r="H3214" s="10" t="s">
        <v>23</v>
      </c>
    </row>
    <row r="3215" spans="1:8" x14ac:dyDescent="0.25">
      <c r="A3215" s="10">
        <v>3204</v>
      </c>
      <c r="B3215" s="10" t="s">
        <v>6420</v>
      </c>
      <c r="C3215" s="10" t="s">
        <v>6429</v>
      </c>
      <c r="D3215" s="10" t="s">
        <v>6430</v>
      </c>
      <c r="E3215" s="10" t="s">
        <v>6542</v>
      </c>
      <c r="F3215" s="10" t="s">
        <v>6543</v>
      </c>
      <c r="G3215" s="10" t="s">
        <v>22</v>
      </c>
      <c r="H3215" s="10" t="s">
        <v>23</v>
      </c>
    </row>
    <row r="3216" spans="1:8" x14ac:dyDescent="0.25">
      <c r="A3216" s="10">
        <v>3205</v>
      </c>
      <c r="B3216" s="10" t="s">
        <v>6420</v>
      </c>
      <c r="C3216" s="10" t="s">
        <v>6429</v>
      </c>
      <c r="D3216" s="10" t="s">
        <v>6430</v>
      </c>
      <c r="E3216" s="10" t="s">
        <v>6544</v>
      </c>
      <c r="F3216" s="10" t="s">
        <v>6545</v>
      </c>
      <c r="G3216" s="10" t="s">
        <v>22</v>
      </c>
      <c r="H3216" s="10" t="s">
        <v>23</v>
      </c>
    </row>
    <row r="3217" spans="1:8" x14ac:dyDescent="0.25">
      <c r="A3217" s="10">
        <v>3206</v>
      </c>
      <c r="B3217" s="10" t="s">
        <v>6420</v>
      </c>
      <c r="C3217" s="10" t="s">
        <v>6429</v>
      </c>
      <c r="D3217" s="10" t="s">
        <v>6430</v>
      </c>
      <c r="E3217" s="10" t="s">
        <v>6546</v>
      </c>
      <c r="F3217" s="10" t="s">
        <v>6547</v>
      </c>
      <c r="G3217" s="10" t="s">
        <v>28</v>
      </c>
      <c r="H3217" s="10" t="s">
        <v>23</v>
      </c>
    </row>
    <row r="3218" spans="1:8" x14ac:dyDescent="0.25">
      <c r="A3218" s="10">
        <v>3207</v>
      </c>
      <c r="B3218" s="10" t="s">
        <v>6420</v>
      </c>
      <c r="C3218" s="10" t="s">
        <v>6429</v>
      </c>
      <c r="D3218" s="10" t="s">
        <v>6430</v>
      </c>
      <c r="E3218" s="10" t="s">
        <v>6548</v>
      </c>
      <c r="F3218" s="10" t="s">
        <v>6549</v>
      </c>
      <c r="G3218" s="10" t="s">
        <v>22</v>
      </c>
      <c r="H3218" s="10" t="s">
        <v>23</v>
      </c>
    </row>
    <row r="3219" spans="1:8" x14ac:dyDescent="0.25">
      <c r="A3219" s="10">
        <v>3208</v>
      </c>
      <c r="B3219" s="10" t="s">
        <v>6420</v>
      </c>
      <c r="C3219" s="10" t="s">
        <v>6429</v>
      </c>
      <c r="D3219" s="10" t="s">
        <v>6430</v>
      </c>
      <c r="E3219" s="10" t="s">
        <v>6550</v>
      </c>
      <c r="F3219" s="10" t="s">
        <v>6551</v>
      </c>
      <c r="G3219" s="10" t="s">
        <v>22</v>
      </c>
      <c r="H3219" s="10" t="s">
        <v>23</v>
      </c>
    </row>
    <row r="3220" spans="1:8" x14ac:dyDescent="0.25">
      <c r="A3220" s="10">
        <v>3209</v>
      </c>
      <c r="B3220" s="10" t="s">
        <v>6420</v>
      </c>
      <c r="C3220" s="10" t="s">
        <v>6429</v>
      </c>
      <c r="D3220" s="10" t="s">
        <v>6430</v>
      </c>
      <c r="E3220" s="10" t="s">
        <v>6552</v>
      </c>
      <c r="F3220" s="10" t="s">
        <v>6553</v>
      </c>
      <c r="G3220" s="10" t="s">
        <v>28</v>
      </c>
      <c r="H3220" s="10" t="s">
        <v>23</v>
      </c>
    </row>
    <row r="3221" spans="1:8" x14ac:dyDescent="0.25">
      <c r="A3221" s="10">
        <v>3210</v>
      </c>
      <c r="B3221" s="10" t="s">
        <v>6420</v>
      </c>
      <c r="C3221" s="10" t="s">
        <v>6429</v>
      </c>
      <c r="D3221" s="10" t="s">
        <v>6430</v>
      </c>
      <c r="E3221" s="10" t="s">
        <v>6554</v>
      </c>
      <c r="F3221" s="10" t="s">
        <v>6555</v>
      </c>
      <c r="G3221" s="10" t="s">
        <v>22</v>
      </c>
      <c r="H3221" s="10" t="s">
        <v>23</v>
      </c>
    </row>
    <row r="3222" spans="1:8" x14ac:dyDescent="0.25">
      <c r="A3222" s="10">
        <v>3211</v>
      </c>
      <c r="B3222" s="10" t="s">
        <v>6420</v>
      </c>
      <c r="C3222" s="10" t="s">
        <v>6429</v>
      </c>
      <c r="D3222" s="10" t="s">
        <v>6430</v>
      </c>
      <c r="E3222" s="10" t="s">
        <v>6556</v>
      </c>
      <c r="F3222" s="10" t="s">
        <v>6557</v>
      </c>
      <c r="G3222" s="10" t="s">
        <v>22</v>
      </c>
      <c r="H3222" s="10" t="s">
        <v>23</v>
      </c>
    </row>
    <row r="3223" spans="1:8" x14ac:dyDescent="0.25">
      <c r="A3223" s="10">
        <v>3212</v>
      </c>
      <c r="B3223" s="10" t="s">
        <v>6420</v>
      </c>
      <c r="C3223" s="10" t="s">
        <v>6429</v>
      </c>
      <c r="D3223" s="10" t="s">
        <v>6430</v>
      </c>
      <c r="E3223" s="10" t="s">
        <v>6558</v>
      </c>
      <c r="F3223" s="10" t="s">
        <v>6559</v>
      </c>
      <c r="G3223" s="10" t="s">
        <v>28</v>
      </c>
      <c r="H3223" s="10" t="s">
        <v>23</v>
      </c>
    </row>
    <row r="3224" spans="1:8" x14ac:dyDescent="0.25">
      <c r="A3224" s="10">
        <v>3213</v>
      </c>
      <c r="B3224" s="10" t="s">
        <v>6420</v>
      </c>
      <c r="C3224" s="10" t="s">
        <v>6429</v>
      </c>
      <c r="D3224" s="10" t="s">
        <v>6430</v>
      </c>
      <c r="E3224" s="10" t="s">
        <v>6560</v>
      </c>
      <c r="F3224" s="10" t="s">
        <v>6561</v>
      </c>
      <c r="G3224" s="10" t="s">
        <v>28</v>
      </c>
      <c r="H3224" s="10" t="s">
        <v>23</v>
      </c>
    </row>
    <row r="3225" spans="1:8" x14ac:dyDescent="0.25">
      <c r="A3225" s="10">
        <v>3214</v>
      </c>
      <c r="B3225" s="10" t="s">
        <v>6420</v>
      </c>
      <c r="C3225" s="10" t="s">
        <v>6429</v>
      </c>
      <c r="D3225" s="10" t="s">
        <v>6430</v>
      </c>
      <c r="E3225" s="10" t="s">
        <v>6562</v>
      </c>
      <c r="F3225" s="10" t="s">
        <v>6563</v>
      </c>
      <c r="G3225" s="10" t="s">
        <v>28</v>
      </c>
      <c r="H3225" s="10" t="s">
        <v>23</v>
      </c>
    </row>
    <row r="3226" spans="1:8" x14ac:dyDescent="0.25">
      <c r="A3226" s="10">
        <v>3215</v>
      </c>
      <c r="B3226" s="10" t="s">
        <v>6420</v>
      </c>
      <c r="C3226" s="10" t="s">
        <v>6429</v>
      </c>
      <c r="D3226" s="10" t="s">
        <v>6430</v>
      </c>
      <c r="E3226" s="10" t="s">
        <v>6564</v>
      </c>
      <c r="F3226" s="10" t="s">
        <v>6565</v>
      </c>
      <c r="G3226" s="10" t="s">
        <v>28</v>
      </c>
      <c r="H3226" s="10" t="s">
        <v>23</v>
      </c>
    </row>
    <row r="3227" spans="1:8" x14ac:dyDescent="0.25">
      <c r="A3227" s="10">
        <v>3216</v>
      </c>
      <c r="B3227" s="10" t="s">
        <v>6420</v>
      </c>
      <c r="C3227" s="10" t="s">
        <v>6429</v>
      </c>
      <c r="D3227" s="10" t="s">
        <v>6430</v>
      </c>
      <c r="E3227" s="10" t="s">
        <v>6566</v>
      </c>
      <c r="F3227" s="10" t="s">
        <v>6567</v>
      </c>
      <c r="G3227" s="10" t="s">
        <v>22</v>
      </c>
      <c r="H3227" s="10" t="s">
        <v>23</v>
      </c>
    </row>
    <row r="3228" spans="1:8" x14ac:dyDescent="0.25">
      <c r="A3228" s="10">
        <v>3217</v>
      </c>
      <c r="B3228" s="10" t="s">
        <v>6420</v>
      </c>
      <c r="C3228" s="10" t="s">
        <v>6429</v>
      </c>
      <c r="D3228" s="10" t="s">
        <v>6430</v>
      </c>
      <c r="E3228" s="10" t="s">
        <v>6568</v>
      </c>
      <c r="F3228" s="10" t="s">
        <v>6569</v>
      </c>
      <c r="G3228" s="10" t="s">
        <v>22</v>
      </c>
      <c r="H3228" s="10" t="s">
        <v>23</v>
      </c>
    </row>
    <row r="3229" spans="1:8" x14ac:dyDescent="0.25">
      <c r="A3229" s="10">
        <v>3218</v>
      </c>
      <c r="B3229" s="10" t="s">
        <v>6420</v>
      </c>
      <c r="C3229" s="10" t="s">
        <v>6429</v>
      </c>
      <c r="D3229" s="10" t="s">
        <v>6430</v>
      </c>
      <c r="E3229" s="10" t="s">
        <v>6570</v>
      </c>
      <c r="F3229" s="10" t="s">
        <v>6571</v>
      </c>
      <c r="G3229" s="10" t="s">
        <v>28</v>
      </c>
      <c r="H3229" s="10" t="s">
        <v>23</v>
      </c>
    </row>
    <row r="3230" spans="1:8" x14ac:dyDescent="0.25">
      <c r="A3230" s="10">
        <v>3219</v>
      </c>
      <c r="B3230" s="10" t="s">
        <v>6420</v>
      </c>
      <c r="C3230" s="10" t="s">
        <v>6429</v>
      </c>
      <c r="D3230" s="10" t="s">
        <v>6430</v>
      </c>
      <c r="E3230" s="10" t="s">
        <v>6572</v>
      </c>
      <c r="F3230" s="10" t="s">
        <v>6573</v>
      </c>
      <c r="G3230" s="10" t="s">
        <v>28</v>
      </c>
      <c r="H3230" s="10" t="s">
        <v>23</v>
      </c>
    </row>
    <row r="3231" spans="1:8" x14ac:dyDescent="0.25">
      <c r="A3231" s="10">
        <v>3220</v>
      </c>
      <c r="B3231" s="10" t="s">
        <v>6420</v>
      </c>
      <c r="C3231" s="10" t="s">
        <v>6429</v>
      </c>
      <c r="D3231" s="10" t="s">
        <v>6430</v>
      </c>
      <c r="E3231" s="10" t="s">
        <v>6574</v>
      </c>
      <c r="F3231" s="10" t="s">
        <v>6575</v>
      </c>
      <c r="G3231" s="10" t="s">
        <v>22</v>
      </c>
      <c r="H3231" s="10" t="s">
        <v>23</v>
      </c>
    </row>
    <row r="3232" spans="1:8" x14ac:dyDescent="0.25">
      <c r="A3232" s="10">
        <v>3221</v>
      </c>
      <c r="B3232" s="10" t="s">
        <v>6420</v>
      </c>
      <c r="C3232" s="10" t="s">
        <v>6429</v>
      </c>
      <c r="D3232" s="10" t="s">
        <v>6430</v>
      </c>
      <c r="E3232" s="10" t="s">
        <v>6576</v>
      </c>
      <c r="F3232" s="10" t="s">
        <v>6577</v>
      </c>
      <c r="G3232" s="10" t="s">
        <v>22</v>
      </c>
      <c r="H3232" s="10" t="s">
        <v>23</v>
      </c>
    </row>
    <row r="3233" spans="1:8" x14ac:dyDescent="0.25">
      <c r="A3233" s="10">
        <v>3222</v>
      </c>
      <c r="B3233" s="10" t="s">
        <v>6420</v>
      </c>
      <c r="C3233" s="10" t="s">
        <v>6429</v>
      </c>
      <c r="D3233" s="10" t="s">
        <v>6430</v>
      </c>
      <c r="E3233" s="10" t="s">
        <v>6578</v>
      </c>
      <c r="F3233" s="10" t="s">
        <v>6579</v>
      </c>
      <c r="G3233" s="10" t="s">
        <v>22</v>
      </c>
      <c r="H3233" s="10" t="s">
        <v>23</v>
      </c>
    </row>
    <row r="3234" spans="1:8" x14ac:dyDescent="0.25">
      <c r="A3234" s="10">
        <v>3223</v>
      </c>
      <c r="B3234" s="10" t="s">
        <v>6420</v>
      </c>
      <c r="C3234" s="10" t="s">
        <v>6429</v>
      </c>
      <c r="D3234" s="10" t="s">
        <v>6430</v>
      </c>
      <c r="E3234" s="10" t="s">
        <v>6580</v>
      </c>
      <c r="F3234" s="10" t="s">
        <v>6581</v>
      </c>
      <c r="G3234" s="10" t="s">
        <v>28</v>
      </c>
      <c r="H3234" s="10" t="s">
        <v>23</v>
      </c>
    </row>
    <row r="3235" spans="1:8" x14ac:dyDescent="0.25">
      <c r="A3235" s="10">
        <v>3224</v>
      </c>
      <c r="B3235" s="10" t="s">
        <v>6420</v>
      </c>
      <c r="C3235" s="10" t="s">
        <v>6429</v>
      </c>
      <c r="D3235" s="10" t="s">
        <v>6430</v>
      </c>
      <c r="E3235" s="10" t="s">
        <v>6582</v>
      </c>
      <c r="F3235" s="10" t="s">
        <v>6583</v>
      </c>
      <c r="G3235" s="10" t="s">
        <v>22</v>
      </c>
      <c r="H3235" s="10" t="s">
        <v>23</v>
      </c>
    </row>
    <row r="3236" spans="1:8" x14ac:dyDescent="0.25">
      <c r="A3236" s="10">
        <v>3225</v>
      </c>
      <c r="B3236" s="10" t="s">
        <v>6420</v>
      </c>
      <c r="C3236" s="10" t="s">
        <v>6429</v>
      </c>
      <c r="D3236" s="10" t="s">
        <v>6430</v>
      </c>
      <c r="E3236" s="10" t="s">
        <v>6584</v>
      </c>
      <c r="F3236" s="10" t="s">
        <v>6585</v>
      </c>
      <c r="G3236" s="10" t="s">
        <v>28</v>
      </c>
      <c r="H3236" s="10" t="s">
        <v>23</v>
      </c>
    </row>
    <row r="3237" spans="1:8" x14ac:dyDescent="0.25">
      <c r="A3237" s="10">
        <v>3226</v>
      </c>
      <c r="B3237" s="10" t="s">
        <v>6420</v>
      </c>
      <c r="C3237" s="10" t="s">
        <v>6429</v>
      </c>
      <c r="D3237" s="10" t="s">
        <v>6430</v>
      </c>
      <c r="E3237" s="10" t="s">
        <v>6586</v>
      </c>
      <c r="F3237" s="10" t="s">
        <v>6587</v>
      </c>
      <c r="G3237" s="10" t="s">
        <v>28</v>
      </c>
      <c r="H3237" s="10" t="s">
        <v>23</v>
      </c>
    </row>
    <row r="3238" spans="1:8" x14ac:dyDescent="0.25">
      <c r="A3238" s="10">
        <v>3227</v>
      </c>
      <c r="B3238" s="10" t="s">
        <v>6420</v>
      </c>
      <c r="C3238" s="10" t="s">
        <v>6429</v>
      </c>
      <c r="D3238" s="10" t="s">
        <v>6430</v>
      </c>
      <c r="E3238" s="10" t="s">
        <v>6588</v>
      </c>
      <c r="F3238" s="10" t="s">
        <v>6589</v>
      </c>
      <c r="G3238" s="10" t="s">
        <v>28</v>
      </c>
      <c r="H3238" s="10" t="s">
        <v>23</v>
      </c>
    </row>
    <row r="3239" spans="1:8" x14ac:dyDescent="0.25">
      <c r="A3239" s="10">
        <v>3228</v>
      </c>
      <c r="B3239" s="10" t="s">
        <v>6420</v>
      </c>
      <c r="C3239" s="10" t="s">
        <v>6429</v>
      </c>
      <c r="D3239" s="10" t="s">
        <v>6430</v>
      </c>
      <c r="E3239" s="10" t="s">
        <v>6590</v>
      </c>
      <c r="F3239" s="10" t="s">
        <v>6591</v>
      </c>
      <c r="G3239" s="10" t="s">
        <v>22</v>
      </c>
      <c r="H3239" s="10" t="s">
        <v>23</v>
      </c>
    </row>
    <row r="3240" spans="1:8" x14ac:dyDescent="0.25">
      <c r="A3240" s="10">
        <v>3229</v>
      </c>
      <c r="B3240" s="10" t="s">
        <v>6420</v>
      </c>
      <c r="C3240" s="10" t="s">
        <v>6429</v>
      </c>
      <c r="D3240" s="10" t="s">
        <v>6430</v>
      </c>
      <c r="E3240" s="10" t="s">
        <v>6592</v>
      </c>
      <c r="F3240" s="10" t="s">
        <v>6593</v>
      </c>
      <c r="G3240" s="10" t="s">
        <v>28</v>
      </c>
      <c r="H3240" s="10" t="s">
        <v>23</v>
      </c>
    </row>
    <row r="3241" spans="1:8" x14ac:dyDescent="0.25">
      <c r="A3241" s="10">
        <v>3230</v>
      </c>
      <c r="B3241" s="10" t="s">
        <v>6420</v>
      </c>
      <c r="C3241" s="10" t="s">
        <v>6429</v>
      </c>
      <c r="D3241" s="10" t="s">
        <v>6430</v>
      </c>
      <c r="E3241" s="10" t="s">
        <v>6594</v>
      </c>
      <c r="F3241" s="10" t="s">
        <v>6595</v>
      </c>
      <c r="G3241" s="10" t="s">
        <v>28</v>
      </c>
      <c r="H3241" s="10" t="s">
        <v>23</v>
      </c>
    </row>
    <row r="3242" spans="1:8" x14ac:dyDescent="0.25">
      <c r="A3242" s="10">
        <v>3231</v>
      </c>
      <c r="B3242" s="10" t="s">
        <v>6420</v>
      </c>
      <c r="C3242" s="10" t="s">
        <v>6429</v>
      </c>
      <c r="D3242" s="10" t="s">
        <v>6430</v>
      </c>
      <c r="E3242" s="10" t="s">
        <v>6596</v>
      </c>
      <c r="F3242" s="10" t="s">
        <v>6597</v>
      </c>
      <c r="G3242" s="10" t="s">
        <v>28</v>
      </c>
      <c r="H3242" s="10" t="s">
        <v>23</v>
      </c>
    </row>
    <row r="3243" spans="1:8" x14ac:dyDescent="0.25">
      <c r="A3243" s="10">
        <v>3232</v>
      </c>
      <c r="B3243" s="10" t="s">
        <v>6420</v>
      </c>
      <c r="C3243" s="10" t="s">
        <v>6429</v>
      </c>
      <c r="D3243" s="10" t="s">
        <v>6430</v>
      </c>
      <c r="E3243" s="10" t="s">
        <v>6598</v>
      </c>
      <c r="F3243" s="10" t="s">
        <v>6599</v>
      </c>
      <c r="G3243" s="10" t="s">
        <v>28</v>
      </c>
      <c r="H3243" s="10" t="s">
        <v>23</v>
      </c>
    </row>
    <row r="3244" spans="1:8" x14ac:dyDescent="0.25">
      <c r="A3244" s="10">
        <v>3233</v>
      </c>
      <c r="B3244" s="10" t="s">
        <v>6420</v>
      </c>
      <c r="C3244" s="10" t="s">
        <v>6429</v>
      </c>
      <c r="D3244" s="10" t="s">
        <v>6430</v>
      </c>
      <c r="E3244" s="10" t="s">
        <v>6600</v>
      </c>
      <c r="F3244" s="10" t="s">
        <v>6601</v>
      </c>
      <c r="G3244" s="10" t="s">
        <v>22</v>
      </c>
      <c r="H3244" s="10" t="s">
        <v>23</v>
      </c>
    </row>
    <row r="3245" spans="1:8" x14ac:dyDescent="0.25">
      <c r="A3245" s="10">
        <v>3234</v>
      </c>
      <c r="B3245" s="10" t="s">
        <v>6420</v>
      </c>
      <c r="C3245" s="10" t="s">
        <v>6457</v>
      </c>
      <c r="D3245" s="10" t="s">
        <v>1628</v>
      </c>
      <c r="E3245" s="10" t="s">
        <v>6602</v>
      </c>
      <c r="F3245" s="10" t="s">
        <v>6603</v>
      </c>
      <c r="G3245" s="10" t="s">
        <v>22</v>
      </c>
      <c r="H3245" s="10" t="s">
        <v>23</v>
      </c>
    </row>
    <row r="3246" spans="1:8" x14ac:dyDescent="0.25">
      <c r="A3246" s="10">
        <v>3235</v>
      </c>
      <c r="B3246" s="10" t="s">
        <v>6420</v>
      </c>
      <c r="C3246" s="10" t="s">
        <v>6457</v>
      </c>
      <c r="D3246" s="10" t="s">
        <v>1628</v>
      </c>
      <c r="E3246" s="10" t="s">
        <v>6604</v>
      </c>
      <c r="F3246" s="10" t="s">
        <v>6605</v>
      </c>
      <c r="G3246" s="10" t="s">
        <v>28</v>
      </c>
      <c r="H3246" s="10" t="s">
        <v>23</v>
      </c>
    </row>
    <row r="3247" spans="1:8" x14ac:dyDescent="0.25">
      <c r="A3247" s="10">
        <v>3236</v>
      </c>
      <c r="B3247" s="10" t="s">
        <v>6420</v>
      </c>
      <c r="C3247" s="10" t="s">
        <v>6457</v>
      </c>
      <c r="D3247" s="10" t="s">
        <v>1628</v>
      </c>
      <c r="E3247" s="10" t="s">
        <v>6606</v>
      </c>
      <c r="F3247" s="10" t="s">
        <v>6607</v>
      </c>
      <c r="G3247" s="10" t="s">
        <v>28</v>
      </c>
      <c r="H3247" s="10" t="s">
        <v>23</v>
      </c>
    </row>
    <row r="3248" spans="1:8" x14ac:dyDescent="0.25">
      <c r="A3248" s="10">
        <v>3237</v>
      </c>
      <c r="B3248" s="10" t="s">
        <v>6420</v>
      </c>
      <c r="C3248" s="10" t="s">
        <v>6457</v>
      </c>
      <c r="D3248" s="10" t="s">
        <v>1628</v>
      </c>
      <c r="E3248" s="10" t="s">
        <v>6608</v>
      </c>
      <c r="F3248" s="10" t="s">
        <v>6609</v>
      </c>
      <c r="G3248" s="10" t="s">
        <v>22</v>
      </c>
      <c r="H3248" s="10" t="s">
        <v>23</v>
      </c>
    </row>
    <row r="3249" spans="1:8" x14ac:dyDescent="0.25">
      <c r="A3249" s="10">
        <v>3238</v>
      </c>
      <c r="B3249" s="10" t="s">
        <v>6420</v>
      </c>
      <c r="C3249" s="10" t="s">
        <v>6457</v>
      </c>
      <c r="D3249" s="10" t="s">
        <v>1628</v>
      </c>
      <c r="E3249" s="10" t="s">
        <v>6610</v>
      </c>
      <c r="F3249" s="10" t="s">
        <v>6611</v>
      </c>
      <c r="G3249" s="10" t="s">
        <v>28</v>
      </c>
      <c r="H3249" s="10" t="s">
        <v>23</v>
      </c>
    </row>
    <row r="3250" spans="1:8" x14ac:dyDescent="0.25">
      <c r="A3250" s="10">
        <v>3239</v>
      </c>
      <c r="B3250" s="10" t="s">
        <v>6420</v>
      </c>
      <c r="C3250" s="10" t="s">
        <v>6457</v>
      </c>
      <c r="D3250" s="10" t="s">
        <v>1628</v>
      </c>
      <c r="E3250" s="10" t="s">
        <v>6612</v>
      </c>
      <c r="F3250" s="10" t="s">
        <v>6613</v>
      </c>
      <c r="G3250" s="10" t="s">
        <v>28</v>
      </c>
      <c r="H3250" s="10" t="s">
        <v>23</v>
      </c>
    </row>
    <row r="3251" spans="1:8" x14ac:dyDescent="0.25">
      <c r="A3251" s="10">
        <v>3240</v>
      </c>
      <c r="B3251" s="10" t="s">
        <v>6420</v>
      </c>
      <c r="C3251" s="10" t="s">
        <v>6457</v>
      </c>
      <c r="D3251" s="10" t="s">
        <v>1628</v>
      </c>
      <c r="E3251" s="10" t="s">
        <v>6614</v>
      </c>
      <c r="F3251" s="10" t="s">
        <v>6615</v>
      </c>
      <c r="G3251" s="10" t="s">
        <v>28</v>
      </c>
      <c r="H3251" s="10" t="s">
        <v>23</v>
      </c>
    </row>
    <row r="3252" spans="1:8" x14ac:dyDescent="0.25">
      <c r="A3252" s="10">
        <v>3241</v>
      </c>
      <c r="B3252" s="10" t="s">
        <v>6420</v>
      </c>
      <c r="C3252" s="10" t="s">
        <v>6457</v>
      </c>
      <c r="D3252" s="10" t="s">
        <v>1628</v>
      </c>
      <c r="E3252" s="10" t="s">
        <v>6616</v>
      </c>
      <c r="F3252" s="10" t="s">
        <v>6617</v>
      </c>
      <c r="G3252" s="10" t="s">
        <v>28</v>
      </c>
      <c r="H3252" s="10" t="s">
        <v>23</v>
      </c>
    </row>
    <row r="3253" spans="1:8" x14ac:dyDescent="0.25">
      <c r="A3253" s="10">
        <v>3242</v>
      </c>
      <c r="B3253" s="10" t="s">
        <v>6420</v>
      </c>
      <c r="C3253" s="10" t="s">
        <v>6457</v>
      </c>
      <c r="D3253" s="10" t="s">
        <v>1628</v>
      </c>
      <c r="E3253" s="10" t="s">
        <v>6618</v>
      </c>
      <c r="F3253" s="10" t="s">
        <v>6619</v>
      </c>
      <c r="G3253" s="10" t="s">
        <v>28</v>
      </c>
      <c r="H3253" s="10" t="s">
        <v>23</v>
      </c>
    </row>
    <row r="3254" spans="1:8" x14ac:dyDescent="0.25">
      <c r="A3254" s="10">
        <v>3243</v>
      </c>
      <c r="B3254" s="10" t="s">
        <v>6420</v>
      </c>
      <c r="C3254" s="10" t="s">
        <v>6457</v>
      </c>
      <c r="D3254" s="10" t="s">
        <v>1628</v>
      </c>
      <c r="E3254" s="10" t="s">
        <v>6620</v>
      </c>
      <c r="F3254" s="10" t="s">
        <v>6621</v>
      </c>
      <c r="G3254" s="10" t="s">
        <v>28</v>
      </c>
      <c r="H3254" s="10" t="s">
        <v>23</v>
      </c>
    </row>
    <row r="3255" spans="1:8" x14ac:dyDescent="0.25">
      <c r="A3255" s="10">
        <v>3244</v>
      </c>
      <c r="B3255" s="10" t="s">
        <v>6420</v>
      </c>
      <c r="C3255" s="10" t="s">
        <v>6622</v>
      </c>
      <c r="D3255" s="10" t="s">
        <v>6623</v>
      </c>
      <c r="E3255" s="10" t="s">
        <v>6624</v>
      </c>
      <c r="F3255" s="10" t="s">
        <v>6625</v>
      </c>
      <c r="G3255" s="10" t="s">
        <v>22</v>
      </c>
      <c r="H3255" s="10" t="s">
        <v>23</v>
      </c>
    </row>
    <row r="3256" spans="1:8" x14ac:dyDescent="0.25">
      <c r="A3256" s="10">
        <v>3245</v>
      </c>
      <c r="B3256" s="10" t="s">
        <v>6420</v>
      </c>
      <c r="C3256" s="10" t="s">
        <v>6622</v>
      </c>
      <c r="D3256" s="10" t="s">
        <v>6623</v>
      </c>
      <c r="E3256" s="10" t="s">
        <v>6626</v>
      </c>
      <c r="F3256" s="10" t="s">
        <v>6627</v>
      </c>
      <c r="G3256" s="10" t="s">
        <v>22</v>
      </c>
      <c r="H3256" s="10" t="s">
        <v>23</v>
      </c>
    </row>
    <row r="3257" spans="1:8" x14ac:dyDescent="0.25">
      <c r="A3257" s="10">
        <v>3246</v>
      </c>
      <c r="B3257" s="10" t="s">
        <v>6420</v>
      </c>
      <c r="C3257" s="10" t="s">
        <v>6429</v>
      </c>
      <c r="D3257" s="10" t="s">
        <v>6430</v>
      </c>
      <c r="E3257" s="10" t="s">
        <v>6628</v>
      </c>
      <c r="F3257" s="10" t="s">
        <v>6629</v>
      </c>
      <c r="G3257" s="10" t="s">
        <v>28</v>
      </c>
      <c r="H3257" s="10" t="s">
        <v>23</v>
      </c>
    </row>
    <row r="3258" spans="1:8" x14ac:dyDescent="0.25">
      <c r="A3258" s="10">
        <v>3247</v>
      </c>
      <c r="B3258" s="10" t="s">
        <v>6420</v>
      </c>
      <c r="C3258" s="10" t="s">
        <v>6429</v>
      </c>
      <c r="D3258" s="10" t="s">
        <v>6430</v>
      </c>
      <c r="E3258" s="10" t="s">
        <v>6630</v>
      </c>
      <c r="F3258" s="10" t="s">
        <v>6631</v>
      </c>
      <c r="G3258" s="10" t="s">
        <v>28</v>
      </c>
      <c r="H3258" s="10" t="s">
        <v>23</v>
      </c>
    </row>
    <row r="3259" spans="1:8" x14ac:dyDescent="0.25">
      <c r="A3259" s="10">
        <v>3248</v>
      </c>
      <c r="B3259" s="10" t="s">
        <v>6420</v>
      </c>
      <c r="C3259" s="10" t="s">
        <v>6622</v>
      </c>
      <c r="D3259" s="10" t="s">
        <v>6623</v>
      </c>
      <c r="E3259" s="10" t="s">
        <v>6632</v>
      </c>
      <c r="F3259" s="10" t="s">
        <v>6633</v>
      </c>
      <c r="G3259" s="10" t="s">
        <v>28</v>
      </c>
      <c r="H3259" s="10" t="s">
        <v>23</v>
      </c>
    </row>
    <row r="3260" spans="1:8" x14ac:dyDescent="0.25">
      <c r="A3260" s="10">
        <v>3249</v>
      </c>
      <c r="B3260" s="10" t="s">
        <v>6420</v>
      </c>
      <c r="C3260" s="10" t="s">
        <v>6622</v>
      </c>
      <c r="D3260" s="10" t="s">
        <v>6623</v>
      </c>
      <c r="E3260" s="10" t="s">
        <v>6634</v>
      </c>
      <c r="F3260" s="10" t="s">
        <v>6635</v>
      </c>
      <c r="G3260" s="10" t="s">
        <v>28</v>
      </c>
      <c r="H3260" s="10" t="s">
        <v>23</v>
      </c>
    </row>
    <row r="3261" spans="1:8" x14ac:dyDescent="0.25">
      <c r="A3261" s="10">
        <v>3250</v>
      </c>
      <c r="B3261" s="10" t="s">
        <v>6420</v>
      </c>
      <c r="C3261" s="10" t="s">
        <v>6622</v>
      </c>
      <c r="D3261" s="10" t="s">
        <v>6623</v>
      </c>
      <c r="E3261" s="10" t="s">
        <v>6636</v>
      </c>
      <c r="F3261" s="10" t="s">
        <v>6637</v>
      </c>
      <c r="G3261" s="10" t="s">
        <v>28</v>
      </c>
      <c r="H3261" s="10" t="s">
        <v>23</v>
      </c>
    </row>
    <row r="3262" spans="1:8" x14ac:dyDescent="0.25">
      <c r="A3262" s="10">
        <v>3251</v>
      </c>
      <c r="B3262" s="10" t="s">
        <v>6420</v>
      </c>
      <c r="C3262" s="10" t="s">
        <v>6622</v>
      </c>
      <c r="D3262" s="10" t="s">
        <v>6623</v>
      </c>
      <c r="E3262" s="10" t="s">
        <v>6638</v>
      </c>
      <c r="F3262" s="10" t="s">
        <v>6639</v>
      </c>
      <c r="G3262" s="10" t="s">
        <v>28</v>
      </c>
      <c r="H3262" s="10" t="s">
        <v>23</v>
      </c>
    </row>
    <row r="3263" spans="1:8" x14ac:dyDescent="0.25">
      <c r="A3263" s="10">
        <v>3252</v>
      </c>
      <c r="B3263" s="10" t="s">
        <v>6420</v>
      </c>
      <c r="C3263" s="10" t="s">
        <v>6622</v>
      </c>
      <c r="D3263" s="10" t="s">
        <v>6623</v>
      </c>
      <c r="E3263" s="10" t="s">
        <v>6640</v>
      </c>
      <c r="F3263" s="10" t="s">
        <v>6641</v>
      </c>
      <c r="G3263" s="10" t="s">
        <v>28</v>
      </c>
      <c r="H3263" s="10" t="s">
        <v>23</v>
      </c>
    </row>
    <row r="3264" spans="1:8" x14ac:dyDescent="0.25">
      <c r="A3264" s="10">
        <v>3253</v>
      </c>
      <c r="B3264" s="10" t="s">
        <v>6420</v>
      </c>
      <c r="C3264" s="10" t="s">
        <v>6622</v>
      </c>
      <c r="D3264" s="10" t="s">
        <v>6623</v>
      </c>
      <c r="E3264" s="10" t="s">
        <v>6642</v>
      </c>
      <c r="F3264" s="10" t="s">
        <v>6643</v>
      </c>
      <c r="G3264" s="10" t="s">
        <v>28</v>
      </c>
      <c r="H3264" s="10" t="s">
        <v>23</v>
      </c>
    </row>
    <row r="3265" spans="1:8" x14ac:dyDescent="0.25">
      <c r="A3265" s="10">
        <v>3254</v>
      </c>
      <c r="B3265" s="10" t="s">
        <v>6420</v>
      </c>
      <c r="C3265" s="10" t="s">
        <v>6622</v>
      </c>
      <c r="D3265" s="10" t="s">
        <v>6623</v>
      </c>
      <c r="E3265" s="10" t="s">
        <v>6644</v>
      </c>
      <c r="F3265" s="10" t="s">
        <v>6645</v>
      </c>
      <c r="G3265" s="10" t="s">
        <v>28</v>
      </c>
      <c r="H3265" s="10" t="s">
        <v>23</v>
      </c>
    </row>
    <row r="3266" spans="1:8" x14ac:dyDescent="0.25">
      <c r="A3266" s="10">
        <v>3255</v>
      </c>
      <c r="B3266" s="10" t="s">
        <v>6420</v>
      </c>
      <c r="C3266" s="10" t="s">
        <v>6622</v>
      </c>
      <c r="D3266" s="10" t="s">
        <v>6623</v>
      </c>
      <c r="E3266" s="10" t="s">
        <v>6646</v>
      </c>
      <c r="F3266" s="10" t="s">
        <v>6647</v>
      </c>
      <c r="G3266" s="10" t="s">
        <v>28</v>
      </c>
      <c r="H3266" s="10" t="s">
        <v>23</v>
      </c>
    </row>
    <row r="3267" spans="1:8" x14ac:dyDescent="0.25">
      <c r="A3267" s="10">
        <v>3256</v>
      </c>
      <c r="B3267" s="10" t="s">
        <v>6420</v>
      </c>
      <c r="C3267" s="10" t="s">
        <v>6622</v>
      </c>
      <c r="D3267" s="10" t="s">
        <v>6623</v>
      </c>
      <c r="E3267" s="10" t="s">
        <v>6648</v>
      </c>
      <c r="F3267" s="10" t="s">
        <v>6649</v>
      </c>
      <c r="G3267" s="10" t="s">
        <v>28</v>
      </c>
      <c r="H3267" s="10" t="s">
        <v>23</v>
      </c>
    </row>
    <row r="3268" spans="1:8" x14ac:dyDescent="0.25">
      <c r="A3268" s="10">
        <v>3257</v>
      </c>
      <c r="B3268" s="10" t="s">
        <v>6420</v>
      </c>
      <c r="C3268" s="10" t="s">
        <v>6622</v>
      </c>
      <c r="D3268" s="10" t="s">
        <v>6623</v>
      </c>
      <c r="E3268" s="10" t="s">
        <v>6650</v>
      </c>
      <c r="F3268" s="10" t="s">
        <v>6651</v>
      </c>
      <c r="G3268" s="10" t="s">
        <v>28</v>
      </c>
      <c r="H3268" s="10" t="s">
        <v>23</v>
      </c>
    </row>
    <row r="3269" spans="1:8" x14ac:dyDescent="0.25">
      <c r="A3269" s="10">
        <v>3258</v>
      </c>
      <c r="B3269" s="10" t="s">
        <v>6420</v>
      </c>
      <c r="C3269" s="10" t="s">
        <v>6622</v>
      </c>
      <c r="D3269" s="10" t="s">
        <v>6623</v>
      </c>
      <c r="E3269" s="10" t="s">
        <v>6652</v>
      </c>
      <c r="F3269" s="10" t="s">
        <v>6653</v>
      </c>
      <c r="G3269" s="10" t="s">
        <v>22</v>
      </c>
      <c r="H3269" s="10" t="s">
        <v>23</v>
      </c>
    </row>
    <row r="3270" spans="1:8" x14ac:dyDescent="0.25">
      <c r="A3270" s="10">
        <v>3259</v>
      </c>
      <c r="B3270" s="10" t="s">
        <v>6420</v>
      </c>
      <c r="C3270" s="10" t="s">
        <v>6457</v>
      </c>
      <c r="D3270" s="10" t="s">
        <v>1628</v>
      </c>
      <c r="E3270" s="10" t="s">
        <v>6654</v>
      </c>
      <c r="F3270" s="10" t="s">
        <v>6655</v>
      </c>
      <c r="G3270" s="10" t="s">
        <v>28</v>
      </c>
      <c r="H3270" s="10" t="s">
        <v>23</v>
      </c>
    </row>
    <row r="3271" spans="1:8" x14ac:dyDescent="0.25">
      <c r="A3271" s="10">
        <v>3260</v>
      </c>
      <c r="B3271" s="10" t="s">
        <v>6656</v>
      </c>
      <c r="C3271" s="10" t="s">
        <v>6657</v>
      </c>
      <c r="D3271" s="10" t="s">
        <v>6658</v>
      </c>
      <c r="E3271" s="10" t="s">
        <v>6659</v>
      </c>
      <c r="F3271" s="10" t="s">
        <v>6660</v>
      </c>
      <c r="G3271" s="10" t="s">
        <v>22</v>
      </c>
      <c r="H3271" s="10" t="s">
        <v>23</v>
      </c>
    </row>
    <row r="3272" spans="1:8" x14ac:dyDescent="0.25">
      <c r="A3272" s="10">
        <v>3261</v>
      </c>
      <c r="B3272" s="10" t="s">
        <v>6656</v>
      </c>
      <c r="C3272" s="10" t="s">
        <v>6657</v>
      </c>
      <c r="D3272" s="10" t="s">
        <v>6658</v>
      </c>
      <c r="E3272" s="10" t="s">
        <v>6661</v>
      </c>
      <c r="F3272" s="10" t="s">
        <v>6662</v>
      </c>
      <c r="G3272" s="10" t="s">
        <v>22</v>
      </c>
      <c r="H3272" s="10" t="s">
        <v>23</v>
      </c>
    </row>
    <row r="3273" spans="1:8" x14ac:dyDescent="0.25">
      <c r="A3273" s="10">
        <v>3262</v>
      </c>
      <c r="B3273" s="10" t="s">
        <v>6656</v>
      </c>
      <c r="C3273" s="10" t="s">
        <v>6657</v>
      </c>
      <c r="D3273" s="10" t="s">
        <v>6658</v>
      </c>
      <c r="E3273" s="10" t="s">
        <v>6663</v>
      </c>
      <c r="F3273" s="10" t="s">
        <v>6664</v>
      </c>
      <c r="G3273" s="10" t="s">
        <v>28</v>
      </c>
      <c r="H3273" s="10" t="s">
        <v>23</v>
      </c>
    </row>
    <row r="3274" spans="1:8" x14ac:dyDescent="0.25">
      <c r="A3274" s="10">
        <v>3263</v>
      </c>
      <c r="B3274" s="10" t="s">
        <v>6656</v>
      </c>
      <c r="C3274" s="10" t="s">
        <v>6657</v>
      </c>
      <c r="D3274" s="10" t="s">
        <v>6658</v>
      </c>
      <c r="E3274" s="10" t="s">
        <v>6665</v>
      </c>
      <c r="F3274" s="10" t="s">
        <v>6666</v>
      </c>
      <c r="G3274" s="10" t="s">
        <v>22</v>
      </c>
      <c r="H3274" s="10" t="s">
        <v>23</v>
      </c>
    </row>
    <row r="3275" spans="1:8" x14ac:dyDescent="0.25">
      <c r="A3275" s="10">
        <v>3264</v>
      </c>
      <c r="B3275" s="10" t="s">
        <v>6656</v>
      </c>
      <c r="C3275" s="10" t="s">
        <v>6657</v>
      </c>
      <c r="D3275" s="10" t="s">
        <v>6658</v>
      </c>
      <c r="E3275" s="10" t="s">
        <v>6667</v>
      </c>
      <c r="F3275" s="10" t="s">
        <v>6668</v>
      </c>
      <c r="G3275" s="10" t="s">
        <v>28</v>
      </c>
      <c r="H3275" s="10" t="s">
        <v>23</v>
      </c>
    </row>
    <row r="3276" spans="1:8" x14ac:dyDescent="0.25">
      <c r="A3276" s="10">
        <v>3265</v>
      </c>
      <c r="B3276" s="10" t="s">
        <v>6656</v>
      </c>
      <c r="C3276" s="10" t="s">
        <v>6657</v>
      </c>
      <c r="D3276" s="10" t="s">
        <v>6658</v>
      </c>
      <c r="E3276" s="10" t="s">
        <v>6669</v>
      </c>
      <c r="F3276" s="10" t="s">
        <v>6670</v>
      </c>
      <c r="G3276" s="10" t="s">
        <v>28</v>
      </c>
      <c r="H3276" s="10" t="s">
        <v>23</v>
      </c>
    </row>
    <row r="3277" spans="1:8" x14ac:dyDescent="0.25">
      <c r="A3277" s="10">
        <v>3266</v>
      </c>
      <c r="B3277" s="10" t="s">
        <v>6656</v>
      </c>
      <c r="C3277" s="10" t="s">
        <v>6657</v>
      </c>
      <c r="D3277" s="10" t="s">
        <v>6658</v>
      </c>
      <c r="E3277" s="10" t="s">
        <v>6671</v>
      </c>
      <c r="F3277" s="10" t="s">
        <v>6672</v>
      </c>
      <c r="G3277" s="10" t="s">
        <v>28</v>
      </c>
      <c r="H3277" s="10" t="s">
        <v>23</v>
      </c>
    </row>
    <row r="3278" spans="1:8" x14ac:dyDescent="0.25">
      <c r="A3278" s="10">
        <v>3267</v>
      </c>
      <c r="B3278" s="10" t="s">
        <v>6656</v>
      </c>
      <c r="C3278" s="10" t="s">
        <v>6657</v>
      </c>
      <c r="D3278" s="10" t="s">
        <v>6658</v>
      </c>
      <c r="E3278" s="10" t="s">
        <v>6673</v>
      </c>
      <c r="F3278" s="10" t="s">
        <v>6674</v>
      </c>
      <c r="G3278" s="10" t="s">
        <v>22</v>
      </c>
      <c r="H3278" s="10" t="s">
        <v>23</v>
      </c>
    </row>
    <row r="3279" spans="1:8" x14ac:dyDescent="0.25">
      <c r="A3279" s="10">
        <v>3268</v>
      </c>
      <c r="B3279" s="10" t="s">
        <v>6656</v>
      </c>
      <c r="C3279" s="10" t="s">
        <v>6675</v>
      </c>
      <c r="D3279" s="10" t="s">
        <v>6676</v>
      </c>
      <c r="E3279" s="10" t="s">
        <v>6677</v>
      </c>
      <c r="F3279" s="10" t="s">
        <v>6678</v>
      </c>
      <c r="G3279" s="10" t="s">
        <v>22</v>
      </c>
      <c r="H3279" s="10" t="s">
        <v>23</v>
      </c>
    </row>
    <row r="3280" spans="1:8" x14ac:dyDescent="0.25">
      <c r="A3280" s="10">
        <v>3269</v>
      </c>
      <c r="B3280" s="10" t="s">
        <v>6656</v>
      </c>
      <c r="C3280" s="10" t="s">
        <v>6675</v>
      </c>
      <c r="D3280" s="10" t="s">
        <v>6676</v>
      </c>
      <c r="E3280" s="10" t="s">
        <v>6679</v>
      </c>
      <c r="F3280" s="10" t="s">
        <v>6680</v>
      </c>
      <c r="G3280" s="10" t="s">
        <v>22</v>
      </c>
      <c r="H3280" s="10" t="s">
        <v>23</v>
      </c>
    </row>
    <row r="3281" spans="1:8" x14ac:dyDescent="0.25">
      <c r="A3281" s="10">
        <v>3270</v>
      </c>
      <c r="B3281" s="10" t="s">
        <v>6656</v>
      </c>
      <c r="C3281" s="10" t="s">
        <v>6656</v>
      </c>
      <c r="D3281" s="10" t="s">
        <v>6681</v>
      </c>
      <c r="E3281" s="10" t="s">
        <v>6682</v>
      </c>
      <c r="F3281" s="10" t="s">
        <v>6683</v>
      </c>
      <c r="G3281" s="10" t="s">
        <v>22</v>
      </c>
      <c r="H3281" s="10" t="s">
        <v>23</v>
      </c>
    </row>
    <row r="3282" spans="1:8" x14ac:dyDescent="0.25">
      <c r="A3282" s="10">
        <v>3271</v>
      </c>
      <c r="B3282" s="10" t="s">
        <v>6656</v>
      </c>
      <c r="C3282" s="10" t="s">
        <v>6675</v>
      </c>
      <c r="D3282" s="10" t="s">
        <v>6676</v>
      </c>
      <c r="E3282" s="10" t="s">
        <v>6684</v>
      </c>
      <c r="F3282" s="10" t="s">
        <v>6685</v>
      </c>
      <c r="G3282" s="10" t="s">
        <v>22</v>
      </c>
      <c r="H3282" s="10" t="s">
        <v>23</v>
      </c>
    </row>
    <row r="3283" spans="1:8" x14ac:dyDescent="0.25">
      <c r="A3283" s="10">
        <v>3272</v>
      </c>
      <c r="B3283" s="10" t="s">
        <v>6656</v>
      </c>
      <c r="C3283" s="10" t="s">
        <v>6675</v>
      </c>
      <c r="D3283" s="10" t="s">
        <v>6676</v>
      </c>
      <c r="E3283" s="10" t="s">
        <v>6686</v>
      </c>
      <c r="F3283" s="10" t="s">
        <v>6687</v>
      </c>
      <c r="G3283" s="10" t="s">
        <v>28</v>
      </c>
      <c r="H3283" s="10" t="s">
        <v>23</v>
      </c>
    </row>
    <row r="3284" spans="1:8" x14ac:dyDescent="0.25">
      <c r="A3284" s="10">
        <v>3273</v>
      </c>
      <c r="B3284" s="10" t="s">
        <v>6656</v>
      </c>
      <c r="C3284" s="10" t="s">
        <v>6675</v>
      </c>
      <c r="D3284" s="10" t="s">
        <v>6676</v>
      </c>
      <c r="E3284" s="10" t="s">
        <v>6688</v>
      </c>
      <c r="F3284" s="10" t="s">
        <v>6689</v>
      </c>
      <c r="G3284" s="10" t="s">
        <v>28</v>
      </c>
      <c r="H3284" s="10" t="s">
        <v>23</v>
      </c>
    </row>
    <row r="3285" spans="1:8" x14ac:dyDescent="0.25">
      <c r="A3285" s="10">
        <v>3274</v>
      </c>
      <c r="B3285" s="10" t="s">
        <v>6656</v>
      </c>
      <c r="C3285" s="10" t="s">
        <v>6675</v>
      </c>
      <c r="D3285" s="10" t="s">
        <v>6676</v>
      </c>
      <c r="E3285" s="10" t="s">
        <v>6690</v>
      </c>
      <c r="F3285" s="10" t="s">
        <v>6691</v>
      </c>
      <c r="G3285" s="10" t="s">
        <v>22</v>
      </c>
      <c r="H3285" s="10" t="s">
        <v>23</v>
      </c>
    </row>
    <row r="3286" spans="1:8" x14ac:dyDescent="0.25">
      <c r="A3286" s="10">
        <v>3275</v>
      </c>
      <c r="B3286" s="10" t="s">
        <v>6656</v>
      </c>
      <c r="C3286" s="10" t="s">
        <v>6675</v>
      </c>
      <c r="D3286" s="10" t="s">
        <v>6676</v>
      </c>
      <c r="E3286" s="10" t="s">
        <v>6692</v>
      </c>
      <c r="F3286" s="10" t="s">
        <v>6693</v>
      </c>
      <c r="G3286" s="10" t="s">
        <v>22</v>
      </c>
      <c r="H3286" s="10" t="s">
        <v>23</v>
      </c>
    </row>
    <row r="3287" spans="1:8" x14ac:dyDescent="0.25">
      <c r="A3287" s="10">
        <v>3276</v>
      </c>
      <c r="B3287" s="10" t="s">
        <v>6656</v>
      </c>
      <c r="C3287" s="10" t="s">
        <v>6675</v>
      </c>
      <c r="D3287" s="10" t="s">
        <v>6676</v>
      </c>
      <c r="E3287" s="10" t="s">
        <v>6694</v>
      </c>
      <c r="F3287" s="10" t="s">
        <v>6695</v>
      </c>
      <c r="G3287" s="10" t="s">
        <v>28</v>
      </c>
      <c r="H3287" s="10" t="s">
        <v>23</v>
      </c>
    </row>
    <row r="3288" spans="1:8" x14ac:dyDescent="0.25">
      <c r="A3288" s="10">
        <v>3277</v>
      </c>
      <c r="B3288" s="10" t="s">
        <v>6656</v>
      </c>
      <c r="C3288" s="10" t="s">
        <v>6657</v>
      </c>
      <c r="D3288" s="10" t="s">
        <v>6658</v>
      </c>
      <c r="E3288" s="10" t="s">
        <v>6696</v>
      </c>
      <c r="F3288" s="10" t="s">
        <v>6697</v>
      </c>
      <c r="G3288" s="10" t="s">
        <v>28</v>
      </c>
      <c r="H3288" s="10" t="s">
        <v>23</v>
      </c>
    </row>
    <row r="3289" spans="1:8" x14ac:dyDescent="0.25">
      <c r="A3289" s="10">
        <v>3278</v>
      </c>
      <c r="B3289" s="10" t="s">
        <v>6656</v>
      </c>
      <c r="C3289" s="10" t="s">
        <v>6657</v>
      </c>
      <c r="D3289" s="10" t="s">
        <v>6658</v>
      </c>
      <c r="E3289" s="10" t="s">
        <v>6698</v>
      </c>
      <c r="F3289" s="10" t="s">
        <v>6699</v>
      </c>
      <c r="G3289" s="10" t="s">
        <v>22</v>
      </c>
      <c r="H3289" s="10" t="s">
        <v>23</v>
      </c>
    </row>
    <row r="3290" spans="1:8" x14ac:dyDescent="0.25">
      <c r="A3290" s="10">
        <v>3279</v>
      </c>
      <c r="B3290" s="10" t="s">
        <v>6656</v>
      </c>
      <c r="C3290" s="10" t="s">
        <v>6657</v>
      </c>
      <c r="D3290" s="10" t="s">
        <v>6658</v>
      </c>
      <c r="E3290" s="10" t="s">
        <v>6700</v>
      </c>
      <c r="F3290" s="10" t="s">
        <v>6701</v>
      </c>
      <c r="G3290" s="10" t="s">
        <v>28</v>
      </c>
      <c r="H3290" s="10" t="s">
        <v>23</v>
      </c>
    </row>
    <row r="3291" spans="1:8" x14ac:dyDescent="0.25">
      <c r="A3291" s="10">
        <v>3280</v>
      </c>
      <c r="B3291" s="10" t="s">
        <v>6656</v>
      </c>
      <c r="C3291" s="10" t="s">
        <v>6657</v>
      </c>
      <c r="D3291" s="10" t="s">
        <v>6658</v>
      </c>
      <c r="E3291" s="10" t="s">
        <v>6702</v>
      </c>
      <c r="F3291" s="10" t="s">
        <v>6703</v>
      </c>
      <c r="G3291" s="10" t="s">
        <v>28</v>
      </c>
      <c r="H3291" s="10" t="s">
        <v>23</v>
      </c>
    </row>
    <row r="3292" spans="1:8" x14ac:dyDescent="0.25">
      <c r="A3292" s="10">
        <v>3281</v>
      </c>
      <c r="B3292" s="10" t="s">
        <v>6656</v>
      </c>
      <c r="C3292" s="10" t="s">
        <v>6657</v>
      </c>
      <c r="D3292" s="10" t="s">
        <v>6658</v>
      </c>
      <c r="E3292" s="10" t="s">
        <v>6704</v>
      </c>
      <c r="F3292" s="10" t="s">
        <v>6705</v>
      </c>
      <c r="G3292" s="10" t="s">
        <v>28</v>
      </c>
      <c r="H3292" s="10" t="s">
        <v>23</v>
      </c>
    </row>
    <row r="3293" spans="1:8" x14ac:dyDescent="0.25">
      <c r="A3293" s="10">
        <v>3282</v>
      </c>
      <c r="B3293" s="10" t="s">
        <v>6656</v>
      </c>
      <c r="C3293" s="10" t="s">
        <v>6657</v>
      </c>
      <c r="D3293" s="10" t="s">
        <v>6658</v>
      </c>
      <c r="E3293" s="10" t="s">
        <v>6706</v>
      </c>
      <c r="F3293" s="10" t="s">
        <v>6707</v>
      </c>
      <c r="G3293" s="10" t="s">
        <v>28</v>
      </c>
      <c r="H3293" s="10" t="s">
        <v>23</v>
      </c>
    </row>
    <row r="3294" spans="1:8" x14ac:dyDescent="0.25">
      <c r="A3294" s="10">
        <v>3283</v>
      </c>
      <c r="B3294" s="10" t="s">
        <v>6656</v>
      </c>
      <c r="C3294" s="10" t="s">
        <v>6657</v>
      </c>
      <c r="D3294" s="10" t="s">
        <v>6658</v>
      </c>
      <c r="E3294" s="10" t="s">
        <v>6708</v>
      </c>
      <c r="F3294" s="10" t="s">
        <v>6709</v>
      </c>
      <c r="G3294" s="10" t="s">
        <v>28</v>
      </c>
      <c r="H3294" s="10" t="s">
        <v>23</v>
      </c>
    </row>
    <row r="3295" spans="1:8" x14ac:dyDescent="0.25">
      <c r="A3295" s="10">
        <v>3284</v>
      </c>
      <c r="B3295" s="10" t="s">
        <v>6656</v>
      </c>
      <c r="C3295" s="10" t="s">
        <v>6675</v>
      </c>
      <c r="D3295" s="10" t="s">
        <v>6676</v>
      </c>
      <c r="E3295" s="10" t="s">
        <v>6710</v>
      </c>
      <c r="F3295" s="10" t="s">
        <v>6711</v>
      </c>
      <c r="G3295" s="10" t="s">
        <v>22</v>
      </c>
      <c r="H3295" s="10" t="s">
        <v>23</v>
      </c>
    </row>
    <row r="3296" spans="1:8" x14ac:dyDescent="0.25">
      <c r="A3296" s="10">
        <v>3285</v>
      </c>
      <c r="B3296" s="10" t="s">
        <v>6656</v>
      </c>
      <c r="C3296" s="10" t="s">
        <v>6675</v>
      </c>
      <c r="D3296" s="10" t="s">
        <v>6676</v>
      </c>
      <c r="E3296" s="10" t="s">
        <v>6712</v>
      </c>
      <c r="F3296" s="10" t="s">
        <v>6713</v>
      </c>
      <c r="G3296" s="10" t="s">
        <v>28</v>
      </c>
      <c r="H3296" s="10" t="s">
        <v>23</v>
      </c>
    </row>
    <row r="3297" spans="1:8" x14ac:dyDescent="0.25">
      <c r="A3297" s="10">
        <v>3286</v>
      </c>
      <c r="B3297" s="10" t="s">
        <v>6656</v>
      </c>
      <c r="C3297" s="10" t="s">
        <v>6657</v>
      </c>
      <c r="D3297" s="10" t="s">
        <v>6658</v>
      </c>
      <c r="E3297" s="10" t="s">
        <v>6714</v>
      </c>
      <c r="F3297" s="10" t="s">
        <v>6715</v>
      </c>
      <c r="G3297" s="10" t="s">
        <v>28</v>
      </c>
      <c r="H3297" s="10" t="s">
        <v>23</v>
      </c>
    </row>
    <row r="3298" spans="1:8" x14ac:dyDescent="0.25">
      <c r="A3298" s="10">
        <v>3287</v>
      </c>
      <c r="B3298" s="10" t="s">
        <v>6656</v>
      </c>
      <c r="C3298" s="10" t="s">
        <v>6657</v>
      </c>
      <c r="D3298" s="10" t="s">
        <v>6658</v>
      </c>
      <c r="E3298" s="10" t="s">
        <v>6716</v>
      </c>
      <c r="F3298" s="10" t="s">
        <v>6717</v>
      </c>
      <c r="G3298" s="10" t="s">
        <v>28</v>
      </c>
      <c r="H3298" s="10" t="s">
        <v>23</v>
      </c>
    </row>
    <row r="3299" spans="1:8" x14ac:dyDescent="0.25">
      <c r="A3299" s="10">
        <v>3288</v>
      </c>
      <c r="B3299" s="10" t="s">
        <v>6656</v>
      </c>
      <c r="C3299" s="10" t="s">
        <v>6675</v>
      </c>
      <c r="D3299" s="10" t="s">
        <v>6676</v>
      </c>
      <c r="E3299" s="10" t="s">
        <v>6718</v>
      </c>
      <c r="F3299" s="10" t="s">
        <v>6719</v>
      </c>
      <c r="G3299" s="10" t="s">
        <v>28</v>
      </c>
      <c r="H3299" s="10" t="s">
        <v>23</v>
      </c>
    </row>
    <row r="3300" spans="1:8" x14ac:dyDescent="0.25">
      <c r="A3300" s="10">
        <v>3289</v>
      </c>
      <c r="B3300" s="10" t="s">
        <v>6656</v>
      </c>
      <c r="C3300" s="10" t="s">
        <v>6657</v>
      </c>
      <c r="D3300" s="10" t="s">
        <v>6658</v>
      </c>
      <c r="E3300" s="10" t="s">
        <v>6720</v>
      </c>
      <c r="F3300" s="10" t="s">
        <v>6721</v>
      </c>
      <c r="G3300" s="10" t="s">
        <v>28</v>
      </c>
      <c r="H3300" s="10" t="s">
        <v>23</v>
      </c>
    </row>
    <row r="3301" spans="1:8" x14ac:dyDescent="0.25">
      <c r="A3301" s="10">
        <v>3290</v>
      </c>
      <c r="B3301" s="10" t="s">
        <v>6656</v>
      </c>
      <c r="C3301" s="10" t="s">
        <v>6675</v>
      </c>
      <c r="D3301" s="10" t="s">
        <v>6676</v>
      </c>
      <c r="E3301" s="10" t="s">
        <v>6722</v>
      </c>
      <c r="F3301" s="10" t="s">
        <v>6723</v>
      </c>
      <c r="G3301" s="10" t="s">
        <v>28</v>
      </c>
      <c r="H3301" s="10" t="s">
        <v>23</v>
      </c>
    </row>
    <row r="3302" spans="1:8" x14ac:dyDescent="0.25">
      <c r="A3302" s="10">
        <v>3291</v>
      </c>
      <c r="B3302" s="10" t="s">
        <v>6656</v>
      </c>
      <c r="C3302" s="10" t="s">
        <v>6657</v>
      </c>
      <c r="D3302" s="10" t="s">
        <v>6658</v>
      </c>
      <c r="E3302" s="10" t="s">
        <v>6724</v>
      </c>
      <c r="F3302" s="10" t="s">
        <v>6725</v>
      </c>
      <c r="G3302" s="10" t="s">
        <v>28</v>
      </c>
      <c r="H3302" s="10" t="s">
        <v>23</v>
      </c>
    </row>
    <row r="3303" spans="1:8" x14ac:dyDescent="0.25">
      <c r="A3303" s="10">
        <v>3292</v>
      </c>
      <c r="B3303" s="10" t="s">
        <v>6656</v>
      </c>
      <c r="C3303" s="10" t="s">
        <v>6675</v>
      </c>
      <c r="D3303" s="10" t="s">
        <v>6676</v>
      </c>
      <c r="E3303" s="10" t="s">
        <v>6726</v>
      </c>
      <c r="F3303" s="10" t="s">
        <v>6727</v>
      </c>
      <c r="G3303" s="10" t="s">
        <v>28</v>
      </c>
      <c r="H3303" s="10" t="s">
        <v>23</v>
      </c>
    </row>
    <row r="3304" spans="1:8" x14ac:dyDescent="0.25">
      <c r="A3304" s="10">
        <v>3293</v>
      </c>
      <c r="B3304" s="10" t="s">
        <v>6656</v>
      </c>
      <c r="C3304" s="10" t="s">
        <v>6657</v>
      </c>
      <c r="D3304" s="10" t="s">
        <v>6658</v>
      </c>
      <c r="E3304" s="10" t="s">
        <v>6728</v>
      </c>
      <c r="F3304" s="10" t="s">
        <v>6729</v>
      </c>
      <c r="G3304" s="10" t="s">
        <v>28</v>
      </c>
      <c r="H3304" s="10" t="s">
        <v>23</v>
      </c>
    </row>
    <row r="3305" spans="1:8" x14ac:dyDescent="0.25">
      <c r="A3305" s="10">
        <v>3294</v>
      </c>
      <c r="B3305" s="10" t="s">
        <v>6656</v>
      </c>
      <c r="C3305" s="10" t="s">
        <v>6675</v>
      </c>
      <c r="D3305" s="10" t="s">
        <v>6676</v>
      </c>
      <c r="E3305" s="10" t="s">
        <v>6730</v>
      </c>
      <c r="F3305" s="10" t="s">
        <v>6731</v>
      </c>
      <c r="G3305" s="10" t="s">
        <v>22</v>
      </c>
      <c r="H3305" s="10" t="s">
        <v>23</v>
      </c>
    </row>
    <row r="3306" spans="1:8" x14ac:dyDescent="0.25">
      <c r="A3306" s="10">
        <v>3295</v>
      </c>
      <c r="B3306" s="10" t="s">
        <v>6656</v>
      </c>
      <c r="C3306" s="10" t="s">
        <v>6657</v>
      </c>
      <c r="D3306" s="10" t="s">
        <v>6658</v>
      </c>
      <c r="E3306" s="10" t="s">
        <v>6732</v>
      </c>
      <c r="F3306" s="10" t="s">
        <v>6733</v>
      </c>
      <c r="G3306" s="10" t="s">
        <v>22</v>
      </c>
      <c r="H3306" s="10" t="s">
        <v>23</v>
      </c>
    </row>
    <row r="3307" spans="1:8" x14ac:dyDescent="0.25">
      <c r="A3307" s="10">
        <v>3296</v>
      </c>
      <c r="B3307" s="10" t="s">
        <v>6656</v>
      </c>
      <c r="C3307" s="10" t="s">
        <v>6657</v>
      </c>
      <c r="D3307" s="10" t="s">
        <v>6658</v>
      </c>
      <c r="E3307" s="10" t="s">
        <v>6734</v>
      </c>
      <c r="F3307" s="10" t="s">
        <v>6735</v>
      </c>
      <c r="G3307" s="10" t="s">
        <v>28</v>
      </c>
      <c r="H3307" s="10" t="s">
        <v>23</v>
      </c>
    </row>
    <row r="3308" spans="1:8" x14ac:dyDescent="0.25">
      <c r="A3308" s="10">
        <v>3297</v>
      </c>
      <c r="B3308" s="10" t="s">
        <v>6656</v>
      </c>
      <c r="C3308" s="10" t="s">
        <v>6657</v>
      </c>
      <c r="D3308" s="10" t="s">
        <v>6658</v>
      </c>
      <c r="E3308" s="10" t="s">
        <v>6736</v>
      </c>
      <c r="F3308" s="10" t="s">
        <v>6737</v>
      </c>
      <c r="G3308" s="10" t="s">
        <v>22</v>
      </c>
      <c r="H3308" s="10" t="s">
        <v>23</v>
      </c>
    </row>
    <row r="3309" spans="1:8" x14ac:dyDescent="0.25">
      <c r="A3309" s="10">
        <v>3298</v>
      </c>
      <c r="B3309" s="10" t="s">
        <v>6656</v>
      </c>
      <c r="C3309" s="10" t="s">
        <v>6657</v>
      </c>
      <c r="D3309" s="10" t="s">
        <v>6658</v>
      </c>
      <c r="E3309" s="10" t="s">
        <v>6738</v>
      </c>
      <c r="F3309" s="10" t="s">
        <v>6739</v>
      </c>
      <c r="G3309" s="10" t="s">
        <v>28</v>
      </c>
      <c r="H3309" s="10" t="s">
        <v>23</v>
      </c>
    </row>
    <row r="3310" spans="1:8" x14ac:dyDescent="0.25">
      <c r="A3310" s="10">
        <v>3299</v>
      </c>
      <c r="B3310" s="10" t="s">
        <v>6656</v>
      </c>
      <c r="C3310" s="10" t="s">
        <v>6657</v>
      </c>
      <c r="D3310" s="10" t="s">
        <v>6658</v>
      </c>
      <c r="E3310" s="10" t="s">
        <v>6740</v>
      </c>
      <c r="F3310" s="10" t="s">
        <v>6741</v>
      </c>
      <c r="G3310" s="10" t="s">
        <v>22</v>
      </c>
      <c r="H3310" s="10" t="s">
        <v>23</v>
      </c>
    </row>
    <row r="3311" spans="1:8" x14ac:dyDescent="0.25">
      <c r="A3311" s="10">
        <v>3300</v>
      </c>
      <c r="B3311" s="10" t="s">
        <v>6656</v>
      </c>
      <c r="C3311" s="10" t="s">
        <v>6657</v>
      </c>
      <c r="D3311" s="10" t="s">
        <v>6658</v>
      </c>
      <c r="E3311" s="10" t="s">
        <v>6742</v>
      </c>
      <c r="F3311" s="10" t="s">
        <v>6743</v>
      </c>
      <c r="G3311" s="10" t="s">
        <v>28</v>
      </c>
      <c r="H3311" s="10" t="s">
        <v>23</v>
      </c>
    </row>
    <row r="3312" spans="1:8" x14ac:dyDescent="0.25">
      <c r="A3312" s="10">
        <v>3301</v>
      </c>
      <c r="B3312" s="10" t="s">
        <v>6656</v>
      </c>
      <c r="C3312" s="10" t="s">
        <v>6657</v>
      </c>
      <c r="D3312" s="10" t="s">
        <v>6658</v>
      </c>
      <c r="E3312" s="10" t="s">
        <v>6744</v>
      </c>
      <c r="F3312" s="10" t="s">
        <v>6745</v>
      </c>
      <c r="G3312" s="10" t="s">
        <v>28</v>
      </c>
      <c r="H3312" s="10" t="s">
        <v>23</v>
      </c>
    </row>
    <row r="3313" spans="1:8" x14ac:dyDescent="0.25">
      <c r="A3313" s="10">
        <v>3302</v>
      </c>
      <c r="B3313" s="10" t="s">
        <v>6656</v>
      </c>
      <c r="C3313" s="10" t="s">
        <v>6675</v>
      </c>
      <c r="D3313" s="10" t="s">
        <v>6676</v>
      </c>
      <c r="E3313" s="10" t="s">
        <v>6746</v>
      </c>
      <c r="F3313" s="10" t="s">
        <v>6747</v>
      </c>
      <c r="G3313" s="10" t="s">
        <v>28</v>
      </c>
      <c r="H3313" s="10" t="s">
        <v>23</v>
      </c>
    </row>
    <row r="3314" spans="1:8" x14ac:dyDescent="0.25">
      <c r="A3314" s="10">
        <v>3303</v>
      </c>
      <c r="B3314" s="10" t="s">
        <v>6656</v>
      </c>
      <c r="C3314" s="10" t="s">
        <v>6675</v>
      </c>
      <c r="D3314" s="10" t="s">
        <v>6676</v>
      </c>
      <c r="E3314" s="10" t="s">
        <v>6748</v>
      </c>
      <c r="F3314" s="10" t="s">
        <v>6749</v>
      </c>
      <c r="G3314" s="10" t="s">
        <v>22</v>
      </c>
      <c r="H3314" s="10" t="s">
        <v>23</v>
      </c>
    </row>
    <row r="3315" spans="1:8" x14ac:dyDescent="0.25">
      <c r="A3315" s="10">
        <v>3304</v>
      </c>
      <c r="B3315" s="10" t="s">
        <v>6656</v>
      </c>
      <c r="C3315" s="10" t="s">
        <v>6657</v>
      </c>
      <c r="D3315" s="10" t="s">
        <v>6658</v>
      </c>
      <c r="E3315" s="10" t="s">
        <v>6750</v>
      </c>
      <c r="F3315" s="10" t="s">
        <v>6751</v>
      </c>
      <c r="G3315" s="10" t="s">
        <v>22</v>
      </c>
      <c r="H3315" s="10" t="s">
        <v>23</v>
      </c>
    </row>
    <row r="3316" spans="1:8" x14ac:dyDescent="0.25">
      <c r="A3316" s="10">
        <v>3305</v>
      </c>
      <c r="B3316" s="10" t="s">
        <v>6656</v>
      </c>
      <c r="C3316" s="10" t="s">
        <v>6675</v>
      </c>
      <c r="D3316" s="10" t="s">
        <v>6676</v>
      </c>
      <c r="E3316" s="10" t="s">
        <v>6752</v>
      </c>
      <c r="F3316" s="10" t="s">
        <v>6753</v>
      </c>
      <c r="G3316" s="10" t="s">
        <v>22</v>
      </c>
      <c r="H3316" s="10" t="s">
        <v>23</v>
      </c>
    </row>
    <row r="3317" spans="1:8" x14ac:dyDescent="0.25">
      <c r="A3317" s="10">
        <v>3306</v>
      </c>
      <c r="B3317" s="10" t="s">
        <v>6656</v>
      </c>
      <c r="C3317" s="10" t="s">
        <v>6657</v>
      </c>
      <c r="D3317" s="10" t="s">
        <v>6658</v>
      </c>
      <c r="E3317" s="10" t="s">
        <v>6754</v>
      </c>
      <c r="F3317" s="10" t="s">
        <v>6755</v>
      </c>
      <c r="G3317" s="10" t="s">
        <v>28</v>
      </c>
      <c r="H3317" s="10" t="s">
        <v>23</v>
      </c>
    </row>
    <row r="3318" spans="1:8" x14ac:dyDescent="0.25">
      <c r="A3318" s="10">
        <v>3307</v>
      </c>
      <c r="B3318" s="10" t="s">
        <v>6656</v>
      </c>
      <c r="C3318" s="10" t="s">
        <v>6656</v>
      </c>
      <c r="D3318" s="10" t="s">
        <v>6681</v>
      </c>
      <c r="E3318" s="10" t="s">
        <v>6756</v>
      </c>
      <c r="F3318" s="10" t="s">
        <v>6757</v>
      </c>
      <c r="G3318" s="10" t="s">
        <v>22</v>
      </c>
      <c r="H3318" s="10" t="s">
        <v>23</v>
      </c>
    </row>
    <row r="3319" spans="1:8" x14ac:dyDescent="0.25">
      <c r="A3319" s="10">
        <v>3308</v>
      </c>
      <c r="B3319" s="10" t="s">
        <v>6656</v>
      </c>
      <c r="C3319" s="10" t="s">
        <v>6656</v>
      </c>
      <c r="D3319" s="10" t="s">
        <v>6681</v>
      </c>
      <c r="E3319" s="10" t="s">
        <v>6758</v>
      </c>
      <c r="F3319" s="10" t="s">
        <v>6759</v>
      </c>
      <c r="G3319" s="10" t="s">
        <v>28</v>
      </c>
      <c r="H3319" s="10" t="s">
        <v>23</v>
      </c>
    </row>
    <row r="3320" spans="1:8" x14ac:dyDescent="0.25">
      <c r="A3320" s="10">
        <v>3309</v>
      </c>
      <c r="B3320" s="10" t="s">
        <v>6656</v>
      </c>
      <c r="C3320" s="10" t="s">
        <v>6656</v>
      </c>
      <c r="D3320" s="10" t="s">
        <v>6681</v>
      </c>
      <c r="E3320" s="10" t="s">
        <v>6760</v>
      </c>
      <c r="F3320" s="10" t="s">
        <v>6761</v>
      </c>
      <c r="G3320" s="10" t="s">
        <v>28</v>
      </c>
      <c r="H3320" s="10" t="s">
        <v>23</v>
      </c>
    </row>
    <row r="3321" spans="1:8" x14ac:dyDescent="0.25">
      <c r="A3321" s="10">
        <v>3310</v>
      </c>
      <c r="B3321" s="10" t="s">
        <v>6656</v>
      </c>
      <c r="C3321" s="10" t="s">
        <v>6656</v>
      </c>
      <c r="D3321" s="10" t="s">
        <v>6681</v>
      </c>
      <c r="E3321" s="10" t="s">
        <v>6762</v>
      </c>
      <c r="F3321" s="10" t="s">
        <v>6763</v>
      </c>
      <c r="G3321" s="10" t="s">
        <v>22</v>
      </c>
      <c r="H3321" s="10" t="s">
        <v>23</v>
      </c>
    </row>
    <row r="3322" spans="1:8" x14ac:dyDescent="0.25">
      <c r="A3322" s="10">
        <v>3311</v>
      </c>
      <c r="B3322" s="10" t="s">
        <v>6656</v>
      </c>
      <c r="C3322" s="10" t="s">
        <v>6656</v>
      </c>
      <c r="D3322" s="10" t="s">
        <v>6681</v>
      </c>
      <c r="E3322" s="10" t="s">
        <v>6764</v>
      </c>
      <c r="F3322" s="10" t="s">
        <v>6765</v>
      </c>
      <c r="G3322" s="10" t="s">
        <v>22</v>
      </c>
      <c r="H3322" s="10" t="s">
        <v>23</v>
      </c>
    </row>
    <row r="3323" spans="1:8" x14ac:dyDescent="0.25">
      <c r="A3323" s="10">
        <v>3312</v>
      </c>
      <c r="B3323" s="10" t="s">
        <v>6656</v>
      </c>
      <c r="C3323" s="10" t="s">
        <v>6675</v>
      </c>
      <c r="D3323" s="10" t="s">
        <v>6676</v>
      </c>
      <c r="E3323" s="10" t="s">
        <v>6766</v>
      </c>
      <c r="F3323" s="10" t="s">
        <v>6767</v>
      </c>
      <c r="G3323" s="10" t="s">
        <v>28</v>
      </c>
      <c r="H3323" s="10" t="s">
        <v>23</v>
      </c>
    </row>
    <row r="3324" spans="1:8" x14ac:dyDescent="0.25">
      <c r="A3324" s="10">
        <v>3313</v>
      </c>
      <c r="B3324" s="10" t="s">
        <v>6656</v>
      </c>
      <c r="C3324" s="10" t="s">
        <v>6675</v>
      </c>
      <c r="D3324" s="10" t="s">
        <v>6676</v>
      </c>
      <c r="E3324" s="10" t="s">
        <v>6768</v>
      </c>
      <c r="F3324" s="10" t="s">
        <v>6769</v>
      </c>
      <c r="G3324" s="10" t="s">
        <v>28</v>
      </c>
      <c r="H3324" s="10" t="s">
        <v>23</v>
      </c>
    </row>
    <row r="3325" spans="1:8" x14ac:dyDescent="0.25">
      <c r="A3325" s="10">
        <v>3314</v>
      </c>
      <c r="B3325" s="10" t="s">
        <v>6656</v>
      </c>
      <c r="C3325" s="10" t="s">
        <v>6770</v>
      </c>
      <c r="D3325" s="10" t="s">
        <v>6771</v>
      </c>
      <c r="E3325" s="10" t="s">
        <v>6772</v>
      </c>
      <c r="F3325" s="10" t="s">
        <v>6773</v>
      </c>
      <c r="G3325" s="10" t="s">
        <v>22</v>
      </c>
      <c r="H3325" s="10" t="s">
        <v>23</v>
      </c>
    </row>
    <row r="3326" spans="1:8" x14ac:dyDescent="0.25">
      <c r="A3326" s="10">
        <v>3315</v>
      </c>
      <c r="B3326" s="10" t="s">
        <v>6656</v>
      </c>
      <c r="C3326" s="10" t="s">
        <v>6770</v>
      </c>
      <c r="D3326" s="10" t="s">
        <v>6771</v>
      </c>
      <c r="E3326" s="10" t="s">
        <v>6774</v>
      </c>
      <c r="F3326" s="10" t="s">
        <v>6775</v>
      </c>
      <c r="G3326" s="10" t="s">
        <v>22</v>
      </c>
      <c r="H3326" s="10" t="s">
        <v>23</v>
      </c>
    </row>
    <row r="3327" spans="1:8" x14ac:dyDescent="0.25">
      <c r="A3327" s="10">
        <v>3316</v>
      </c>
      <c r="B3327" s="10" t="s">
        <v>6656</v>
      </c>
      <c r="C3327" s="10" t="s">
        <v>6770</v>
      </c>
      <c r="D3327" s="10" t="s">
        <v>6771</v>
      </c>
      <c r="E3327" s="10" t="s">
        <v>6776</v>
      </c>
      <c r="F3327" s="10" t="s">
        <v>6777</v>
      </c>
      <c r="G3327" s="10" t="s">
        <v>22</v>
      </c>
      <c r="H3327" s="10" t="s">
        <v>23</v>
      </c>
    </row>
    <row r="3328" spans="1:8" x14ac:dyDescent="0.25">
      <c r="A3328" s="10">
        <v>3317</v>
      </c>
      <c r="B3328" s="10" t="s">
        <v>6656</v>
      </c>
      <c r="C3328" s="10" t="s">
        <v>6770</v>
      </c>
      <c r="D3328" s="10" t="s">
        <v>6771</v>
      </c>
      <c r="E3328" s="10" t="s">
        <v>6778</v>
      </c>
      <c r="F3328" s="10" t="s">
        <v>6779</v>
      </c>
      <c r="G3328" s="10" t="s">
        <v>28</v>
      </c>
      <c r="H3328" s="10" t="s">
        <v>23</v>
      </c>
    </row>
    <row r="3329" spans="1:8" x14ac:dyDescent="0.25">
      <c r="A3329" s="10">
        <v>3318</v>
      </c>
      <c r="B3329" s="10" t="s">
        <v>6656</v>
      </c>
      <c r="C3329" s="10" t="s">
        <v>6770</v>
      </c>
      <c r="D3329" s="10" t="s">
        <v>6771</v>
      </c>
      <c r="E3329" s="10" t="s">
        <v>6780</v>
      </c>
      <c r="F3329" s="10" t="s">
        <v>6781</v>
      </c>
      <c r="G3329" s="10" t="s">
        <v>28</v>
      </c>
      <c r="H3329" s="10" t="s">
        <v>23</v>
      </c>
    </row>
    <row r="3330" spans="1:8" x14ac:dyDescent="0.25">
      <c r="A3330" s="10">
        <v>3319</v>
      </c>
      <c r="B3330" s="10" t="s">
        <v>6656</v>
      </c>
      <c r="C3330" s="10" t="s">
        <v>6770</v>
      </c>
      <c r="D3330" s="10" t="s">
        <v>6771</v>
      </c>
      <c r="E3330" s="10" t="s">
        <v>6782</v>
      </c>
      <c r="F3330" s="10" t="s">
        <v>6783</v>
      </c>
      <c r="G3330" s="10" t="s">
        <v>28</v>
      </c>
      <c r="H3330" s="10" t="s">
        <v>23</v>
      </c>
    </row>
    <row r="3331" spans="1:8" x14ac:dyDescent="0.25">
      <c r="A3331" s="10">
        <v>3320</v>
      </c>
      <c r="B3331" s="10" t="s">
        <v>6656</v>
      </c>
      <c r="C3331" s="10" t="s">
        <v>6770</v>
      </c>
      <c r="D3331" s="10" t="s">
        <v>6771</v>
      </c>
      <c r="E3331" s="10" t="s">
        <v>6784</v>
      </c>
      <c r="F3331" s="10" t="s">
        <v>6785</v>
      </c>
      <c r="G3331" s="10" t="s">
        <v>28</v>
      </c>
      <c r="H3331" s="10" t="s">
        <v>23</v>
      </c>
    </row>
    <row r="3332" spans="1:8" x14ac:dyDescent="0.25">
      <c r="A3332" s="10">
        <v>3321</v>
      </c>
      <c r="B3332" s="10" t="s">
        <v>6656</v>
      </c>
      <c r="C3332" s="10" t="s">
        <v>6770</v>
      </c>
      <c r="D3332" s="10" t="s">
        <v>6771</v>
      </c>
      <c r="E3332" s="10" t="s">
        <v>6786</v>
      </c>
      <c r="F3332" s="10" t="s">
        <v>6787</v>
      </c>
      <c r="G3332" s="10" t="s">
        <v>28</v>
      </c>
      <c r="H3332" s="10" t="s">
        <v>23</v>
      </c>
    </row>
    <row r="3333" spans="1:8" x14ac:dyDescent="0.25">
      <c r="A3333" s="10">
        <v>3322</v>
      </c>
      <c r="B3333" s="10" t="s">
        <v>6656</v>
      </c>
      <c r="C3333" s="10" t="s">
        <v>6770</v>
      </c>
      <c r="D3333" s="10" t="s">
        <v>6771</v>
      </c>
      <c r="E3333" s="10" t="s">
        <v>6788</v>
      </c>
      <c r="F3333" s="10" t="s">
        <v>6789</v>
      </c>
      <c r="G3333" s="10" t="s">
        <v>22</v>
      </c>
      <c r="H3333" s="10" t="s">
        <v>23</v>
      </c>
    </row>
    <row r="3334" spans="1:8" x14ac:dyDescent="0.25">
      <c r="A3334" s="10">
        <v>3323</v>
      </c>
      <c r="B3334" s="10" t="s">
        <v>6656</v>
      </c>
      <c r="C3334" s="10" t="s">
        <v>6657</v>
      </c>
      <c r="D3334" s="10" t="s">
        <v>6658</v>
      </c>
      <c r="E3334" s="10" t="s">
        <v>6790</v>
      </c>
      <c r="F3334" s="10" t="s">
        <v>6791</v>
      </c>
      <c r="G3334" s="10" t="s">
        <v>28</v>
      </c>
      <c r="H3334" s="10" t="s">
        <v>23</v>
      </c>
    </row>
    <row r="3335" spans="1:8" x14ac:dyDescent="0.25">
      <c r="A3335" s="10">
        <v>3324</v>
      </c>
      <c r="B3335" s="10" t="s">
        <v>6656</v>
      </c>
      <c r="C3335" s="10" t="s">
        <v>6675</v>
      </c>
      <c r="D3335" s="10" t="s">
        <v>6676</v>
      </c>
      <c r="E3335" s="10" t="s">
        <v>6792</v>
      </c>
      <c r="F3335" s="10" t="s">
        <v>6793</v>
      </c>
      <c r="G3335" s="10" t="s">
        <v>28</v>
      </c>
      <c r="H3335" s="10" t="s">
        <v>23</v>
      </c>
    </row>
    <row r="3336" spans="1:8" x14ac:dyDescent="0.25">
      <c r="A3336" s="10">
        <v>3325</v>
      </c>
      <c r="B3336" s="10" t="s">
        <v>6656</v>
      </c>
      <c r="C3336" s="10" t="s">
        <v>6657</v>
      </c>
      <c r="D3336" s="10" t="s">
        <v>6658</v>
      </c>
      <c r="E3336" s="10" t="s">
        <v>6794</v>
      </c>
      <c r="F3336" s="10" t="s">
        <v>6795</v>
      </c>
      <c r="G3336" s="10" t="s">
        <v>22</v>
      </c>
      <c r="H3336" s="10" t="s">
        <v>23</v>
      </c>
    </row>
    <row r="3337" spans="1:8" x14ac:dyDescent="0.25">
      <c r="A3337" s="10">
        <v>3326</v>
      </c>
      <c r="B3337" s="10" t="s">
        <v>6656</v>
      </c>
      <c r="C3337" s="10" t="s">
        <v>6657</v>
      </c>
      <c r="D3337" s="10" t="s">
        <v>6658</v>
      </c>
      <c r="E3337" s="10" t="s">
        <v>6796</v>
      </c>
      <c r="F3337" s="10" t="s">
        <v>6797</v>
      </c>
      <c r="G3337" s="10" t="s">
        <v>28</v>
      </c>
      <c r="H3337" s="10" t="s">
        <v>23</v>
      </c>
    </row>
    <row r="3338" spans="1:8" x14ac:dyDescent="0.25">
      <c r="A3338" s="10">
        <v>3327</v>
      </c>
      <c r="B3338" s="10" t="s">
        <v>6656</v>
      </c>
      <c r="C3338" s="10" t="s">
        <v>6675</v>
      </c>
      <c r="D3338" s="10" t="s">
        <v>6676</v>
      </c>
      <c r="E3338" s="10" t="s">
        <v>6798</v>
      </c>
      <c r="F3338" s="10" t="s">
        <v>6799</v>
      </c>
      <c r="G3338" s="10" t="s">
        <v>22</v>
      </c>
      <c r="H3338" s="10" t="s">
        <v>23</v>
      </c>
    </row>
    <row r="3339" spans="1:8" x14ac:dyDescent="0.25">
      <c r="A3339" s="10">
        <v>3328</v>
      </c>
      <c r="B3339" s="10" t="s">
        <v>6656</v>
      </c>
      <c r="C3339" s="10" t="s">
        <v>6657</v>
      </c>
      <c r="D3339" s="10" t="s">
        <v>6658</v>
      </c>
      <c r="E3339" s="10" t="s">
        <v>6800</v>
      </c>
      <c r="F3339" s="10" t="s">
        <v>6801</v>
      </c>
      <c r="G3339" s="10" t="s">
        <v>28</v>
      </c>
      <c r="H3339" s="10" t="s">
        <v>23</v>
      </c>
    </row>
    <row r="3340" spans="1:8" x14ac:dyDescent="0.25">
      <c r="A3340" s="10">
        <v>3329</v>
      </c>
      <c r="B3340" s="10" t="s">
        <v>6656</v>
      </c>
      <c r="C3340" s="10" t="s">
        <v>6657</v>
      </c>
      <c r="D3340" s="10" t="s">
        <v>6658</v>
      </c>
      <c r="E3340" s="10" t="s">
        <v>6802</v>
      </c>
      <c r="F3340" s="10" t="s">
        <v>6803</v>
      </c>
      <c r="G3340" s="10" t="s">
        <v>22</v>
      </c>
      <c r="H3340" s="10" t="s">
        <v>23</v>
      </c>
    </row>
    <row r="3341" spans="1:8" x14ac:dyDescent="0.25">
      <c r="A3341" s="10">
        <v>3330</v>
      </c>
      <c r="B3341" s="10" t="s">
        <v>6656</v>
      </c>
      <c r="C3341" s="10" t="s">
        <v>6675</v>
      </c>
      <c r="D3341" s="10" t="s">
        <v>6676</v>
      </c>
      <c r="E3341" s="10" t="s">
        <v>6804</v>
      </c>
      <c r="F3341" s="10" t="s">
        <v>6805</v>
      </c>
      <c r="G3341" s="10" t="s">
        <v>22</v>
      </c>
      <c r="H3341" s="10" t="s">
        <v>23</v>
      </c>
    </row>
    <row r="3342" spans="1:8" x14ac:dyDescent="0.25">
      <c r="A3342" s="10">
        <v>3331</v>
      </c>
      <c r="B3342" s="10" t="s">
        <v>6656</v>
      </c>
      <c r="C3342" s="10" t="s">
        <v>6675</v>
      </c>
      <c r="D3342" s="10" t="s">
        <v>6676</v>
      </c>
      <c r="E3342" s="10" t="s">
        <v>6806</v>
      </c>
      <c r="F3342" s="10" t="s">
        <v>6807</v>
      </c>
      <c r="G3342" s="10" t="s">
        <v>28</v>
      </c>
      <c r="H3342" s="10" t="s">
        <v>23</v>
      </c>
    </row>
    <row r="3343" spans="1:8" x14ac:dyDescent="0.25">
      <c r="A3343" s="10">
        <v>3332</v>
      </c>
      <c r="B3343" s="10" t="s">
        <v>6656</v>
      </c>
      <c r="C3343" s="10" t="s">
        <v>6675</v>
      </c>
      <c r="D3343" s="10" t="s">
        <v>6676</v>
      </c>
      <c r="E3343" s="10" t="s">
        <v>6808</v>
      </c>
      <c r="F3343" s="10" t="s">
        <v>6809</v>
      </c>
      <c r="G3343" s="10" t="s">
        <v>22</v>
      </c>
      <c r="H3343" s="10" t="s">
        <v>23</v>
      </c>
    </row>
    <row r="3344" spans="1:8" x14ac:dyDescent="0.25">
      <c r="A3344" s="10">
        <v>3333</v>
      </c>
      <c r="B3344" s="10" t="s">
        <v>6656</v>
      </c>
      <c r="C3344" s="10" t="s">
        <v>6675</v>
      </c>
      <c r="D3344" s="10" t="s">
        <v>6676</v>
      </c>
      <c r="E3344" s="10" t="s">
        <v>6810</v>
      </c>
      <c r="F3344" s="10" t="s">
        <v>6811</v>
      </c>
      <c r="G3344" s="10" t="s">
        <v>28</v>
      </c>
      <c r="H3344" s="10" t="s">
        <v>23</v>
      </c>
    </row>
    <row r="3345" spans="1:8" x14ac:dyDescent="0.25">
      <c r="A3345" s="10">
        <v>3334</v>
      </c>
      <c r="B3345" s="10" t="s">
        <v>6656</v>
      </c>
      <c r="C3345" s="10" t="s">
        <v>6657</v>
      </c>
      <c r="D3345" s="10" t="s">
        <v>6658</v>
      </c>
      <c r="E3345" s="10" t="s">
        <v>6812</v>
      </c>
      <c r="F3345" s="10" t="s">
        <v>6813</v>
      </c>
      <c r="G3345" s="10" t="s">
        <v>28</v>
      </c>
      <c r="H3345" s="10" t="s">
        <v>23</v>
      </c>
    </row>
    <row r="3346" spans="1:8" x14ac:dyDescent="0.25">
      <c r="A3346" s="10">
        <v>3335</v>
      </c>
      <c r="B3346" s="10" t="s">
        <v>6656</v>
      </c>
      <c r="C3346" s="10" t="s">
        <v>6675</v>
      </c>
      <c r="D3346" s="10" t="s">
        <v>6676</v>
      </c>
      <c r="E3346" s="10" t="s">
        <v>6814</v>
      </c>
      <c r="F3346" s="10" t="s">
        <v>6815</v>
      </c>
      <c r="G3346" s="10" t="s">
        <v>22</v>
      </c>
      <c r="H3346" s="10" t="s">
        <v>23</v>
      </c>
    </row>
    <row r="3347" spans="1:8" x14ac:dyDescent="0.25">
      <c r="A3347" s="10">
        <v>3336</v>
      </c>
      <c r="B3347" s="10" t="s">
        <v>6656</v>
      </c>
      <c r="C3347" s="10" t="s">
        <v>6675</v>
      </c>
      <c r="D3347" s="10" t="s">
        <v>6676</v>
      </c>
      <c r="E3347" s="10" t="s">
        <v>6816</v>
      </c>
      <c r="F3347" s="10" t="s">
        <v>6817</v>
      </c>
      <c r="G3347" s="10" t="s">
        <v>28</v>
      </c>
      <c r="H3347" s="10" t="s">
        <v>23</v>
      </c>
    </row>
    <row r="3348" spans="1:8" x14ac:dyDescent="0.25">
      <c r="A3348" s="10">
        <v>3337</v>
      </c>
      <c r="B3348" s="10" t="s">
        <v>6656</v>
      </c>
      <c r="C3348" s="10" t="s">
        <v>6675</v>
      </c>
      <c r="D3348" s="10" t="s">
        <v>6676</v>
      </c>
      <c r="E3348" s="10" t="s">
        <v>6818</v>
      </c>
      <c r="F3348" s="10" t="s">
        <v>6819</v>
      </c>
      <c r="G3348" s="10" t="s">
        <v>28</v>
      </c>
      <c r="H3348" s="10" t="s">
        <v>23</v>
      </c>
    </row>
    <row r="3349" spans="1:8" x14ac:dyDescent="0.25">
      <c r="A3349" s="10">
        <v>3338</v>
      </c>
      <c r="B3349" s="10" t="s">
        <v>6656</v>
      </c>
      <c r="C3349" s="10" t="s">
        <v>6675</v>
      </c>
      <c r="D3349" s="10" t="s">
        <v>6676</v>
      </c>
      <c r="E3349" s="10" t="s">
        <v>6820</v>
      </c>
      <c r="F3349" s="10" t="s">
        <v>6821</v>
      </c>
      <c r="G3349" s="10" t="s">
        <v>22</v>
      </c>
      <c r="H3349" s="10" t="s">
        <v>23</v>
      </c>
    </row>
    <row r="3350" spans="1:8" x14ac:dyDescent="0.25">
      <c r="A3350" s="10">
        <v>3339</v>
      </c>
      <c r="B3350" s="10" t="s">
        <v>6656</v>
      </c>
      <c r="C3350" s="10" t="s">
        <v>6675</v>
      </c>
      <c r="D3350" s="10" t="s">
        <v>6676</v>
      </c>
      <c r="E3350" s="10" t="s">
        <v>6822</v>
      </c>
      <c r="F3350" s="10" t="s">
        <v>6823</v>
      </c>
      <c r="G3350" s="10" t="s">
        <v>22</v>
      </c>
      <c r="H3350" s="10" t="s">
        <v>23</v>
      </c>
    </row>
    <row r="3351" spans="1:8" x14ac:dyDescent="0.25">
      <c r="A3351" s="10">
        <v>3340</v>
      </c>
      <c r="B3351" s="10" t="s">
        <v>6656</v>
      </c>
      <c r="C3351" s="10" t="s">
        <v>6675</v>
      </c>
      <c r="D3351" s="10" t="s">
        <v>6676</v>
      </c>
      <c r="E3351" s="10" t="s">
        <v>6824</v>
      </c>
      <c r="F3351" s="10" t="s">
        <v>6825</v>
      </c>
      <c r="G3351" s="10" t="s">
        <v>28</v>
      </c>
      <c r="H3351" s="10" t="s">
        <v>23</v>
      </c>
    </row>
    <row r="3352" spans="1:8" x14ac:dyDescent="0.25">
      <c r="A3352" s="10">
        <v>3341</v>
      </c>
      <c r="B3352" s="10" t="s">
        <v>6656</v>
      </c>
      <c r="C3352" s="10" t="s">
        <v>6675</v>
      </c>
      <c r="D3352" s="10" t="s">
        <v>6676</v>
      </c>
      <c r="E3352" s="10" t="s">
        <v>6826</v>
      </c>
      <c r="F3352" s="10" t="s">
        <v>6827</v>
      </c>
      <c r="G3352" s="10" t="s">
        <v>28</v>
      </c>
      <c r="H3352" s="10" t="s">
        <v>23</v>
      </c>
    </row>
    <row r="3353" spans="1:8" x14ac:dyDescent="0.25">
      <c r="A3353" s="10">
        <v>3342</v>
      </c>
      <c r="B3353" s="10" t="s">
        <v>6656</v>
      </c>
      <c r="C3353" s="10" t="s">
        <v>6675</v>
      </c>
      <c r="D3353" s="10" t="s">
        <v>6676</v>
      </c>
      <c r="E3353" s="10" t="s">
        <v>6828</v>
      </c>
      <c r="F3353" s="10" t="s">
        <v>6829</v>
      </c>
      <c r="G3353" s="10" t="s">
        <v>22</v>
      </c>
      <c r="H3353" s="10" t="s">
        <v>23</v>
      </c>
    </row>
    <row r="3354" spans="1:8" x14ac:dyDescent="0.25">
      <c r="A3354" s="10">
        <v>3343</v>
      </c>
      <c r="B3354" s="10" t="s">
        <v>6656</v>
      </c>
      <c r="C3354" s="10" t="s">
        <v>6675</v>
      </c>
      <c r="D3354" s="10" t="s">
        <v>6676</v>
      </c>
      <c r="E3354" s="10" t="s">
        <v>6830</v>
      </c>
      <c r="F3354" s="10" t="s">
        <v>6831</v>
      </c>
      <c r="G3354" s="10" t="s">
        <v>28</v>
      </c>
      <c r="H3354" s="10" t="s">
        <v>23</v>
      </c>
    </row>
    <row r="3355" spans="1:8" x14ac:dyDescent="0.25">
      <c r="A3355" s="10">
        <v>3344</v>
      </c>
      <c r="B3355" s="10" t="s">
        <v>6656</v>
      </c>
      <c r="C3355" s="10" t="s">
        <v>6656</v>
      </c>
      <c r="D3355" s="10" t="s">
        <v>6681</v>
      </c>
      <c r="E3355" s="10" t="s">
        <v>6832</v>
      </c>
      <c r="F3355" s="10" t="s">
        <v>6833</v>
      </c>
      <c r="G3355" s="10" t="s">
        <v>28</v>
      </c>
      <c r="H3355" s="10" t="s">
        <v>23</v>
      </c>
    </row>
    <row r="3356" spans="1:8" x14ac:dyDescent="0.25">
      <c r="A3356" s="10">
        <v>3345</v>
      </c>
      <c r="B3356" s="10" t="s">
        <v>6656</v>
      </c>
      <c r="C3356" s="10" t="s">
        <v>6656</v>
      </c>
      <c r="D3356" s="10" t="s">
        <v>6681</v>
      </c>
      <c r="E3356" s="10" t="s">
        <v>6834</v>
      </c>
      <c r="F3356" s="10" t="s">
        <v>6835</v>
      </c>
      <c r="G3356" s="10" t="s">
        <v>28</v>
      </c>
      <c r="H3356" s="10" t="s">
        <v>23</v>
      </c>
    </row>
    <row r="3357" spans="1:8" x14ac:dyDescent="0.25">
      <c r="A3357" s="10">
        <v>3346</v>
      </c>
      <c r="B3357" s="10" t="s">
        <v>6656</v>
      </c>
      <c r="C3357" s="10" t="s">
        <v>6675</v>
      </c>
      <c r="D3357" s="10" t="s">
        <v>6676</v>
      </c>
      <c r="E3357" s="10" t="s">
        <v>6836</v>
      </c>
      <c r="F3357" s="10" t="s">
        <v>6837</v>
      </c>
      <c r="G3357" s="10" t="s">
        <v>28</v>
      </c>
      <c r="H3357" s="10" t="s">
        <v>23</v>
      </c>
    </row>
    <row r="3358" spans="1:8" x14ac:dyDescent="0.25">
      <c r="A3358" s="10">
        <v>3347</v>
      </c>
      <c r="B3358" s="10" t="s">
        <v>6656</v>
      </c>
      <c r="C3358" s="10" t="s">
        <v>6770</v>
      </c>
      <c r="D3358" s="10" t="s">
        <v>6771</v>
      </c>
      <c r="E3358" s="10" t="s">
        <v>6838</v>
      </c>
      <c r="F3358" s="10" t="s">
        <v>6839</v>
      </c>
      <c r="G3358" s="10" t="s">
        <v>28</v>
      </c>
      <c r="H3358" s="10" t="s">
        <v>23</v>
      </c>
    </row>
    <row r="3359" spans="1:8" x14ac:dyDescent="0.25">
      <c r="A3359" s="10">
        <v>3348</v>
      </c>
      <c r="B3359" s="10" t="s">
        <v>6656</v>
      </c>
      <c r="C3359" s="10" t="s">
        <v>6770</v>
      </c>
      <c r="D3359" s="10" t="s">
        <v>6771</v>
      </c>
      <c r="E3359" s="10" t="s">
        <v>6840</v>
      </c>
      <c r="F3359" s="10" t="s">
        <v>6841</v>
      </c>
      <c r="G3359" s="10" t="s">
        <v>28</v>
      </c>
      <c r="H3359" s="10" t="s">
        <v>23</v>
      </c>
    </row>
    <row r="3360" spans="1:8" x14ac:dyDescent="0.25">
      <c r="A3360" s="10">
        <v>3349</v>
      </c>
      <c r="B3360" s="10" t="s">
        <v>6656</v>
      </c>
      <c r="C3360" s="10" t="s">
        <v>6770</v>
      </c>
      <c r="D3360" s="10" t="s">
        <v>6771</v>
      </c>
      <c r="E3360" s="10" t="s">
        <v>6842</v>
      </c>
      <c r="F3360" s="10" t="s">
        <v>6843</v>
      </c>
      <c r="G3360" s="10" t="s">
        <v>28</v>
      </c>
      <c r="H3360" s="10" t="s">
        <v>23</v>
      </c>
    </row>
    <row r="3361" spans="1:8" x14ac:dyDescent="0.25">
      <c r="A3361" s="10">
        <v>3350</v>
      </c>
      <c r="B3361" s="10" t="s">
        <v>6656</v>
      </c>
      <c r="C3361" s="10" t="s">
        <v>6770</v>
      </c>
      <c r="D3361" s="10" t="s">
        <v>6771</v>
      </c>
      <c r="E3361" s="10" t="s">
        <v>6844</v>
      </c>
      <c r="F3361" s="10" t="s">
        <v>6845</v>
      </c>
      <c r="G3361" s="10" t="s">
        <v>28</v>
      </c>
      <c r="H3361" s="10" t="s">
        <v>23</v>
      </c>
    </row>
    <row r="3362" spans="1:8" x14ac:dyDescent="0.25">
      <c r="A3362" s="10">
        <v>3351</v>
      </c>
      <c r="B3362" s="10" t="s">
        <v>6656</v>
      </c>
      <c r="C3362" s="10" t="s">
        <v>6770</v>
      </c>
      <c r="D3362" s="10" t="s">
        <v>6771</v>
      </c>
      <c r="E3362" s="10" t="s">
        <v>6846</v>
      </c>
      <c r="F3362" s="10" t="s">
        <v>6847</v>
      </c>
      <c r="G3362" s="10" t="s">
        <v>28</v>
      </c>
      <c r="H3362" s="10" t="s">
        <v>23</v>
      </c>
    </row>
    <row r="3363" spans="1:8" x14ac:dyDescent="0.25">
      <c r="A3363" s="10">
        <v>3352</v>
      </c>
      <c r="B3363" s="10" t="s">
        <v>6656</v>
      </c>
      <c r="C3363" s="10" t="s">
        <v>6770</v>
      </c>
      <c r="D3363" s="10" t="s">
        <v>6771</v>
      </c>
      <c r="E3363" s="10" t="s">
        <v>6848</v>
      </c>
      <c r="F3363" s="10" t="s">
        <v>6849</v>
      </c>
      <c r="G3363" s="10" t="s">
        <v>28</v>
      </c>
      <c r="H3363" s="10" t="s">
        <v>23</v>
      </c>
    </row>
    <row r="3364" spans="1:8" x14ac:dyDescent="0.25">
      <c r="A3364" s="10">
        <v>3353</v>
      </c>
      <c r="B3364" s="10" t="s">
        <v>6656</v>
      </c>
      <c r="C3364" s="10" t="s">
        <v>6770</v>
      </c>
      <c r="D3364" s="10" t="s">
        <v>6771</v>
      </c>
      <c r="E3364" s="10" t="s">
        <v>6850</v>
      </c>
      <c r="F3364" s="10" t="s">
        <v>6851</v>
      </c>
      <c r="G3364" s="10" t="s">
        <v>28</v>
      </c>
      <c r="H3364" s="10" t="s">
        <v>23</v>
      </c>
    </row>
    <row r="3365" spans="1:8" x14ac:dyDescent="0.25">
      <c r="A3365" s="10">
        <v>3354</v>
      </c>
      <c r="B3365" s="10" t="s">
        <v>6656</v>
      </c>
      <c r="C3365" s="10" t="s">
        <v>6770</v>
      </c>
      <c r="D3365" s="10" t="s">
        <v>6771</v>
      </c>
      <c r="E3365" s="10" t="s">
        <v>6852</v>
      </c>
      <c r="F3365" s="10" t="s">
        <v>6853</v>
      </c>
      <c r="G3365" s="10" t="s">
        <v>28</v>
      </c>
      <c r="H3365" s="10" t="s">
        <v>23</v>
      </c>
    </row>
    <row r="3366" spans="1:8" x14ac:dyDescent="0.25">
      <c r="A3366" s="10">
        <v>3355</v>
      </c>
      <c r="B3366" s="10" t="s">
        <v>6656</v>
      </c>
      <c r="C3366" s="10" t="s">
        <v>6656</v>
      </c>
      <c r="D3366" s="10" t="s">
        <v>6681</v>
      </c>
      <c r="E3366" s="10" t="s">
        <v>6854</v>
      </c>
      <c r="F3366" s="10" t="s">
        <v>6855</v>
      </c>
      <c r="G3366" s="10" t="s">
        <v>22</v>
      </c>
      <c r="H3366" s="10" t="s">
        <v>23</v>
      </c>
    </row>
    <row r="3367" spans="1:8" x14ac:dyDescent="0.25">
      <c r="A3367" s="10">
        <v>3356</v>
      </c>
      <c r="B3367" s="10" t="s">
        <v>6656</v>
      </c>
      <c r="C3367" s="10" t="s">
        <v>6656</v>
      </c>
      <c r="D3367" s="10" t="s">
        <v>6681</v>
      </c>
      <c r="E3367" s="10" t="s">
        <v>6856</v>
      </c>
      <c r="F3367" s="10" t="s">
        <v>6857</v>
      </c>
      <c r="G3367" s="10" t="s">
        <v>22</v>
      </c>
      <c r="H3367" s="10" t="s">
        <v>23</v>
      </c>
    </row>
    <row r="3368" spans="1:8" x14ac:dyDescent="0.25">
      <c r="A3368" s="10">
        <v>3357</v>
      </c>
      <c r="B3368" s="10" t="s">
        <v>6656</v>
      </c>
      <c r="C3368" s="10" t="s">
        <v>6656</v>
      </c>
      <c r="D3368" s="10" t="s">
        <v>6681</v>
      </c>
      <c r="E3368" s="10" t="s">
        <v>6858</v>
      </c>
      <c r="F3368" s="10" t="s">
        <v>6859</v>
      </c>
      <c r="G3368" s="10" t="s">
        <v>28</v>
      </c>
      <c r="H3368" s="10" t="s">
        <v>23</v>
      </c>
    </row>
    <row r="3369" spans="1:8" x14ac:dyDescent="0.25">
      <c r="A3369" s="10">
        <v>3358</v>
      </c>
      <c r="B3369" s="10" t="s">
        <v>6656</v>
      </c>
      <c r="C3369" s="10" t="s">
        <v>6656</v>
      </c>
      <c r="D3369" s="10" t="s">
        <v>6681</v>
      </c>
      <c r="E3369" s="10" t="s">
        <v>6860</v>
      </c>
      <c r="F3369" s="10" t="s">
        <v>6861</v>
      </c>
      <c r="G3369" s="10" t="s">
        <v>22</v>
      </c>
      <c r="H3369" s="10" t="s">
        <v>23</v>
      </c>
    </row>
    <row r="3370" spans="1:8" x14ac:dyDescent="0.25">
      <c r="A3370" s="10">
        <v>3359</v>
      </c>
      <c r="B3370" s="10" t="s">
        <v>6656</v>
      </c>
      <c r="C3370" s="10" t="s">
        <v>6656</v>
      </c>
      <c r="D3370" s="10" t="s">
        <v>6681</v>
      </c>
      <c r="E3370" s="10" t="s">
        <v>6862</v>
      </c>
      <c r="F3370" s="10" t="s">
        <v>6863</v>
      </c>
      <c r="G3370" s="10" t="s">
        <v>28</v>
      </c>
      <c r="H3370" s="10" t="s">
        <v>23</v>
      </c>
    </row>
    <row r="3371" spans="1:8" x14ac:dyDescent="0.25">
      <c r="A3371" s="10">
        <v>3360</v>
      </c>
      <c r="B3371" s="10" t="s">
        <v>6656</v>
      </c>
      <c r="C3371" s="10" t="s">
        <v>6656</v>
      </c>
      <c r="D3371" s="10" t="s">
        <v>6681</v>
      </c>
      <c r="E3371" s="10" t="s">
        <v>6864</v>
      </c>
      <c r="F3371" s="10" t="s">
        <v>6865</v>
      </c>
      <c r="G3371" s="10" t="s">
        <v>28</v>
      </c>
      <c r="H3371" s="10" t="s">
        <v>23</v>
      </c>
    </row>
    <row r="3372" spans="1:8" x14ac:dyDescent="0.25">
      <c r="A3372" s="10">
        <v>3361</v>
      </c>
      <c r="B3372" s="10" t="s">
        <v>6656</v>
      </c>
      <c r="C3372" s="10" t="s">
        <v>6656</v>
      </c>
      <c r="D3372" s="10" t="s">
        <v>6681</v>
      </c>
      <c r="E3372" s="10" t="s">
        <v>6866</v>
      </c>
      <c r="F3372" s="10" t="s">
        <v>6867</v>
      </c>
      <c r="G3372" s="10" t="s">
        <v>28</v>
      </c>
      <c r="H3372" s="10" t="s">
        <v>23</v>
      </c>
    </row>
    <row r="3373" spans="1:8" x14ac:dyDescent="0.25">
      <c r="A3373" s="10">
        <v>3362</v>
      </c>
      <c r="B3373" s="10" t="s">
        <v>6656</v>
      </c>
      <c r="C3373" s="10" t="s">
        <v>6656</v>
      </c>
      <c r="D3373" s="10" t="s">
        <v>6681</v>
      </c>
      <c r="E3373" s="10" t="s">
        <v>6868</v>
      </c>
      <c r="F3373" s="10" t="s">
        <v>6869</v>
      </c>
      <c r="G3373" s="10" t="s">
        <v>28</v>
      </c>
      <c r="H3373" s="10" t="s">
        <v>23</v>
      </c>
    </row>
    <row r="3374" spans="1:8" x14ac:dyDescent="0.25">
      <c r="A3374" s="10">
        <v>3363</v>
      </c>
      <c r="B3374" s="10" t="s">
        <v>6656</v>
      </c>
      <c r="C3374" s="10" t="s">
        <v>6656</v>
      </c>
      <c r="D3374" s="10" t="s">
        <v>6681</v>
      </c>
      <c r="E3374" s="10" t="s">
        <v>6870</v>
      </c>
      <c r="F3374" s="10" t="s">
        <v>6871</v>
      </c>
      <c r="G3374" s="10" t="s">
        <v>22</v>
      </c>
      <c r="H3374" s="10" t="s">
        <v>23</v>
      </c>
    </row>
    <row r="3375" spans="1:8" x14ac:dyDescent="0.25">
      <c r="A3375" s="10">
        <v>3364</v>
      </c>
      <c r="B3375" s="10" t="s">
        <v>6656</v>
      </c>
      <c r="C3375" s="10" t="s">
        <v>6656</v>
      </c>
      <c r="D3375" s="10" t="s">
        <v>6681</v>
      </c>
      <c r="E3375" s="10" t="s">
        <v>6872</v>
      </c>
      <c r="F3375" s="10" t="s">
        <v>6873</v>
      </c>
      <c r="G3375" s="10" t="s">
        <v>28</v>
      </c>
      <c r="H3375" s="10" t="s">
        <v>23</v>
      </c>
    </row>
    <row r="3376" spans="1:8" x14ac:dyDescent="0.25">
      <c r="A3376" s="10">
        <v>3365</v>
      </c>
      <c r="B3376" s="10" t="s">
        <v>6656</v>
      </c>
      <c r="C3376" s="10" t="s">
        <v>6656</v>
      </c>
      <c r="D3376" s="10" t="s">
        <v>6681</v>
      </c>
      <c r="E3376" s="10" t="s">
        <v>6874</v>
      </c>
      <c r="F3376" s="10" t="s">
        <v>6875</v>
      </c>
      <c r="G3376" s="10" t="s">
        <v>28</v>
      </c>
      <c r="H3376" s="10" t="s">
        <v>23</v>
      </c>
    </row>
    <row r="3377" spans="1:8" x14ac:dyDescent="0.25">
      <c r="A3377" s="10">
        <v>3366</v>
      </c>
      <c r="B3377" s="10" t="s">
        <v>6656</v>
      </c>
      <c r="C3377" s="10" t="s">
        <v>6656</v>
      </c>
      <c r="D3377" s="10" t="s">
        <v>6681</v>
      </c>
      <c r="E3377" s="10" t="s">
        <v>6876</v>
      </c>
      <c r="F3377" s="10" t="s">
        <v>6877</v>
      </c>
      <c r="G3377" s="10" t="s">
        <v>28</v>
      </c>
      <c r="H3377" s="10" t="s">
        <v>23</v>
      </c>
    </row>
    <row r="3378" spans="1:8" x14ac:dyDescent="0.25">
      <c r="A3378" s="10">
        <v>3367</v>
      </c>
      <c r="B3378" s="10" t="s">
        <v>6656</v>
      </c>
      <c r="C3378" s="10" t="s">
        <v>6656</v>
      </c>
      <c r="D3378" s="10" t="s">
        <v>6681</v>
      </c>
      <c r="E3378" s="10" t="s">
        <v>6878</v>
      </c>
      <c r="F3378" s="10" t="s">
        <v>6879</v>
      </c>
      <c r="G3378" s="10" t="s">
        <v>28</v>
      </c>
      <c r="H3378" s="10" t="s">
        <v>23</v>
      </c>
    </row>
    <row r="3379" spans="1:8" x14ac:dyDescent="0.25">
      <c r="A3379" s="10">
        <v>3368</v>
      </c>
      <c r="B3379" s="10" t="s">
        <v>6656</v>
      </c>
      <c r="C3379" s="10" t="s">
        <v>6656</v>
      </c>
      <c r="D3379" s="10" t="s">
        <v>6681</v>
      </c>
      <c r="E3379" s="10" t="s">
        <v>6880</v>
      </c>
      <c r="F3379" s="10" t="s">
        <v>6881</v>
      </c>
      <c r="G3379" s="10" t="s">
        <v>28</v>
      </c>
      <c r="H3379" s="10" t="s">
        <v>23</v>
      </c>
    </row>
    <row r="3380" spans="1:8" x14ac:dyDescent="0.25">
      <c r="A3380" s="10">
        <v>3369</v>
      </c>
      <c r="B3380" s="10" t="s">
        <v>6656</v>
      </c>
      <c r="C3380" s="10" t="s">
        <v>6656</v>
      </c>
      <c r="D3380" s="10" t="s">
        <v>6681</v>
      </c>
      <c r="E3380" s="10" t="s">
        <v>6882</v>
      </c>
      <c r="F3380" s="10" t="s">
        <v>6883</v>
      </c>
      <c r="G3380" s="10" t="s">
        <v>22</v>
      </c>
      <c r="H3380" s="10" t="s">
        <v>23</v>
      </c>
    </row>
    <row r="3381" spans="1:8" x14ac:dyDescent="0.25">
      <c r="A3381" s="10">
        <v>3370</v>
      </c>
      <c r="B3381" s="10" t="s">
        <v>6656</v>
      </c>
      <c r="C3381" s="10" t="s">
        <v>6656</v>
      </c>
      <c r="D3381" s="10" t="s">
        <v>6681</v>
      </c>
      <c r="E3381" s="10" t="s">
        <v>6884</v>
      </c>
      <c r="F3381" s="10" t="s">
        <v>6885</v>
      </c>
      <c r="G3381" s="10" t="s">
        <v>28</v>
      </c>
      <c r="H3381" s="10" t="s">
        <v>23</v>
      </c>
    </row>
    <row r="3382" spans="1:8" x14ac:dyDescent="0.25">
      <c r="A3382" s="10">
        <v>3371</v>
      </c>
      <c r="B3382" s="10" t="s">
        <v>6656</v>
      </c>
      <c r="C3382" s="10" t="s">
        <v>6656</v>
      </c>
      <c r="D3382" s="10" t="s">
        <v>6681</v>
      </c>
      <c r="E3382" s="10" t="s">
        <v>6886</v>
      </c>
      <c r="F3382" s="10" t="s">
        <v>6887</v>
      </c>
      <c r="G3382" s="10" t="s">
        <v>22</v>
      </c>
      <c r="H3382" s="10" t="s">
        <v>23</v>
      </c>
    </row>
    <row r="3383" spans="1:8" x14ac:dyDescent="0.25">
      <c r="A3383" s="10">
        <v>3372</v>
      </c>
      <c r="B3383" s="10" t="s">
        <v>6656</v>
      </c>
      <c r="C3383" s="10" t="s">
        <v>6656</v>
      </c>
      <c r="D3383" s="10" t="s">
        <v>6681</v>
      </c>
      <c r="E3383" s="10" t="s">
        <v>6888</v>
      </c>
      <c r="F3383" s="10" t="s">
        <v>6889</v>
      </c>
      <c r="G3383" s="10" t="s">
        <v>22</v>
      </c>
      <c r="H3383" s="10" t="s">
        <v>23</v>
      </c>
    </row>
    <row r="3384" spans="1:8" x14ac:dyDescent="0.25">
      <c r="A3384" s="10">
        <v>3373</v>
      </c>
      <c r="B3384" s="10" t="s">
        <v>6656</v>
      </c>
      <c r="C3384" s="10" t="s">
        <v>6656</v>
      </c>
      <c r="D3384" s="10" t="s">
        <v>6681</v>
      </c>
      <c r="E3384" s="10" t="s">
        <v>6890</v>
      </c>
      <c r="F3384" s="10" t="s">
        <v>6891</v>
      </c>
      <c r="G3384" s="10" t="s">
        <v>22</v>
      </c>
      <c r="H3384" s="10" t="s">
        <v>23</v>
      </c>
    </row>
    <row r="3385" spans="1:8" x14ac:dyDescent="0.25">
      <c r="A3385" s="10">
        <v>3374</v>
      </c>
      <c r="B3385" s="10" t="s">
        <v>6656</v>
      </c>
      <c r="C3385" s="10" t="s">
        <v>6656</v>
      </c>
      <c r="D3385" s="10" t="s">
        <v>6681</v>
      </c>
      <c r="E3385" s="10" t="s">
        <v>6892</v>
      </c>
      <c r="F3385" s="10" t="s">
        <v>6893</v>
      </c>
      <c r="G3385" s="10" t="s">
        <v>28</v>
      </c>
      <c r="H3385" s="10" t="s">
        <v>23</v>
      </c>
    </row>
    <row r="3386" spans="1:8" x14ac:dyDescent="0.25">
      <c r="A3386" s="10">
        <v>3375</v>
      </c>
      <c r="B3386" s="10" t="s">
        <v>6656</v>
      </c>
      <c r="C3386" s="10" t="s">
        <v>6656</v>
      </c>
      <c r="D3386" s="10" t="s">
        <v>6681</v>
      </c>
      <c r="E3386" s="10" t="s">
        <v>6894</v>
      </c>
      <c r="F3386" s="10" t="s">
        <v>6895</v>
      </c>
      <c r="G3386" s="10" t="s">
        <v>28</v>
      </c>
      <c r="H3386" s="10" t="s">
        <v>23</v>
      </c>
    </row>
    <row r="3387" spans="1:8" x14ac:dyDescent="0.25">
      <c r="A3387" s="10">
        <v>3376</v>
      </c>
      <c r="B3387" s="10" t="s">
        <v>6656</v>
      </c>
      <c r="C3387" s="10" t="s">
        <v>6656</v>
      </c>
      <c r="D3387" s="10" t="s">
        <v>6681</v>
      </c>
      <c r="E3387" s="10" t="s">
        <v>6896</v>
      </c>
      <c r="F3387" s="10" t="s">
        <v>6897</v>
      </c>
      <c r="G3387" s="10" t="s">
        <v>22</v>
      </c>
      <c r="H3387" s="10" t="s">
        <v>23</v>
      </c>
    </row>
    <row r="3388" spans="1:8" x14ac:dyDescent="0.25">
      <c r="A3388" s="10">
        <v>3377</v>
      </c>
      <c r="B3388" s="10" t="s">
        <v>6656</v>
      </c>
      <c r="C3388" s="10" t="s">
        <v>6656</v>
      </c>
      <c r="D3388" s="10" t="s">
        <v>6681</v>
      </c>
      <c r="E3388" s="10" t="s">
        <v>6898</v>
      </c>
      <c r="F3388" s="10" t="s">
        <v>6899</v>
      </c>
      <c r="G3388" s="10" t="s">
        <v>22</v>
      </c>
      <c r="H3388" s="10" t="s">
        <v>23</v>
      </c>
    </row>
    <row r="3389" spans="1:8" x14ac:dyDescent="0.25">
      <c r="A3389" s="10">
        <v>3378</v>
      </c>
      <c r="B3389" s="10" t="s">
        <v>6656</v>
      </c>
      <c r="C3389" s="10" t="s">
        <v>6656</v>
      </c>
      <c r="D3389" s="10" t="s">
        <v>6681</v>
      </c>
      <c r="E3389" s="10" t="s">
        <v>6900</v>
      </c>
      <c r="F3389" s="10" t="s">
        <v>6901</v>
      </c>
      <c r="G3389" s="10" t="s">
        <v>22</v>
      </c>
      <c r="H3389" s="10" t="s">
        <v>23</v>
      </c>
    </row>
    <row r="3390" spans="1:8" x14ac:dyDescent="0.25">
      <c r="A3390" s="10">
        <v>3379</v>
      </c>
      <c r="B3390" s="10" t="s">
        <v>6656</v>
      </c>
      <c r="C3390" s="10" t="s">
        <v>6656</v>
      </c>
      <c r="D3390" s="10" t="s">
        <v>6681</v>
      </c>
      <c r="E3390" s="10" t="s">
        <v>6902</v>
      </c>
      <c r="F3390" s="10" t="s">
        <v>6903</v>
      </c>
      <c r="G3390" s="10" t="s">
        <v>22</v>
      </c>
      <c r="H3390" s="10" t="s">
        <v>23</v>
      </c>
    </row>
    <row r="3391" spans="1:8" x14ac:dyDescent="0.25">
      <c r="A3391" s="10">
        <v>3380</v>
      </c>
      <c r="B3391" s="10" t="s">
        <v>6656</v>
      </c>
      <c r="C3391" s="10" t="s">
        <v>6656</v>
      </c>
      <c r="D3391" s="10" t="s">
        <v>6681</v>
      </c>
      <c r="E3391" s="10" t="s">
        <v>6904</v>
      </c>
      <c r="F3391" s="10" t="s">
        <v>6905</v>
      </c>
      <c r="G3391" s="10" t="s">
        <v>28</v>
      </c>
      <c r="H3391" s="10" t="s">
        <v>23</v>
      </c>
    </row>
    <row r="3392" spans="1:8" x14ac:dyDescent="0.25">
      <c r="A3392" s="10">
        <v>3381</v>
      </c>
      <c r="B3392" s="10" t="s">
        <v>6656</v>
      </c>
      <c r="C3392" s="10" t="s">
        <v>6656</v>
      </c>
      <c r="D3392" s="10" t="s">
        <v>6681</v>
      </c>
      <c r="E3392" s="10" t="s">
        <v>6906</v>
      </c>
      <c r="F3392" s="10" t="s">
        <v>6907</v>
      </c>
      <c r="G3392" s="10" t="s">
        <v>28</v>
      </c>
      <c r="H3392" s="10" t="s">
        <v>23</v>
      </c>
    </row>
    <row r="3393" spans="1:8" x14ac:dyDescent="0.25">
      <c r="A3393" s="10">
        <v>3382</v>
      </c>
      <c r="B3393" s="10" t="s">
        <v>6656</v>
      </c>
      <c r="C3393" s="10" t="s">
        <v>6656</v>
      </c>
      <c r="D3393" s="10" t="s">
        <v>6681</v>
      </c>
      <c r="E3393" s="10" t="s">
        <v>6908</v>
      </c>
      <c r="F3393" s="10" t="s">
        <v>6909</v>
      </c>
      <c r="G3393" s="10" t="s">
        <v>28</v>
      </c>
      <c r="H3393" s="10" t="s">
        <v>23</v>
      </c>
    </row>
    <row r="3394" spans="1:8" x14ac:dyDescent="0.25">
      <c r="A3394" s="10">
        <v>3383</v>
      </c>
      <c r="B3394" s="10" t="s">
        <v>6656</v>
      </c>
      <c r="C3394" s="10" t="s">
        <v>6656</v>
      </c>
      <c r="D3394" s="10" t="s">
        <v>6681</v>
      </c>
      <c r="E3394" s="10" t="s">
        <v>6910</v>
      </c>
      <c r="F3394" s="10" t="s">
        <v>6911</v>
      </c>
      <c r="G3394" s="10" t="s">
        <v>22</v>
      </c>
      <c r="H3394" s="10" t="s">
        <v>23</v>
      </c>
    </row>
    <row r="3395" spans="1:8" x14ac:dyDescent="0.25">
      <c r="A3395" s="10">
        <v>3384</v>
      </c>
      <c r="B3395" s="10" t="s">
        <v>6656</v>
      </c>
      <c r="C3395" s="10" t="s">
        <v>6656</v>
      </c>
      <c r="D3395" s="10" t="s">
        <v>6681</v>
      </c>
      <c r="E3395" s="10" t="s">
        <v>6912</v>
      </c>
      <c r="F3395" s="10" t="s">
        <v>6913</v>
      </c>
      <c r="G3395" s="10" t="s">
        <v>22</v>
      </c>
      <c r="H3395" s="10" t="s">
        <v>23</v>
      </c>
    </row>
    <row r="3396" spans="1:8" x14ac:dyDescent="0.25">
      <c r="A3396" s="10">
        <v>3385</v>
      </c>
      <c r="B3396" s="10" t="s">
        <v>6656</v>
      </c>
      <c r="C3396" s="10" t="s">
        <v>6656</v>
      </c>
      <c r="D3396" s="10" t="s">
        <v>6681</v>
      </c>
      <c r="E3396" s="10" t="s">
        <v>6914</v>
      </c>
      <c r="F3396" s="10" t="s">
        <v>6915</v>
      </c>
      <c r="G3396" s="10" t="s">
        <v>22</v>
      </c>
      <c r="H3396" s="10" t="s">
        <v>23</v>
      </c>
    </row>
    <row r="3397" spans="1:8" x14ac:dyDescent="0.25">
      <c r="A3397" s="10">
        <v>3386</v>
      </c>
      <c r="B3397" s="10" t="s">
        <v>6656</v>
      </c>
      <c r="C3397" s="10" t="s">
        <v>6656</v>
      </c>
      <c r="D3397" s="10" t="s">
        <v>6681</v>
      </c>
      <c r="E3397" s="10" t="s">
        <v>6916</v>
      </c>
      <c r="F3397" s="10" t="s">
        <v>6917</v>
      </c>
      <c r="G3397" s="10" t="s">
        <v>28</v>
      </c>
      <c r="H3397" s="10" t="s">
        <v>23</v>
      </c>
    </row>
    <row r="3398" spans="1:8" x14ac:dyDescent="0.25">
      <c r="A3398" s="10">
        <v>3387</v>
      </c>
      <c r="B3398" s="10" t="s">
        <v>6656</v>
      </c>
      <c r="C3398" s="10" t="s">
        <v>6656</v>
      </c>
      <c r="D3398" s="10" t="s">
        <v>6681</v>
      </c>
      <c r="E3398" s="10" t="s">
        <v>6918</v>
      </c>
      <c r="F3398" s="10" t="s">
        <v>6919</v>
      </c>
      <c r="G3398" s="10" t="s">
        <v>28</v>
      </c>
      <c r="H3398" s="10" t="s">
        <v>23</v>
      </c>
    </row>
    <row r="3399" spans="1:8" x14ac:dyDescent="0.25">
      <c r="A3399" s="10">
        <v>3388</v>
      </c>
      <c r="B3399" s="10" t="s">
        <v>6656</v>
      </c>
      <c r="C3399" s="10" t="s">
        <v>6675</v>
      </c>
      <c r="D3399" s="10" t="s">
        <v>6676</v>
      </c>
      <c r="E3399" s="10" t="s">
        <v>6920</v>
      </c>
      <c r="F3399" s="10" t="s">
        <v>6921</v>
      </c>
      <c r="G3399" s="10" t="s">
        <v>22</v>
      </c>
      <c r="H3399" s="10" t="s">
        <v>23</v>
      </c>
    </row>
    <row r="3400" spans="1:8" x14ac:dyDescent="0.25">
      <c r="A3400" s="10">
        <v>3389</v>
      </c>
      <c r="B3400" s="10" t="s">
        <v>6656</v>
      </c>
      <c r="C3400" s="10" t="s">
        <v>6675</v>
      </c>
      <c r="D3400" s="10" t="s">
        <v>6676</v>
      </c>
      <c r="E3400" s="10" t="s">
        <v>6922</v>
      </c>
      <c r="F3400" s="10" t="s">
        <v>6923</v>
      </c>
      <c r="G3400" s="10" t="s">
        <v>22</v>
      </c>
      <c r="H3400" s="10" t="s">
        <v>23</v>
      </c>
    </row>
    <row r="3401" spans="1:8" x14ac:dyDescent="0.25">
      <c r="A3401" s="10">
        <v>3390</v>
      </c>
      <c r="B3401" s="10" t="s">
        <v>6656</v>
      </c>
      <c r="C3401" s="10" t="s">
        <v>6675</v>
      </c>
      <c r="D3401" s="10" t="s">
        <v>6676</v>
      </c>
      <c r="E3401" s="10" t="s">
        <v>6924</v>
      </c>
      <c r="F3401" s="10" t="s">
        <v>6925</v>
      </c>
      <c r="G3401" s="10" t="s">
        <v>28</v>
      </c>
      <c r="H3401" s="10" t="s">
        <v>23</v>
      </c>
    </row>
    <row r="3402" spans="1:8" x14ac:dyDescent="0.25">
      <c r="A3402" s="10">
        <v>3391</v>
      </c>
      <c r="B3402" s="10" t="s">
        <v>6656</v>
      </c>
      <c r="C3402" s="10" t="s">
        <v>6675</v>
      </c>
      <c r="D3402" s="10" t="s">
        <v>6676</v>
      </c>
      <c r="E3402" s="10" t="s">
        <v>6926</v>
      </c>
      <c r="F3402" s="10" t="s">
        <v>6927</v>
      </c>
      <c r="G3402" s="10" t="s">
        <v>22</v>
      </c>
      <c r="H3402" s="10" t="s">
        <v>23</v>
      </c>
    </row>
    <row r="3403" spans="1:8" x14ac:dyDescent="0.25">
      <c r="A3403" s="10">
        <v>3392</v>
      </c>
      <c r="B3403" s="10" t="s">
        <v>6656</v>
      </c>
      <c r="C3403" s="10" t="s">
        <v>6675</v>
      </c>
      <c r="D3403" s="10" t="s">
        <v>6676</v>
      </c>
      <c r="E3403" s="10" t="s">
        <v>6928</v>
      </c>
      <c r="F3403" s="10" t="s">
        <v>6929</v>
      </c>
      <c r="G3403" s="10" t="s">
        <v>22</v>
      </c>
      <c r="H3403" s="10" t="s">
        <v>23</v>
      </c>
    </row>
    <row r="3404" spans="1:8" x14ac:dyDescent="0.25">
      <c r="A3404" s="10">
        <v>3393</v>
      </c>
      <c r="B3404" s="10" t="s">
        <v>6656</v>
      </c>
      <c r="C3404" s="10" t="s">
        <v>6675</v>
      </c>
      <c r="D3404" s="10" t="s">
        <v>6676</v>
      </c>
      <c r="E3404" s="10" t="s">
        <v>6930</v>
      </c>
      <c r="F3404" s="10" t="s">
        <v>6931</v>
      </c>
      <c r="G3404" s="10" t="s">
        <v>22</v>
      </c>
      <c r="H3404" s="10" t="s">
        <v>23</v>
      </c>
    </row>
    <row r="3405" spans="1:8" x14ac:dyDescent="0.25">
      <c r="A3405" s="10">
        <v>3394</v>
      </c>
      <c r="B3405" s="10" t="s">
        <v>6656</v>
      </c>
      <c r="C3405" s="10" t="s">
        <v>6675</v>
      </c>
      <c r="D3405" s="10" t="s">
        <v>6676</v>
      </c>
      <c r="E3405" s="10" t="s">
        <v>6932</v>
      </c>
      <c r="F3405" s="10" t="s">
        <v>6933</v>
      </c>
      <c r="G3405" s="10" t="s">
        <v>28</v>
      </c>
      <c r="H3405" s="10" t="s">
        <v>23</v>
      </c>
    </row>
    <row r="3406" spans="1:8" x14ac:dyDescent="0.25">
      <c r="A3406" s="10">
        <v>3395</v>
      </c>
      <c r="B3406" s="10" t="s">
        <v>6656</v>
      </c>
      <c r="C3406" s="10" t="s">
        <v>6675</v>
      </c>
      <c r="D3406" s="10" t="s">
        <v>6676</v>
      </c>
      <c r="E3406" s="10" t="s">
        <v>6934</v>
      </c>
      <c r="F3406" s="10" t="s">
        <v>6935</v>
      </c>
      <c r="G3406" s="10" t="s">
        <v>28</v>
      </c>
      <c r="H3406" s="10" t="s">
        <v>23</v>
      </c>
    </row>
    <row r="3407" spans="1:8" x14ac:dyDescent="0.25">
      <c r="A3407" s="10">
        <v>3396</v>
      </c>
      <c r="B3407" s="10" t="s">
        <v>6656</v>
      </c>
      <c r="C3407" s="10" t="s">
        <v>6675</v>
      </c>
      <c r="D3407" s="10" t="s">
        <v>6676</v>
      </c>
      <c r="E3407" s="10" t="s">
        <v>6936</v>
      </c>
      <c r="F3407" s="10" t="s">
        <v>6937</v>
      </c>
      <c r="G3407" s="10" t="s">
        <v>28</v>
      </c>
      <c r="H3407" s="10" t="s">
        <v>23</v>
      </c>
    </row>
    <row r="3408" spans="1:8" x14ac:dyDescent="0.25">
      <c r="A3408" s="10">
        <v>3397</v>
      </c>
      <c r="B3408" s="10" t="s">
        <v>6656</v>
      </c>
      <c r="C3408" s="10" t="s">
        <v>6657</v>
      </c>
      <c r="D3408" s="10" t="s">
        <v>6658</v>
      </c>
      <c r="E3408" s="10" t="s">
        <v>6938</v>
      </c>
      <c r="F3408" s="10" t="s">
        <v>6939</v>
      </c>
      <c r="G3408" s="10" t="s">
        <v>28</v>
      </c>
      <c r="H3408" s="10" t="s">
        <v>23</v>
      </c>
    </row>
    <row r="3409" spans="1:8" x14ac:dyDescent="0.25">
      <c r="A3409" s="10">
        <v>3398</v>
      </c>
      <c r="B3409" s="10" t="s">
        <v>6656</v>
      </c>
      <c r="C3409" s="10" t="s">
        <v>6657</v>
      </c>
      <c r="D3409" s="10" t="s">
        <v>6658</v>
      </c>
      <c r="E3409" s="10" t="s">
        <v>6940</v>
      </c>
      <c r="F3409" s="10" t="s">
        <v>6941</v>
      </c>
      <c r="G3409" s="10" t="s">
        <v>28</v>
      </c>
      <c r="H3409" s="10" t="s">
        <v>23</v>
      </c>
    </row>
    <row r="3410" spans="1:8" x14ac:dyDescent="0.25">
      <c r="A3410" s="10">
        <v>3399</v>
      </c>
      <c r="B3410" s="10" t="s">
        <v>6656</v>
      </c>
      <c r="C3410" s="10" t="s">
        <v>6657</v>
      </c>
      <c r="D3410" s="10" t="s">
        <v>6658</v>
      </c>
      <c r="E3410" s="10" t="s">
        <v>6942</v>
      </c>
      <c r="F3410" s="10" t="s">
        <v>6943</v>
      </c>
      <c r="G3410" s="10" t="s">
        <v>28</v>
      </c>
      <c r="H3410" s="10" t="s">
        <v>23</v>
      </c>
    </row>
    <row r="3411" spans="1:8" x14ac:dyDescent="0.25">
      <c r="A3411" s="10">
        <v>3400</v>
      </c>
      <c r="B3411" s="10" t="s">
        <v>6656</v>
      </c>
      <c r="C3411" s="10" t="s">
        <v>6675</v>
      </c>
      <c r="D3411" s="10" t="s">
        <v>6676</v>
      </c>
      <c r="E3411" s="10" t="s">
        <v>6944</v>
      </c>
      <c r="F3411" s="10" t="s">
        <v>6945</v>
      </c>
      <c r="G3411" s="10" t="s">
        <v>22</v>
      </c>
      <c r="H3411" s="10" t="s">
        <v>23</v>
      </c>
    </row>
    <row r="3412" spans="1:8" x14ac:dyDescent="0.25">
      <c r="A3412" s="10">
        <v>3401</v>
      </c>
      <c r="B3412" s="10" t="s">
        <v>6656</v>
      </c>
      <c r="C3412" s="10" t="s">
        <v>6657</v>
      </c>
      <c r="D3412" s="10" t="s">
        <v>6658</v>
      </c>
      <c r="E3412" s="10" t="s">
        <v>6946</v>
      </c>
      <c r="F3412" s="10" t="s">
        <v>6947</v>
      </c>
      <c r="G3412" s="10" t="s">
        <v>22</v>
      </c>
      <c r="H3412" s="10" t="s">
        <v>23</v>
      </c>
    </row>
    <row r="3413" spans="1:8" x14ac:dyDescent="0.25">
      <c r="A3413" s="10">
        <v>3402</v>
      </c>
      <c r="B3413" s="10" t="s">
        <v>6656</v>
      </c>
      <c r="C3413" s="10" t="s">
        <v>6657</v>
      </c>
      <c r="D3413" s="10" t="s">
        <v>6658</v>
      </c>
      <c r="E3413" s="10" t="s">
        <v>6948</v>
      </c>
      <c r="F3413" s="10" t="s">
        <v>6949</v>
      </c>
      <c r="G3413" s="10" t="s">
        <v>28</v>
      </c>
      <c r="H3413" s="10" t="s">
        <v>23</v>
      </c>
    </row>
    <row r="3414" spans="1:8" x14ac:dyDescent="0.25">
      <c r="A3414" s="10">
        <v>3403</v>
      </c>
      <c r="B3414" s="10" t="s">
        <v>6656</v>
      </c>
      <c r="C3414" s="10" t="s">
        <v>6657</v>
      </c>
      <c r="D3414" s="10" t="s">
        <v>6658</v>
      </c>
      <c r="E3414" s="10" t="s">
        <v>6950</v>
      </c>
      <c r="F3414" s="10" t="s">
        <v>6951</v>
      </c>
      <c r="G3414" s="10" t="s">
        <v>22</v>
      </c>
      <c r="H3414" s="10" t="s">
        <v>23</v>
      </c>
    </row>
    <row r="3415" spans="1:8" x14ac:dyDescent="0.25">
      <c r="A3415" s="10">
        <v>3404</v>
      </c>
      <c r="B3415" s="10" t="s">
        <v>6656</v>
      </c>
      <c r="C3415" s="10" t="s">
        <v>6675</v>
      </c>
      <c r="D3415" s="10" t="s">
        <v>6676</v>
      </c>
      <c r="E3415" s="10" t="s">
        <v>6952</v>
      </c>
      <c r="F3415" s="10" t="s">
        <v>6953</v>
      </c>
      <c r="G3415" s="10" t="s">
        <v>22</v>
      </c>
      <c r="H3415" s="10" t="s">
        <v>23</v>
      </c>
    </row>
    <row r="3416" spans="1:8" x14ac:dyDescent="0.25">
      <c r="A3416" s="10">
        <v>3405</v>
      </c>
      <c r="B3416" s="10" t="s">
        <v>6656</v>
      </c>
      <c r="C3416" s="10" t="s">
        <v>6675</v>
      </c>
      <c r="D3416" s="10" t="s">
        <v>6676</v>
      </c>
      <c r="E3416" s="10" t="s">
        <v>6954</v>
      </c>
      <c r="F3416" s="10" t="s">
        <v>6955</v>
      </c>
      <c r="G3416" s="10" t="s">
        <v>22</v>
      </c>
      <c r="H3416" s="10" t="s">
        <v>23</v>
      </c>
    </row>
    <row r="3417" spans="1:8" x14ac:dyDescent="0.25">
      <c r="A3417" s="10">
        <v>3406</v>
      </c>
      <c r="B3417" s="10" t="s">
        <v>6656</v>
      </c>
      <c r="C3417" s="10" t="s">
        <v>6657</v>
      </c>
      <c r="D3417" s="10" t="s">
        <v>6658</v>
      </c>
      <c r="E3417" s="10" t="s">
        <v>6956</v>
      </c>
      <c r="F3417" s="10" t="s">
        <v>6957</v>
      </c>
      <c r="G3417" s="10" t="s">
        <v>28</v>
      </c>
      <c r="H3417" s="10" t="s">
        <v>23</v>
      </c>
    </row>
    <row r="3418" spans="1:8" x14ac:dyDescent="0.25">
      <c r="A3418" s="10">
        <v>3407</v>
      </c>
      <c r="B3418" s="10" t="s">
        <v>6656</v>
      </c>
      <c r="C3418" s="10" t="s">
        <v>6675</v>
      </c>
      <c r="D3418" s="10" t="s">
        <v>6676</v>
      </c>
      <c r="E3418" s="10" t="s">
        <v>6958</v>
      </c>
      <c r="F3418" s="10" t="s">
        <v>6959</v>
      </c>
      <c r="G3418" s="10" t="s">
        <v>22</v>
      </c>
      <c r="H3418" s="10" t="s">
        <v>23</v>
      </c>
    </row>
    <row r="3419" spans="1:8" x14ac:dyDescent="0.25">
      <c r="A3419" s="10">
        <v>3408</v>
      </c>
      <c r="B3419" s="10" t="s">
        <v>6656</v>
      </c>
      <c r="C3419" s="10" t="s">
        <v>6675</v>
      </c>
      <c r="D3419" s="10" t="s">
        <v>6676</v>
      </c>
      <c r="E3419" s="10" t="s">
        <v>6960</v>
      </c>
      <c r="F3419" s="10" t="s">
        <v>6961</v>
      </c>
      <c r="G3419" s="10" t="s">
        <v>22</v>
      </c>
      <c r="H3419" s="10" t="s">
        <v>23</v>
      </c>
    </row>
    <row r="3420" spans="1:8" x14ac:dyDescent="0.25">
      <c r="A3420" s="10">
        <v>3409</v>
      </c>
      <c r="B3420" s="10" t="s">
        <v>6656</v>
      </c>
      <c r="C3420" s="10" t="s">
        <v>6657</v>
      </c>
      <c r="D3420" s="10" t="s">
        <v>6658</v>
      </c>
      <c r="E3420" s="10" t="s">
        <v>6962</v>
      </c>
      <c r="F3420" s="10" t="s">
        <v>6963</v>
      </c>
      <c r="G3420" s="10" t="s">
        <v>22</v>
      </c>
      <c r="H3420" s="10" t="s">
        <v>23</v>
      </c>
    </row>
    <row r="3421" spans="1:8" x14ac:dyDescent="0.25">
      <c r="A3421" s="10">
        <v>3410</v>
      </c>
      <c r="B3421" s="10" t="s">
        <v>6656</v>
      </c>
      <c r="C3421" s="10" t="s">
        <v>6656</v>
      </c>
      <c r="D3421" s="10" t="s">
        <v>6681</v>
      </c>
      <c r="E3421" s="10" t="s">
        <v>6964</v>
      </c>
      <c r="F3421" s="10" t="s">
        <v>6965</v>
      </c>
      <c r="G3421" s="10" t="s">
        <v>28</v>
      </c>
      <c r="H3421" s="10" t="s">
        <v>23</v>
      </c>
    </row>
    <row r="3422" spans="1:8" x14ac:dyDescent="0.25">
      <c r="A3422" s="10">
        <v>3411</v>
      </c>
      <c r="B3422" s="10" t="s">
        <v>6656</v>
      </c>
      <c r="C3422" s="10" t="s">
        <v>6657</v>
      </c>
      <c r="D3422" s="10" t="s">
        <v>6658</v>
      </c>
      <c r="E3422" s="10" t="s">
        <v>6966</v>
      </c>
      <c r="F3422" s="10" t="s">
        <v>6967</v>
      </c>
      <c r="G3422" s="10" t="s">
        <v>22</v>
      </c>
      <c r="H3422" s="10" t="s">
        <v>23</v>
      </c>
    </row>
    <row r="3423" spans="1:8" x14ac:dyDescent="0.25">
      <c r="A3423" s="10">
        <v>3412</v>
      </c>
      <c r="B3423" s="10" t="s">
        <v>6656</v>
      </c>
      <c r="C3423" s="10" t="s">
        <v>6657</v>
      </c>
      <c r="D3423" s="10" t="s">
        <v>6658</v>
      </c>
      <c r="E3423" s="10" t="s">
        <v>6968</v>
      </c>
      <c r="F3423" s="10" t="s">
        <v>6969</v>
      </c>
      <c r="G3423" s="10" t="s">
        <v>22</v>
      </c>
      <c r="H3423" s="10" t="s">
        <v>23</v>
      </c>
    </row>
    <row r="3424" spans="1:8" x14ac:dyDescent="0.25">
      <c r="A3424" s="10">
        <v>3413</v>
      </c>
      <c r="B3424" s="10" t="s">
        <v>6656</v>
      </c>
      <c r="C3424" s="10" t="s">
        <v>6657</v>
      </c>
      <c r="D3424" s="10" t="s">
        <v>6658</v>
      </c>
      <c r="E3424" s="10" t="s">
        <v>6970</v>
      </c>
      <c r="F3424" s="10" t="s">
        <v>6971</v>
      </c>
      <c r="G3424" s="10" t="s">
        <v>22</v>
      </c>
      <c r="H3424" s="10" t="s">
        <v>23</v>
      </c>
    </row>
    <row r="3425" spans="1:8" x14ac:dyDescent="0.25">
      <c r="A3425" s="10">
        <v>3414</v>
      </c>
      <c r="B3425" s="10" t="s">
        <v>6656</v>
      </c>
      <c r="C3425" s="10" t="s">
        <v>6657</v>
      </c>
      <c r="D3425" s="10" t="s">
        <v>6658</v>
      </c>
      <c r="E3425" s="10" t="s">
        <v>6972</v>
      </c>
      <c r="F3425" s="10" t="s">
        <v>6973</v>
      </c>
      <c r="G3425" s="10" t="s">
        <v>22</v>
      </c>
      <c r="H3425" s="10" t="s">
        <v>23</v>
      </c>
    </row>
    <row r="3426" spans="1:8" x14ac:dyDescent="0.25">
      <c r="A3426" s="10">
        <v>3415</v>
      </c>
      <c r="B3426" s="10" t="s">
        <v>6656</v>
      </c>
      <c r="C3426" s="10" t="s">
        <v>6675</v>
      </c>
      <c r="D3426" s="10" t="s">
        <v>6676</v>
      </c>
      <c r="E3426" s="10" t="s">
        <v>6974</v>
      </c>
      <c r="F3426" s="10" t="s">
        <v>6975</v>
      </c>
      <c r="G3426" s="10" t="s">
        <v>22</v>
      </c>
      <c r="H3426" s="10" t="s">
        <v>23</v>
      </c>
    </row>
    <row r="3427" spans="1:8" x14ac:dyDescent="0.25">
      <c r="A3427" s="10">
        <v>3416</v>
      </c>
      <c r="B3427" s="10" t="s">
        <v>6656</v>
      </c>
      <c r="C3427" s="10" t="s">
        <v>6657</v>
      </c>
      <c r="D3427" s="10" t="s">
        <v>6658</v>
      </c>
      <c r="E3427" s="10" t="s">
        <v>6976</v>
      </c>
      <c r="F3427" s="10" t="s">
        <v>6977</v>
      </c>
      <c r="G3427" s="10" t="s">
        <v>28</v>
      </c>
      <c r="H3427" s="10" t="s">
        <v>23</v>
      </c>
    </row>
    <row r="3428" spans="1:8" x14ac:dyDescent="0.25">
      <c r="A3428" s="10">
        <v>3417</v>
      </c>
      <c r="B3428" s="10" t="s">
        <v>6656</v>
      </c>
      <c r="C3428" s="10" t="s">
        <v>6657</v>
      </c>
      <c r="D3428" s="10" t="s">
        <v>6658</v>
      </c>
      <c r="E3428" s="10" t="s">
        <v>6978</v>
      </c>
      <c r="F3428" s="10" t="s">
        <v>6979</v>
      </c>
      <c r="G3428" s="10" t="s">
        <v>28</v>
      </c>
      <c r="H3428" s="10" t="s">
        <v>23</v>
      </c>
    </row>
    <row r="3429" spans="1:8" x14ac:dyDescent="0.25">
      <c r="A3429" s="10">
        <v>3418</v>
      </c>
      <c r="B3429" s="10" t="s">
        <v>6656</v>
      </c>
      <c r="C3429" s="10" t="s">
        <v>6657</v>
      </c>
      <c r="D3429" s="10" t="s">
        <v>6658</v>
      </c>
      <c r="E3429" s="10" t="s">
        <v>6980</v>
      </c>
      <c r="F3429" s="10" t="s">
        <v>6981</v>
      </c>
      <c r="G3429" s="10" t="s">
        <v>28</v>
      </c>
      <c r="H3429" s="10" t="s">
        <v>23</v>
      </c>
    </row>
    <row r="3430" spans="1:8" x14ac:dyDescent="0.25">
      <c r="A3430" s="10">
        <v>3419</v>
      </c>
      <c r="B3430" s="10" t="s">
        <v>6656</v>
      </c>
      <c r="C3430" s="10" t="s">
        <v>6657</v>
      </c>
      <c r="D3430" s="10" t="s">
        <v>6658</v>
      </c>
      <c r="E3430" s="10" t="s">
        <v>6982</v>
      </c>
      <c r="F3430" s="10" t="s">
        <v>6983</v>
      </c>
      <c r="G3430" s="10" t="s">
        <v>22</v>
      </c>
      <c r="H3430" s="10" t="s">
        <v>23</v>
      </c>
    </row>
    <row r="3431" spans="1:8" x14ac:dyDescent="0.25">
      <c r="A3431" s="10">
        <v>3420</v>
      </c>
      <c r="B3431" s="10" t="s">
        <v>6656</v>
      </c>
      <c r="C3431" s="10" t="s">
        <v>6657</v>
      </c>
      <c r="D3431" s="10" t="s">
        <v>6658</v>
      </c>
      <c r="E3431" s="10" t="s">
        <v>6984</v>
      </c>
      <c r="F3431" s="10" t="s">
        <v>6985</v>
      </c>
      <c r="G3431" s="10" t="s">
        <v>22</v>
      </c>
      <c r="H3431" s="10" t="s">
        <v>23</v>
      </c>
    </row>
    <row r="3432" spans="1:8" x14ac:dyDescent="0.25">
      <c r="A3432" s="10">
        <v>3421</v>
      </c>
      <c r="B3432" s="10" t="s">
        <v>6656</v>
      </c>
      <c r="C3432" s="10" t="s">
        <v>6657</v>
      </c>
      <c r="D3432" s="10" t="s">
        <v>6658</v>
      </c>
      <c r="E3432" s="10" t="s">
        <v>6986</v>
      </c>
      <c r="F3432" s="10" t="s">
        <v>6987</v>
      </c>
      <c r="G3432" s="10" t="s">
        <v>22</v>
      </c>
      <c r="H3432" s="10" t="s">
        <v>23</v>
      </c>
    </row>
    <row r="3433" spans="1:8" x14ac:dyDescent="0.25">
      <c r="A3433" s="10">
        <v>3422</v>
      </c>
      <c r="B3433" s="10" t="s">
        <v>6656</v>
      </c>
      <c r="C3433" s="10" t="s">
        <v>6657</v>
      </c>
      <c r="D3433" s="10" t="s">
        <v>6658</v>
      </c>
      <c r="E3433" s="10" t="s">
        <v>6988</v>
      </c>
      <c r="F3433" s="10" t="s">
        <v>6989</v>
      </c>
      <c r="G3433" s="10" t="s">
        <v>28</v>
      </c>
      <c r="H3433" s="10" t="s">
        <v>23</v>
      </c>
    </row>
    <row r="3434" spans="1:8" x14ac:dyDescent="0.25">
      <c r="A3434" s="10">
        <v>3423</v>
      </c>
      <c r="B3434" s="10" t="s">
        <v>6656</v>
      </c>
      <c r="C3434" s="10" t="s">
        <v>6656</v>
      </c>
      <c r="D3434" s="10" t="s">
        <v>6681</v>
      </c>
      <c r="E3434" s="10" t="s">
        <v>6990</v>
      </c>
      <c r="F3434" s="10" t="s">
        <v>6991</v>
      </c>
      <c r="G3434" s="10" t="s">
        <v>28</v>
      </c>
      <c r="H3434" s="10" t="s">
        <v>23</v>
      </c>
    </row>
    <row r="3435" spans="1:8" x14ac:dyDescent="0.25">
      <c r="A3435" s="10">
        <v>3424</v>
      </c>
      <c r="B3435" s="10" t="s">
        <v>6656</v>
      </c>
      <c r="C3435" s="10" t="s">
        <v>6675</v>
      </c>
      <c r="D3435" s="10" t="s">
        <v>6676</v>
      </c>
      <c r="E3435" s="10" t="s">
        <v>6992</v>
      </c>
      <c r="F3435" s="10" t="s">
        <v>6993</v>
      </c>
      <c r="G3435" s="10" t="s">
        <v>22</v>
      </c>
      <c r="H3435" s="10" t="s">
        <v>23</v>
      </c>
    </row>
    <row r="3436" spans="1:8" x14ac:dyDescent="0.25">
      <c r="A3436" s="10">
        <v>3425</v>
      </c>
      <c r="B3436" s="10" t="s">
        <v>6656</v>
      </c>
      <c r="C3436" s="10" t="s">
        <v>6675</v>
      </c>
      <c r="D3436" s="10" t="s">
        <v>6676</v>
      </c>
      <c r="E3436" s="10" t="s">
        <v>6994</v>
      </c>
      <c r="F3436" s="10" t="s">
        <v>6995</v>
      </c>
      <c r="G3436" s="10" t="s">
        <v>22</v>
      </c>
      <c r="H3436" s="10" t="s">
        <v>23</v>
      </c>
    </row>
    <row r="3437" spans="1:8" x14ac:dyDescent="0.25">
      <c r="A3437" s="10">
        <v>3426</v>
      </c>
      <c r="B3437" s="10" t="s">
        <v>6656</v>
      </c>
      <c r="C3437" s="10" t="s">
        <v>6675</v>
      </c>
      <c r="D3437" s="10" t="s">
        <v>6676</v>
      </c>
      <c r="E3437" s="10" t="s">
        <v>6996</v>
      </c>
      <c r="F3437" s="10" t="s">
        <v>6997</v>
      </c>
      <c r="G3437" s="10" t="s">
        <v>22</v>
      </c>
      <c r="H3437" s="10" t="s">
        <v>23</v>
      </c>
    </row>
    <row r="3438" spans="1:8" x14ac:dyDescent="0.25">
      <c r="A3438" s="10">
        <v>3427</v>
      </c>
      <c r="B3438" s="10" t="s">
        <v>6656</v>
      </c>
      <c r="C3438" s="10" t="s">
        <v>6675</v>
      </c>
      <c r="D3438" s="10" t="s">
        <v>6676</v>
      </c>
      <c r="E3438" s="10" t="s">
        <v>6998</v>
      </c>
      <c r="F3438" s="10" t="s">
        <v>6999</v>
      </c>
      <c r="G3438" s="10" t="s">
        <v>28</v>
      </c>
      <c r="H3438" s="10" t="s">
        <v>23</v>
      </c>
    </row>
    <row r="3439" spans="1:8" x14ac:dyDescent="0.25">
      <c r="A3439" s="10">
        <v>3428</v>
      </c>
      <c r="B3439" s="10" t="s">
        <v>6656</v>
      </c>
      <c r="C3439" s="10" t="s">
        <v>6675</v>
      </c>
      <c r="D3439" s="10" t="s">
        <v>6676</v>
      </c>
      <c r="E3439" s="10" t="s">
        <v>7000</v>
      </c>
      <c r="F3439" s="10" t="s">
        <v>7001</v>
      </c>
      <c r="G3439" s="10" t="s">
        <v>28</v>
      </c>
      <c r="H3439" s="10" t="s">
        <v>23</v>
      </c>
    </row>
    <row r="3440" spans="1:8" x14ac:dyDescent="0.25">
      <c r="A3440" s="10">
        <v>3429</v>
      </c>
      <c r="B3440" s="10" t="s">
        <v>6656</v>
      </c>
      <c r="C3440" s="10" t="s">
        <v>6770</v>
      </c>
      <c r="D3440" s="10" t="s">
        <v>6771</v>
      </c>
      <c r="E3440" s="10" t="s">
        <v>7002</v>
      </c>
      <c r="F3440" s="10" t="s">
        <v>7003</v>
      </c>
      <c r="G3440" s="10" t="s">
        <v>28</v>
      </c>
      <c r="H3440" s="10" t="s">
        <v>23</v>
      </c>
    </row>
    <row r="3441" spans="1:8" x14ac:dyDescent="0.25">
      <c r="A3441" s="10">
        <v>3430</v>
      </c>
      <c r="B3441" s="10" t="s">
        <v>6656</v>
      </c>
      <c r="C3441" s="10" t="s">
        <v>6770</v>
      </c>
      <c r="D3441" s="10" t="s">
        <v>6771</v>
      </c>
      <c r="E3441" s="10" t="s">
        <v>7004</v>
      </c>
      <c r="F3441" s="10" t="s">
        <v>7005</v>
      </c>
      <c r="G3441" s="10" t="s">
        <v>28</v>
      </c>
      <c r="H3441" s="10" t="s">
        <v>23</v>
      </c>
    </row>
    <row r="3442" spans="1:8" x14ac:dyDescent="0.25">
      <c r="A3442" s="10">
        <v>3431</v>
      </c>
      <c r="B3442" s="10" t="s">
        <v>6656</v>
      </c>
      <c r="C3442" s="10" t="s">
        <v>6657</v>
      </c>
      <c r="D3442" s="10" t="s">
        <v>6658</v>
      </c>
      <c r="E3442" s="10" t="s">
        <v>7006</v>
      </c>
      <c r="F3442" s="10" t="s">
        <v>7007</v>
      </c>
      <c r="G3442" s="10" t="s">
        <v>28</v>
      </c>
      <c r="H3442" s="10" t="s">
        <v>23</v>
      </c>
    </row>
    <row r="3443" spans="1:8" x14ac:dyDescent="0.25">
      <c r="A3443" s="10">
        <v>3432</v>
      </c>
      <c r="B3443" s="10" t="s">
        <v>6656</v>
      </c>
      <c r="C3443" s="10" t="s">
        <v>6770</v>
      </c>
      <c r="D3443" s="10" t="s">
        <v>6771</v>
      </c>
      <c r="E3443" s="10" t="s">
        <v>7008</v>
      </c>
      <c r="F3443" s="10" t="s">
        <v>7009</v>
      </c>
      <c r="G3443" s="10" t="s">
        <v>28</v>
      </c>
      <c r="H3443" s="10" t="s">
        <v>23</v>
      </c>
    </row>
    <row r="3444" spans="1:8" x14ac:dyDescent="0.25">
      <c r="A3444" s="10">
        <v>3433</v>
      </c>
      <c r="B3444" s="10" t="s">
        <v>6656</v>
      </c>
      <c r="C3444" s="10" t="s">
        <v>6675</v>
      </c>
      <c r="D3444" s="10" t="s">
        <v>6676</v>
      </c>
      <c r="E3444" s="10" t="s">
        <v>7010</v>
      </c>
      <c r="F3444" s="10" t="s">
        <v>7011</v>
      </c>
      <c r="G3444" s="10" t="s">
        <v>22</v>
      </c>
      <c r="H3444" s="10" t="s">
        <v>23</v>
      </c>
    </row>
    <row r="3445" spans="1:8" x14ac:dyDescent="0.25">
      <c r="A3445" s="10">
        <v>3434</v>
      </c>
      <c r="B3445" s="10" t="s">
        <v>6656</v>
      </c>
      <c r="C3445" s="10" t="s">
        <v>6675</v>
      </c>
      <c r="D3445" s="10" t="s">
        <v>6676</v>
      </c>
      <c r="E3445" s="10" t="s">
        <v>7012</v>
      </c>
      <c r="F3445" s="10" t="s">
        <v>7013</v>
      </c>
      <c r="G3445" s="10" t="s">
        <v>28</v>
      </c>
      <c r="H3445" s="10" t="s">
        <v>23</v>
      </c>
    </row>
    <row r="3446" spans="1:8" x14ac:dyDescent="0.25">
      <c r="A3446" s="10">
        <v>3435</v>
      </c>
      <c r="B3446" s="10" t="s">
        <v>6656</v>
      </c>
      <c r="C3446" s="10" t="s">
        <v>6675</v>
      </c>
      <c r="D3446" s="10" t="s">
        <v>6676</v>
      </c>
      <c r="E3446" s="10" t="s">
        <v>7014</v>
      </c>
      <c r="F3446" s="10" t="s">
        <v>7015</v>
      </c>
      <c r="G3446" s="10" t="s">
        <v>22</v>
      </c>
      <c r="H3446" s="10" t="s">
        <v>23</v>
      </c>
    </row>
    <row r="3447" spans="1:8" x14ac:dyDescent="0.25">
      <c r="A3447" s="10">
        <v>3436</v>
      </c>
      <c r="B3447" s="10" t="s">
        <v>6656</v>
      </c>
      <c r="C3447" s="10" t="s">
        <v>6675</v>
      </c>
      <c r="D3447" s="10" t="s">
        <v>6676</v>
      </c>
      <c r="E3447" s="10" t="s">
        <v>7016</v>
      </c>
      <c r="F3447" s="10" t="s">
        <v>7017</v>
      </c>
      <c r="G3447" s="10" t="s">
        <v>22</v>
      </c>
      <c r="H3447" s="10" t="s">
        <v>23</v>
      </c>
    </row>
    <row r="3448" spans="1:8" x14ac:dyDescent="0.25">
      <c r="A3448" s="10">
        <v>3437</v>
      </c>
      <c r="B3448" s="10" t="s">
        <v>6656</v>
      </c>
      <c r="C3448" s="10" t="s">
        <v>6656</v>
      </c>
      <c r="D3448" s="10" t="s">
        <v>6681</v>
      </c>
      <c r="E3448" s="10" t="s">
        <v>7018</v>
      </c>
      <c r="F3448" s="10" t="s">
        <v>7019</v>
      </c>
      <c r="G3448" s="10" t="s">
        <v>28</v>
      </c>
      <c r="H3448" s="10" t="s">
        <v>23</v>
      </c>
    </row>
    <row r="3449" spans="1:8" x14ac:dyDescent="0.25">
      <c r="A3449" s="10">
        <v>3438</v>
      </c>
      <c r="B3449" s="10" t="s">
        <v>6656</v>
      </c>
      <c r="C3449" s="10" t="s">
        <v>6656</v>
      </c>
      <c r="D3449" s="10" t="s">
        <v>6681</v>
      </c>
      <c r="E3449" s="10" t="s">
        <v>7020</v>
      </c>
      <c r="F3449" s="10" t="s">
        <v>7021</v>
      </c>
      <c r="G3449" s="10" t="s">
        <v>22</v>
      </c>
      <c r="H3449" s="10" t="s">
        <v>23</v>
      </c>
    </row>
    <row r="3450" spans="1:8" x14ac:dyDescent="0.25">
      <c r="A3450" s="10">
        <v>3439</v>
      </c>
      <c r="B3450" s="10" t="s">
        <v>6656</v>
      </c>
      <c r="C3450" s="10" t="s">
        <v>6656</v>
      </c>
      <c r="D3450" s="10" t="s">
        <v>6681</v>
      </c>
      <c r="E3450" s="10" t="s">
        <v>7022</v>
      </c>
      <c r="F3450" s="10" t="s">
        <v>7023</v>
      </c>
      <c r="G3450" s="10" t="s">
        <v>22</v>
      </c>
      <c r="H3450" s="10" t="s">
        <v>23</v>
      </c>
    </row>
    <row r="3451" spans="1:8" x14ac:dyDescent="0.25">
      <c r="A3451" s="10">
        <v>3440</v>
      </c>
      <c r="B3451" s="10" t="s">
        <v>6656</v>
      </c>
      <c r="C3451" s="10" t="s">
        <v>6656</v>
      </c>
      <c r="D3451" s="10" t="s">
        <v>6681</v>
      </c>
      <c r="E3451" s="10" t="s">
        <v>7024</v>
      </c>
      <c r="F3451" s="10" t="s">
        <v>7025</v>
      </c>
      <c r="G3451" s="10" t="s">
        <v>28</v>
      </c>
      <c r="H3451" s="10" t="s">
        <v>23</v>
      </c>
    </row>
    <row r="3452" spans="1:8" x14ac:dyDescent="0.25">
      <c r="A3452" s="10">
        <v>3441</v>
      </c>
      <c r="B3452" s="10" t="s">
        <v>6656</v>
      </c>
      <c r="C3452" s="10" t="s">
        <v>6656</v>
      </c>
      <c r="D3452" s="10" t="s">
        <v>6681</v>
      </c>
      <c r="E3452" s="10" t="s">
        <v>7026</v>
      </c>
      <c r="F3452" s="10" t="s">
        <v>7027</v>
      </c>
      <c r="G3452" s="10" t="s">
        <v>28</v>
      </c>
      <c r="H3452" s="10" t="s">
        <v>23</v>
      </c>
    </row>
    <row r="3453" spans="1:8" x14ac:dyDescent="0.25">
      <c r="A3453" s="10">
        <v>3442</v>
      </c>
      <c r="B3453" s="10" t="s">
        <v>6656</v>
      </c>
      <c r="C3453" s="10" t="s">
        <v>6656</v>
      </c>
      <c r="D3453" s="10" t="s">
        <v>6681</v>
      </c>
      <c r="E3453" s="10" t="s">
        <v>7028</v>
      </c>
      <c r="F3453" s="10" t="s">
        <v>7029</v>
      </c>
      <c r="G3453" s="10" t="s">
        <v>28</v>
      </c>
      <c r="H3453" s="10" t="s">
        <v>23</v>
      </c>
    </row>
    <row r="3454" spans="1:8" x14ac:dyDescent="0.25">
      <c r="A3454" s="10">
        <v>3443</v>
      </c>
      <c r="B3454" s="10" t="s">
        <v>6656</v>
      </c>
      <c r="C3454" s="10" t="s">
        <v>6656</v>
      </c>
      <c r="D3454" s="10" t="s">
        <v>6681</v>
      </c>
      <c r="E3454" s="10" t="s">
        <v>7030</v>
      </c>
      <c r="F3454" s="10" t="s">
        <v>7031</v>
      </c>
      <c r="G3454" s="10" t="s">
        <v>28</v>
      </c>
      <c r="H3454" s="10" t="s">
        <v>23</v>
      </c>
    </row>
    <row r="3455" spans="1:8" x14ac:dyDescent="0.25">
      <c r="A3455" s="10">
        <v>3444</v>
      </c>
      <c r="B3455" s="10" t="s">
        <v>6656</v>
      </c>
      <c r="C3455" s="10" t="s">
        <v>6656</v>
      </c>
      <c r="D3455" s="10" t="s">
        <v>6681</v>
      </c>
      <c r="E3455" s="10" t="s">
        <v>7032</v>
      </c>
      <c r="F3455" s="10" t="s">
        <v>7033</v>
      </c>
      <c r="G3455" s="10" t="s">
        <v>22</v>
      </c>
      <c r="H3455" s="10" t="s">
        <v>23</v>
      </c>
    </row>
    <row r="3456" spans="1:8" x14ac:dyDescent="0.25">
      <c r="A3456" s="10">
        <v>3445</v>
      </c>
      <c r="B3456" s="10" t="s">
        <v>6656</v>
      </c>
      <c r="C3456" s="10" t="s">
        <v>6656</v>
      </c>
      <c r="D3456" s="10" t="s">
        <v>6681</v>
      </c>
      <c r="E3456" s="10" t="s">
        <v>7034</v>
      </c>
      <c r="F3456" s="10" t="s">
        <v>7035</v>
      </c>
      <c r="G3456" s="10" t="s">
        <v>28</v>
      </c>
      <c r="H3456" s="10" t="s">
        <v>23</v>
      </c>
    </row>
    <row r="3457" spans="1:8" x14ac:dyDescent="0.25">
      <c r="A3457" s="10">
        <v>3446</v>
      </c>
      <c r="B3457" s="10" t="s">
        <v>6656</v>
      </c>
      <c r="C3457" s="10" t="s">
        <v>6656</v>
      </c>
      <c r="D3457" s="10" t="s">
        <v>6681</v>
      </c>
      <c r="E3457" s="10" t="s">
        <v>7036</v>
      </c>
      <c r="F3457" s="10" t="s">
        <v>7037</v>
      </c>
      <c r="G3457" s="10" t="s">
        <v>28</v>
      </c>
      <c r="H3457" s="10" t="s">
        <v>23</v>
      </c>
    </row>
    <row r="3458" spans="1:8" x14ac:dyDescent="0.25">
      <c r="A3458" s="10">
        <v>3447</v>
      </c>
      <c r="B3458" s="10" t="s">
        <v>6656</v>
      </c>
      <c r="C3458" s="10" t="s">
        <v>6656</v>
      </c>
      <c r="D3458" s="10" t="s">
        <v>6681</v>
      </c>
      <c r="E3458" s="10" t="s">
        <v>7038</v>
      </c>
      <c r="F3458" s="10" t="s">
        <v>7039</v>
      </c>
      <c r="G3458" s="10" t="s">
        <v>28</v>
      </c>
      <c r="H3458" s="10" t="s">
        <v>23</v>
      </c>
    </row>
    <row r="3459" spans="1:8" x14ac:dyDescent="0.25">
      <c r="A3459" s="10">
        <v>3448</v>
      </c>
      <c r="B3459" s="10" t="s">
        <v>6656</v>
      </c>
      <c r="C3459" s="10" t="s">
        <v>6656</v>
      </c>
      <c r="D3459" s="10" t="s">
        <v>6681</v>
      </c>
      <c r="E3459" s="10" t="s">
        <v>7040</v>
      </c>
      <c r="F3459" s="10" t="s">
        <v>7041</v>
      </c>
      <c r="G3459" s="10" t="s">
        <v>28</v>
      </c>
      <c r="H3459" s="10" t="s">
        <v>23</v>
      </c>
    </row>
    <row r="3460" spans="1:8" x14ac:dyDescent="0.25">
      <c r="A3460" s="10">
        <v>3449</v>
      </c>
      <c r="B3460" s="10" t="s">
        <v>6656</v>
      </c>
      <c r="C3460" s="10" t="s">
        <v>6656</v>
      </c>
      <c r="D3460" s="10" t="s">
        <v>6681</v>
      </c>
      <c r="E3460" s="10" t="s">
        <v>7042</v>
      </c>
      <c r="F3460" s="10" t="s">
        <v>7043</v>
      </c>
      <c r="G3460" s="10" t="s">
        <v>28</v>
      </c>
      <c r="H3460" s="10" t="s">
        <v>23</v>
      </c>
    </row>
    <row r="3461" spans="1:8" x14ac:dyDescent="0.25">
      <c r="A3461" s="10">
        <v>3450</v>
      </c>
      <c r="B3461" s="10" t="s">
        <v>6656</v>
      </c>
      <c r="C3461" s="10" t="s">
        <v>6675</v>
      </c>
      <c r="D3461" s="10" t="s">
        <v>6676</v>
      </c>
      <c r="E3461" s="10" t="s">
        <v>7044</v>
      </c>
      <c r="F3461" s="10" t="s">
        <v>7045</v>
      </c>
      <c r="G3461" s="10" t="s">
        <v>22</v>
      </c>
      <c r="H3461" s="10" t="s">
        <v>23</v>
      </c>
    </row>
    <row r="3462" spans="1:8" x14ac:dyDescent="0.25">
      <c r="A3462" s="10">
        <v>3451</v>
      </c>
      <c r="B3462" s="10" t="s">
        <v>6656</v>
      </c>
      <c r="C3462" s="10" t="s">
        <v>6657</v>
      </c>
      <c r="D3462" s="10" t="s">
        <v>6658</v>
      </c>
      <c r="E3462" s="10" t="s">
        <v>7046</v>
      </c>
      <c r="F3462" s="10" t="s">
        <v>7047</v>
      </c>
      <c r="G3462" s="10" t="s">
        <v>22</v>
      </c>
      <c r="H3462" s="10" t="s">
        <v>23</v>
      </c>
    </row>
    <row r="3463" spans="1:8" x14ac:dyDescent="0.25">
      <c r="A3463" s="10">
        <v>3452</v>
      </c>
      <c r="B3463" s="10" t="s">
        <v>6656</v>
      </c>
      <c r="C3463" s="10" t="s">
        <v>6675</v>
      </c>
      <c r="D3463" s="10" t="s">
        <v>6676</v>
      </c>
      <c r="E3463" s="10" t="s">
        <v>7048</v>
      </c>
      <c r="F3463" s="10" t="s">
        <v>7049</v>
      </c>
      <c r="G3463" s="10" t="s">
        <v>28</v>
      </c>
      <c r="H3463" s="10" t="s">
        <v>23</v>
      </c>
    </row>
    <row r="3464" spans="1:8" x14ac:dyDescent="0.25">
      <c r="A3464" s="10">
        <v>3453</v>
      </c>
      <c r="B3464" s="10" t="s">
        <v>6656</v>
      </c>
      <c r="C3464" s="10" t="s">
        <v>6657</v>
      </c>
      <c r="D3464" s="10" t="s">
        <v>6658</v>
      </c>
      <c r="E3464" s="10" t="s">
        <v>7050</v>
      </c>
      <c r="F3464" s="10" t="s">
        <v>7051</v>
      </c>
      <c r="G3464" s="10" t="s">
        <v>28</v>
      </c>
      <c r="H3464" s="10" t="s">
        <v>23</v>
      </c>
    </row>
    <row r="3465" spans="1:8" x14ac:dyDescent="0.25">
      <c r="A3465" s="10">
        <v>3454</v>
      </c>
      <c r="B3465" s="10" t="s">
        <v>6656</v>
      </c>
      <c r="C3465" s="10" t="s">
        <v>6675</v>
      </c>
      <c r="D3465" s="10" t="s">
        <v>6676</v>
      </c>
      <c r="E3465" s="10" t="s">
        <v>7052</v>
      </c>
      <c r="F3465" s="10" t="s">
        <v>7053</v>
      </c>
      <c r="G3465" s="10" t="s">
        <v>22</v>
      </c>
      <c r="H3465" s="10" t="s">
        <v>23</v>
      </c>
    </row>
    <row r="3466" spans="1:8" x14ac:dyDescent="0.25">
      <c r="A3466" s="10">
        <v>3455</v>
      </c>
      <c r="B3466" s="10" t="s">
        <v>6656</v>
      </c>
      <c r="C3466" s="10" t="s">
        <v>6657</v>
      </c>
      <c r="D3466" s="10" t="s">
        <v>6658</v>
      </c>
      <c r="E3466" s="10" t="s">
        <v>7054</v>
      </c>
      <c r="F3466" s="10" t="s">
        <v>7055</v>
      </c>
      <c r="G3466" s="10" t="s">
        <v>28</v>
      </c>
      <c r="H3466" s="10" t="s">
        <v>23</v>
      </c>
    </row>
    <row r="3467" spans="1:8" x14ac:dyDescent="0.25">
      <c r="A3467" s="10">
        <v>3456</v>
      </c>
      <c r="B3467" s="10" t="s">
        <v>6656</v>
      </c>
      <c r="C3467" s="10" t="s">
        <v>6657</v>
      </c>
      <c r="D3467" s="10" t="s">
        <v>6658</v>
      </c>
      <c r="E3467" s="10" t="s">
        <v>7056</v>
      </c>
      <c r="F3467" s="10" t="s">
        <v>7057</v>
      </c>
      <c r="G3467" s="10" t="s">
        <v>22</v>
      </c>
      <c r="H3467" s="10" t="s">
        <v>23</v>
      </c>
    </row>
    <row r="3468" spans="1:8" x14ac:dyDescent="0.25">
      <c r="A3468" s="10">
        <v>3457</v>
      </c>
      <c r="B3468" s="10" t="s">
        <v>6656</v>
      </c>
      <c r="C3468" s="10" t="s">
        <v>6675</v>
      </c>
      <c r="D3468" s="10" t="s">
        <v>6676</v>
      </c>
      <c r="E3468" s="10" t="s">
        <v>7058</v>
      </c>
      <c r="F3468" s="10" t="s">
        <v>7059</v>
      </c>
      <c r="G3468" s="10" t="s">
        <v>28</v>
      </c>
      <c r="H3468" s="10" t="s">
        <v>23</v>
      </c>
    </row>
    <row r="3469" spans="1:8" x14ac:dyDescent="0.25">
      <c r="A3469" s="10">
        <v>3458</v>
      </c>
      <c r="B3469" s="10" t="s">
        <v>6656</v>
      </c>
      <c r="C3469" s="10" t="s">
        <v>6657</v>
      </c>
      <c r="D3469" s="10" t="s">
        <v>6658</v>
      </c>
      <c r="E3469" s="10" t="s">
        <v>7060</v>
      </c>
      <c r="F3469" s="10" t="s">
        <v>7061</v>
      </c>
      <c r="G3469" s="10" t="s">
        <v>28</v>
      </c>
      <c r="H3469" s="10" t="s">
        <v>23</v>
      </c>
    </row>
    <row r="3470" spans="1:8" x14ac:dyDescent="0.25">
      <c r="A3470" s="10">
        <v>3459</v>
      </c>
      <c r="B3470" s="10" t="s">
        <v>6656</v>
      </c>
      <c r="C3470" s="10" t="s">
        <v>6657</v>
      </c>
      <c r="D3470" s="10" t="s">
        <v>6658</v>
      </c>
      <c r="E3470" s="10" t="s">
        <v>7062</v>
      </c>
      <c r="F3470" s="10" t="s">
        <v>7063</v>
      </c>
      <c r="G3470" s="10" t="s">
        <v>28</v>
      </c>
      <c r="H3470" s="10" t="s">
        <v>23</v>
      </c>
    </row>
    <row r="3471" spans="1:8" x14ac:dyDescent="0.25">
      <c r="A3471" s="10">
        <v>3460</v>
      </c>
      <c r="B3471" s="10" t="s">
        <v>6656</v>
      </c>
      <c r="C3471" s="10" t="s">
        <v>6657</v>
      </c>
      <c r="D3471" s="10" t="s">
        <v>6658</v>
      </c>
      <c r="E3471" s="10" t="s">
        <v>7064</v>
      </c>
      <c r="F3471" s="10" t="s">
        <v>7065</v>
      </c>
      <c r="G3471" s="10" t="s">
        <v>28</v>
      </c>
      <c r="H3471" s="10" t="s">
        <v>23</v>
      </c>
    </row>
    <row r="3472" spans="1:8" x14ac:dyDescent="0.25">
      <c r="A3472" s="10">
        <v>3461</v>
      </c>
      <c r="B3472" s="10" t="s">
        <v>6656</v>
      </c>
      <c r="C3472" s="10" t="s">
        <v>6657</v>
      </c>
      <c r="D3472" s="10" t="s">
        <v>6658</v>
      </c>
      <c r="E3472" s="10" t="s">
        <v>7066</v>
      </c>
      <c r="F3472" s="10" t="s">
        <v>7067</v>
      </c>
      <c r="G3472" s="10" t="s">
        <v>28</v>
      </c>
      <c r="H3472" s="10" t="s">
        <v>23</v>
      </c>
    </row>
    <row r="3473" spans="1:8" x14ac:dyDescent="0.25">
      <c r="A3473" s="10">
        <v>3462</v>
      </c>
      <c r="B3473" s="10" t="s">
        <v>6656</v>
      </c>
      <c r="C3473" s="10" t="s">
        <v>6675</v>
      </c>
      <c r="D3473" s="10" t="s">
        <v>6676</v>
      </c>
      <c r="E3473" s="10" t="s">
        <v>7068</v>
      </c>
      <c r="F3473" s="10" t="s">
        <v>7069</v>
      </c>
      <c r="G3473" s="10" t="s">
        <v>22</v>
      </c>
      <c r="H3473" s="10" t="s">
        <v>23</v>
      </c>
    </row>
    <row r="3474" spans="1:8" x14ac:dyDescent="0.25">
      <c r="A3474" s="10">
        <v>3463</v>
      </c>
      <c r="B3474" s="10" t="s">
        <v>6656</v>
      </c>
      <c r="C3474" s="10" t="s">
        <v>6657</v>
      </c>
      <c r="D3474" s="10" t="s">
        <v>6658</v>
      </c>
      <c r="E3474" s="10" t="s">
        <v>7070</v>
      </c>
      <c r="F3474" s="10" t="s">
        <v>7071</v>
      </c>
      <c r="G3474" s="10" t="s">
        <v>28</v>
      </c>
      <c r="H3474" s="10" t="s">
        <v>23</v>
      </c>
    </row>
    <row r="3475" spans="1:8" x14ac:dyDescent="0.25">
      <c r="A3475" s="10">
        <v>3464</v>
      </c>
      <c r="B3475" s="10" t="s">
        <v>6656</v>
      </c>
      <c r="C3475" s="10" t="s">
        <v>6675</v>
      </c>
      <c r="D3475" s="10" t="s">
        <v>6676</v>
      </c>
      <c r="E3475" s="10" t="s">
        <v>7072</v>
      </c>
      <c r="F3475" s="10" t="s">
        <v>7073</v>
      </c>
      <c r="G3475" s="10" t="s">
        <v>22</v>
      </c>
      <c r="H3475" s="10" t="s">
        <v>23</v>
      </c>
    </row>
    <row r="3476" spans="1:8" x14ac:dyDescent="0.25">
      <c r="A3476" s="10">
        <v>3465</v>
      </c>
      <c r="B3476" s="10" t="s">
        <v>6656</v>
      </c>
      <c r="C3476" s="10" t="s">
        <v>6657</v>
      </c>
      <c r="D3476" s="10" t="s">
        <v>6658</v>
      </c>
      <c r="E3476" s="10" t="s">
        <v>7074</v>
      </c>
      <c r="F3476" s="10" t="s">
        <v>7075</v>
      </c>
      <c r="G3476" s="10" t="s">
        <v>28</v>
      </c>
      <c r="H3476" s="10" t="s">
        <v>23</v>
      </c>
    </row>
    <row r="3477" spans="1:8" x14ac:dyDescent="0.25">
      <c r="A3477" s="10">
        <v>3466</v>
      </c>
      <c r="B3477" s="10" t="s">
        <v>6656</v>
      </c>
      <c r="C3477" s="10" t="s">
        <v>6675</v>
      </c>
      <c r="D3477" s="10" t="s">
        <v>6676</v>
      </c>
      <c r="E3477" s="10" t="s">
        <v>7076</v>
      </c>
      <c r="F3477" s="10" t="s">
        <v>7077</v>
      </c>
      <c r="G3477" s="10" t="s">
        <v>28</v>
      </c>
      <c r="H3477" s="10" t="s">
        <v>23</v>
      </c>
    </row>
    <row r="3478" spans="1:8" x14ac:dyDescent="0.25">
      <c r="A3478" s="10">
        <v>3467</v>
      </c>
      <c r="B3478" s="10" t="s">
        <v>6656</v>
      </c>
      <c r="C3478" s="10" t="s">
        <v>6657</v>
      </c>
      <c r="D3478" s="10" t="s">
        <v>6658</v>
      </c>
      <c r="E3478" s="10" t="s">
        <v>7078</v>
      </c>
      <c r="F3478" s="10" t="s">
        <v>7079</v>
      </c>
      <c r="G3478" s="10" t="s">
        <v>28</v>
      </c>
      <c r="H3478" s="10" t="s">
        <v>23</v>
      </c>
    </row>
    <row r="3479" spans="1:8" x14ac:dyDescent="0.25">
      <c r="A3479" s="10">
        <v>3468</v>
      </c>
      <c r="B3479" s="10" t="s">
        <v>6656</v>
      </c>
      <c r="C3479" s="10" t="s">
        <v>6675</v>
      </c>
      <c r="D3479" s="10" t="s">
        <v>6676</v>
      </c>
      <c r="E3479" s="10" t="s">
        <v>7080</v>
      </c>
      <c r="F3479" s="10" t="s">
        <v>7081</v>
      </c>
      <c r="G3479" s="10" t="s">
        <v>22</v>
      </c>
      <c r="H3479" s="10" t="s">
        <v>23</v>
      </c>
    </row>
    <row r="3480" spans="1:8" x14ac:dyDescent="0.25">
      <c r="A3480" s="10">
        <v>3469</v>
      </c>
      <c r="B3480" s="10" t="s">
        <v>6656</v>
      </c>
      <c r="C3480" s="10" t="s">
        <v>6675</v>
      </c>
      <c r="D3480" s="10" t="s">
        <v>6676</v>
      </c>
      <c r="E3480" s="10" t="s">
        <v>7082</v>
      </c>
      <c r="F3480" s="10" t="s">
        <v>7083</v>
      </c>
      <c r="G3480" s="10" t="s">
        <v>28</v>
      </c>
      <c r="H3480" s="10" t="s">
        <v>23</v>
      </c>
    </row>
    <row r="3481" spans="1:8" x14ac:dyDescent="0.25">
      <c r="A3481" s="10">
        <v>3470</v>
      </c>
      <c r="B3481" s="10" t="s">
        <v>6656</v>
      </c>
      <c r="C3481" s="10" t="s">
        <v>6675</v>
      </c>
      <c r="D3481" s="10" t="s">
        <v>6676</v>
      </c>
      <c r="E3481" s="10" t="s">
        <v>7084</v>
      </c>
      <c r="F3481" s="10" t="s">
        <v>7085</v>
      </c>
      <c r="G3481" s="10" t="s">
        <v>22</v>
      </c>
      <c r="H3481" s="10" t="s">
        <v>23</v>
      </c>
    </row>
    <row r="3482" spans="1:8" x14ac:dyDescent="0.25">
      <c r="A3482" s="10">
        <v>3471</v>
      </c>
      <c r="B3482" s="10" t="s">
        <v>6656</v>
      </c>
      <c r="C3482" s="10" t="s">
        <v>6675</v>
      </c>
      <c r="D3482" s="10" t="s">
        <v>6676</v>
      </c>
      <c r="E3482" s="10" t="s">
        <v>7086</v>
      </c>
      <c r="F3482" s="10" t="s">
        <v>7087</v>
      </c>
      <c r="G3482" s="10" t="s">
        <v>28</v>
      </c>
      <c r="H3482" s="10" t="s">
        <v>23</v>
      </c>
    </row>
    <row r="3483" spans="1:8" x14ac:dyDescent="0.25">
      <c r="A3483" s="10">
        <v>3472</v>
      </c>
      <c r="B3483" s="10" t="s">
        <v>6656</v>
      </c>
      <c r="C3483" s="10" t="s">
        <v>6675</v>
      </c>
      <c r="D3483" s="10" t="s">
        <v>6676</v>
      </c>
      <c r="E3483" s="10" t="s">
        <v>7088</v>
      </c>
      <c r="F3483" s="10" t="s">
        <v>7089</v>
      </c>
      <c r="G3483" s="10" t="s">
        <v>28</v>
      </c>
      <c r="H3483" s="10" t="s">
        <v>23</v>
      </c>
    </row>
    <row r="3484" spans="1:8" x14ac:dyDescent="0.25">
      <c r="A3484" s="10">
        <v>3473</v>
      </c>
      <c r="B3484" s="10" t="s">
        <v>6656</v>
      </c>
      <c r="C3484" s="10" t="s">
        <v>6675</v>
      </c>
      <c r="D3484" s="10" t="s">
        <v>6676</v>
      </c>
      <c r="E3484" s="10" t="s">
        <v>7090</v>
      </c>
      <c r="F3484" s="10" t="s">
        <v>7091</v>
      </c>
      <c r="G3484" s="10" t="s">
        <v>22</v>
      </c>
      <c r="H3484" s="10" t="s">
        <v>23</v>
      </c>
    </row>
    <row r="3485" spans="1:8" x14ac:dyDescent="0.25">
      <c r="A3485" s="10">
        <v>3474</v>
      </c>
      <c r="B3485" s="10" t="s">
        <v>6656</v>
      </c>
      <c r="C3485" s="10" t="s">
        <v>6675</v>
      </c>
      <c r="D3485" s="10" t="s">
        <v>6676</v>
      </c>
      <c r="E3485" s="10" t="s">
        <v>7092</v>
      </c>
      <c r="F3485" s="10" t="s">
        <v>7093</v>
      </c>
      <c r="G3485" s="10" t="s">
        <v>28</v>
      </c>
      <c r="H3485" s="10" t="s">
        <v>23</v>
      </c>
    </row>
    <row r="3486" spans="1:8" x14ac:dyDescent="0.25">
      <c r="A3486" s="10">
        <v>3475</v>
      </c>
      <c r="B3486" s="10" t="s">
        <v>6656</v>
      </c>
      <c r="C3486" s="10" t="s">
        <v>6675</v>
      </c>
      <c r="D3486" s="10" t="s">
        <v>6676</v>
      </c>
      <c r="E3486" s="10" t="s">
        <v>7094</v>
      </c>
      <c r="F3486" s="10" t="s">
        <v>7095</v>
      </c>
      <c r="G3486" s="10" t="s">
        <v>28</v>
      </c>
      <c r="H3486" s="10" t="s">
        <v>23</v>
      </c>
    </row>
    <row r="3487" spans="1:8" x14ac:dyDescent="0.25">
      <c r="A3487" s="10">
        <v>3476</v>
      </c>
      <c r="B3487" s="10" t="s">
        <v>6656</v>
      </c>
      <c r="C3487" s="10" t="s">
        <v>6675</v>
      </c>
      <c r="D3487" s="10" t="s">
        <v>6676</v>
      </c>
      <c r="E3487" s="10" t="s">
        <v>7096</v>
      </c>
      <c r="F3487" s="10" t="s">
        <v>7097</v>
      </c>
      <c r="G3487" s="10" t="s">
        <v>22</v>
      </c>
      <c r="H3487" s="10" t="s">
        <v>23</v>
      </c>
    </row>
    <row r="3488" spans="1:8" x14ac:dyDescent="0.25">
      <c r="A3488" s="10">
        <v>3477</v>
      </c>
      <c r="B3488" s="10" t="s">
        <v>6656</v>
      </c>
      <c r="C3488" s="10" t="s">
        <v>6675</v>
      </c>
      <c r="D3488" s="10" t="s">
        <v>6676</v>
      </c>
      <c r="E3488" s="10" t="s">
        <v>7098</v>
      </c>
      <c r="F3488" s="10" t="s">
        <v>7099</v>
      </c>
      <c r="G3488" s="10" t="s">
        <v>22</v>
      </c>
      <c r="H3488" s="10" t="s">
        <v>23</v>
      </c>
    </row>
    <row r="3489" spans="1:8" x14ac:dyDescent="0.25">
      <c r="A3489" s="10">
        <v>3478</v>
      </c>
      <c r="B3489" s="10" t="s">
        <v>6656</v>
      </c>
      <c r="C3489" s="10" t="s">
        <v>6675</v>
      </c>
      <c r="D3489" s="10" t="s">
        <v>6676</v>
      </c>
      <c r="E3489" s="10" t="s">
        <v>7100</v>
      </c>
      <c r="F3489" s="10" t="s">
        <v>7101</v>
      </c>
      <c r="G3489" s="10" t="s">
        <v>28</v>
      </c>
      <c r="H3489" s="10" t="s">
        <v>23</v>
      </c>
    </row>
    <row r="3490" spans="1:8" x14ac:dyDescent="0.25">
      <c r="A3490" s="10">
        <v>3479</v>
      </c>
      <c r="B3490" s="10" t="s">
        <v>6656</v>
      </c>
      <c r="C3490" s="10" t="s">
        <v>6675</v>
      </c>
      <c r="D3490" s="10" t="s">
        <v>6676</v>
      </c>
      <c r="E3490" s="10" t="s">
        <v>7102</v>
      </c>
      <c r="F3490" s="10" t="s">
        <v>7103</v>
      </c>
      <c r="G3490" s="10" t="s">
        <v>22</v>
      </c>
      <c r="H3490" s="10" t="s">
        <v>23</v>
      </c>
    </row>
    <row r="3491" spans="1:8" x14ac:dyDescent="0.25">
      <c r="A3491" s="10">
        <v>3480</v>
      </c>
      <c r="B3491" s="10" t="s">
        <v>6656</v>
      </c>
      <c r="C3491" s="10" t="s">
        <v>6675</v>
      </c>
      <c r="D3491" s="10" t="s">
        <v>6676</v>
      </c>
      <c r="E3491" s="10" t="s">
        <v>7104</v>
      </c>
      <c r="F3491" s="10" t="s">
        <v>7105</v>
      </c>
      <c r="G3491" s="10" t="s">
        <v>22</v>
      </c>
      <c r="H3491" s="10" t="s">
        <v>23</v>
      </c>
    </row>
    <row r="3492" spans="1:8" x14ac:dyDescent="0.25">
      <c r="A3492" s="10">
        <v>3481</v>
      </c>
      <c r="B3492" s="10" t="s">
        <v>6656</v>
      </c>
      <c r="C3492" s="10" t="s">
        <v>6675</v>
      </c>
      <c r="D3492" s="10" t="s">
        <v>6676</v>
      </c>
      <c r="E3492" s="10" t="s">
        <v>7106</v>
      </c>
      <c r="F3492" s="10" t="s">
        <v>7107</v>
      </c>
      <c r="G3492" s="10" t="s">
        <v>22</v>
      </c>
      <c r="H3492" s="10" t="s">
        <v>23</v>
      </c>
    </row>
    <row r="3493" spans="1:8" x14ac:dyDescent="0.25">
      <c r="A3493" s="10">
        <v>3482</v>
      </c>
      <c r="B3493" s="10" t="s">
        <v>6656</v>
      </c>
      <c r="C3493" s="10" t="s">
        <v>6675</v>
      </c>
      <c r="D3493" s="10" t="s">
        <v>6676</v>
      </c>
      <c r="E3493" s="10" t="s">
        <v>7108</v>
      </c>
      <c r="F3493" s="10" t="s">
        <v>7109</v>
      </c>
      <c r="G3493" s="10" t="s">
        <v>28</v>
      </c>
      <c r="H3493" s="10" t="s">
        <v>23</v>
      </c>
    </row>
    <row r="3494" spans="1:8" x14ac:dyDescent="0.25">
      <c r="A3494" s="10">
        <v>3483</v>
      </c>
      <c r="B3494" s="10" t="s">
        <v>6656</v>
      </c>
      <c r="C3494" s="10" t="s">
        <v>6675</v>
      </c>
      <c r="D3494" s="10" t="s">
        <v>6676</v>
      </c>
      <c r="E3494" s="10" t="s">
        <v>7110</v>
      </c>
      <c r="F3494" s="10" t="s">
        <v>7111</v>
      </c>
      <c r="G3494" s="10" t="s">
        <v>22</v>
      </c>
      <c r="H3494" s="10" t="s">
        <v>23</v>
      </c>
    </row>
    <row r="3495" spans="1:8" x14ac:dyDescent="0.25">
      <c r="A3495" s="10">
        <v>3484</v>
      </c>
      <c r="B3495" s="10" t="s">
        <v>6656</v>
      </c>
      <c r="C3495" s="10" t="s">
        <v>6656</v>
      </c>
      <c r="D3495" s="10" t="s">
        <v>6681</v>
      </c>
      <c r="E3495" s="10" t="s">
        <v>7112</v>
      </c>
      <c r="F3495" s="10" t="s">
        <v>7113</v>
      </c>
      <c r="G3495" s="10" t="s">
        <v>22</v>
      </c>
      <c r="H3495" s="10" t="s">
        <v>23</v>
      </c>
    </row>
    <row r="3496" spans="1:8" x14ac:dyDescent="0.25">
      <c r="A3496" s="10">
        <v>3485</v>
      </c>
      <c r="B3496" s="10" t="s">
        <v>6656</v>
      </c>
      <c r="C3496" s="10" t="s">
        <v>6656</v>
      </c>
      <c r="D3496" s="10" t="s">
        <v>6681</v>
      </c>
      <c r="E3496" s="10" t="s">
        <v>7114</v>
      </c>
      <c r="F3496" s="10" t="s">
        <v>7115</v>
      </c>
      <c r="G3496" s="10" t="s">
        <v>28</v>
      </c>
      <c r="H3496" s="10" t="s">
        <v>23</v>
      </c>
    </row>
    <row r="3497" spans="1:8" x14ac:dyDescent="0.25">
      <c r="A3497" s="10">
        <v>3486</v>
      </c>
      <c r="B3497" s="10" t="s">
        <v>6656</v>
      </c>
      <c r="C3497" s="10" t="s">
        <v>6656</v>
      </c>
      <c r="D3497" s="10" t="s">
        <v>6681</v>
      </c>
      <c r="E3497" s="10" t="s">
        <v>7116</v>
      </c>
      <c r="F3497" s="10" t="s">
        <v>7117</v>
      </c>
      <c r="G3497" s="10" t="s">
        <v>28</v>
      </c>
      <c r="H3497" s="10" t="s">
        <v>23</v>
      </c>
    </row>
    <row r="3498" spans="1:8" x14ac:dyDescent="0.25">
      <c r="A3498" s="10">
        <v>3487</v>
      </c>
      <c r="B3498" s="10" t="s">
        <v>6656</v>
      </c>
      <c r="C3498" s="10" t="s">
        <v>6656</v>
      </c>
      <c r="D3498" s="10" t="s">
        <v>6681</v>
      </c>
      <c r="E3498" s="10" t="s">
        <v>7118</v>
      </c>
      <c r="F3498" s="10" t="s">
        <v>7119</v>
      </c>
      <c r="G3498" s="10" t="s">
        <v>22</v>
      </c>
      <c r="H3498" s="10" t="s">
        <v>23</v>
      </c>
    </row>
    <row r="3499" spans="1:8" x14ac:dyDescent="0.25">
      <c r="A3499" s="10">
        <v>3488</v>
      </c>
      <c r="B3499" s="10" t="s">
        <v>6656</v>
      </c>
      <c r="C3499" s="10" t="s">
        <v>6656</v>
      </c>
      <c r="D3499" s="10" t="s">
        <v>6681</v>
      </c>
      <c r="E3499" s="10" t="s">
        <v>7120</v>
      </c>
      <c r="F3499" s="10" t="s">
        <v>7121</v>
      </c>
      <c r="G3499" s="10" t="s">
        <v>28</v>
      </c>
      <c r="H3499" s="10" t="s">
        <v>23</v>
      </c>
    </row>
    <row r="3500" spans="1:8" x14ac:dyDescent="0.25">
      <c r="A3500" s="10">
        <v>3489</v>
      </c>
      <c r="B3500" s="10" t="s">
        <v>6656</v>
      </c>
      <c r="C3500" s="10" t="s">
        <v>6656</v>
      </c>
      <c r="D3500" s="10" t="s">
        <v>6681</v>
      </c>
      <c r="E3500" s="10" t="s">
        <v>7122</v>
      </c>
      <c r="F3500" s="10" t="s">
        <v>7123</v>
      </c>
      <c r="G3500" s="10" t="s">
        <v>28</v>
      </c>
      <c r="H3500" s="10" t="s">
        <v>23</v>
      </c>
    </row>
    <row r="3501" spans="1:8" x14ac:dyDescent="0.25">
      <c r="A3501" s="10">
        <v>3490</v>
      </c>
      <c r="B3501" s="10" t="s">
        <v>6656</v>
      </c>
      <c r="C3501" s="10" t="s">
        <v>6656</v>
      </c>
      <c r="D3501" s="10" t="s">
        <v>6681</v>
      </c>
      <c r="E3501" s="10" t="s">
        <v>7124</v>
      </c>
      <c r="F3501" s="10" t="s">
        <v>7125</v>
      </c>
      <c r="G3501" s="10" t="s">
        <v>28</v>
      </c>
      <c r="H3501" s="10" t="s">
        <v>23</v>
      </c>
    </row>
    <row r="3502" spans="1:8" x14ac:dyDescent="0.25">
      <c r="A3502" s="10">
        <v>3491</v>
      </c>
      <c r="B3502" s="10" t="s">
        <v>6656</v>
      </c>
      <c r="C3502" s="10" t="s">
        <v>6656</v>
      </c>
      <c r="D3502" s="10" t="s">
        <v>6681</v>
      </c>
      <c r="E3502" s="10" t="s">
        <v>7126</v>
      </c>
      <c r="F3502" s="10" t="s">
        <v>7127</v>
      </c>
      <c r="G3502" s="10" t="s">
        <v>28</v>
      </c>
      <c r="H3502" s="10" t="s">
        <v>23</v>
      </c>
    </row>
    <row r="3503" spans="1:8" x14ac:dyDescent="0.25">
      <c r="A3503" s="10">
        <v>3492</v>
      </c>
      <c r="B3503" s="10" t="s">
        <v>6656</v>
      </c>
      <c r="C3503" s="10" t="s">
        <v>6656</v>
      </c>
      <c r="D3503" s="10" t="s">
        <v>6681</v>
      </c>
      <c r="E3503" s="10" t="s">
        <v>7128</v>
      </c>
      <c r="F3503" s="10" t="s">
        <v>7129</v>
      </c>
      <c r="G3503" s="10" t="s">
        <v>28</v>
      </c>
      <c r="H3503" s="10" t="s">
        <v>23</v>
      </c>
    </row>
    <row r="3504" spans="1:8" x14ac:dyDescent="0.25">
      <c r="A3504" s="10">
        <v>3493</v>
      </c>
      <c r="B3504" s="10" t="s">
        <v>6656</v>
      </c>
      <c r="C3504" s="10" t="s">
        <v>6656</v>
      </c>
      <c r="D3504" s="10" t="s">
        <v>6681</v>
      </c>
      <c r="E3504" s="10" t="s">
        <v>7130</v>
      </c>
      <c r="F3504" s="10" t="s">
        <v>7131</v>
      </c>
      <c r="G3504" s="10" t="s">
        <v>22</v>
      </c>
      <c r="H3504" s="10" t="s">
        <v>23</v>
      </c>
    </row>
    <row r="3505" spans="1:8" x14ac:dyDescent="0.25">
      <c r="A3505" s="10">
        <v>3494</v>
      </c>
      <c r="B3505" s="10" t="s">
        <v>6656</v>
      </c>
      <c r="C3505" s="10" t="s">
        <v>6656</v>
      </c>
      <c r="D3505" s="10" t="s">
        <v>6681</v>
      </c>
      <c r="E3505" s="10" t="s">
        <v>7132</v>
      </c>
      <c r="F3505" s="10" t="s">
        <v>7133</v>
      </c>
      <c r="G3505" s="10" t="s">
        <v>28</v>
      </c>
      <c r="H3505" s="10" t="s">
        <v>23</v>
      </c>
    </row>
    <row r="3506" spans="1:8" x14ac:dyDescent="0.25">
      <c r="A3506" s="10">
        <v>3495</v>
      </c>
      <c r="B3506" s="10" t="s">
        <v>6656</v>
      </c>
      <c r="C3506" s="10" t="s">
        <v>6656</v>
      </c>
      <c r="D3506" s="10" t="s">
        <v>6681</v>
      </c>
      <c r="E3506" s="10" t="s">
        <v>7134</v>
      </c>
      <c r="F3506" s="10" t="s">
        <v>7135</v>
      </c>
      <c r="G3506" s="10" t="s">
        <v>22</v>
      </c>
      <c r="H3506" s="10" t="s">
        <v>23</v>
      </c>
    </row>
    <row r="3507" spans="1:8" x14ac:dyDescent="0.25">
      <c r="A3507" s="10">
        <v>3496</v>
      </c>
      <c r="B3507" s="10" t="s">
        <v>6656</v>
      </c>
      <c r="C3507" s="10" t="s">
        <v>6656</v>
      </c>
      <c r="D3507" s="10" t="s">
        <v>6681</v>
      </c>
      <c r="E3507" s="10" t="s">
        <v>7136</v>
      </c>
      <c r="F3507" s="10" t="s">
        <v>7137</v>
      </c>
      <c r="G3507" s="10" t="s">
        <v>28</v>
      </c>
      <c r="H3507" s="10" t="s">
        <v>23</v>
      </c>
    </row>
    <row r="3508" spans="1:8" x14ac:dyDescent="0.25">
      <c r="A3508" s="10">
        <v>3497</v>
      </c>
      <c r="B3508" s="10" t="s">
        <v>6656</v>
      </c>
      <c r="C3508" s="10" t="s">
        <v>6656</v>
      </c>
      <c r="D3508" s="10" t="s">
        <v>6681</v>
      </c>
      <c r="E3508" s="10" t="s">
        <v>7138</v>
      </c>
      <c r="F3508" s="10" t="s">
        <v>7139</v>
      </c>
      <c r="G3508" s="10" t="s">
        <v>22</v>
      </c>
      <c r="H3508" s="10" t="s">
        <v>23</v>
      </c>
    </row>
    <row r="3509" spans="1:8" x14ac:dyDescent="0.25">
      <c r="A3509" s="10">
        <v>3498</v>
      </c>
      <c r="B3509" s="10" t="s">
        <v>6656</v>
      </c>
      <c r="C3509" s="10" t="s">
        <v>6656</v>
      </c>
      <c r="D3509" s="10" t="s">
        <v>6681</v>
      </c>
      <c r="E3509" s="10" t="s">
        <v>7140</v>
      </c>
      <c r="F3509" s="10" t="s">
        <v>7141</v>
      </c>
      <c r="G3509" s="10" t="s">
        <v>22</v>
      </c>
      <c r="H3509" s="10" t="s">
        <v>23</v>
      </c>
    </row>
    <row r="3510" spans="1:8" x14ac:dyDescent="0.25">
      <c r="A3510" s="10">
        <v>3499</v>
      </c>
      <c r="B3510" s="10" t="s">
        <v>6656</v>
      </c>
      <c r="C3510" s="10" t="s">
        <v>6656</v>
      </c>
      <c r="D3510" s="10" t="s">
        <v>6681</v>
      </c>
      <c r="E3510" s="10" t="s">
        <v>7142</v>
      </c>
      <c r="F3510" s="10" t="s">
        <v>7143</v>
      </c>
      <c r="G3510" s="10" t="s">
        <v>28</v>
      </c>
      <c r="H3510" s="10" t="s">
        <v>23</v>
      </c>
    </row>
    <row r="3511" spans="1:8" x14ac:dyDescent="0.25">
      <c r="A3511" s="10">
        <v>3500</v>
      </c>
      <c r="B3511" s="10" t="s">
        <v>6656</v>
      </c>
      <c r="C3511" s="10" t="s">
        <v>6656</v>
      </c>
      <c r="D3511" s="10" t="s">
        <v>6681</v>
      </c>
      <c r="E3511" s="10" t="s">
        <v>7144</v>
      </c>
      <c r="F3511" s="10" t="s">
        <v>7145</v>
      </c>
      <c r="G3511" s="10" t="s">
        <v>22</v>
      </c>
      <c r="H3511" s="10" t="s">
        <v>23</v>
      </c>
    </row>
    <row r="3512" spans="1:8" x14ac:dyDescent="0.25">
      <c r="A3512" s="10">
        <v>3501</v>
      </c>
      <c r="B3512" s="10" t="s">
        <v>6656</v>
      </c>
      <c r="C3512" s="10" t="s">
        <v>6656</v>
      </c>
      <c r="D3512" s="10" t="s">
        <v>6681</v>
      </c>
      <c r="E3512" s="10" t="s">
        <v>7146</v>
      </c>
      <c r="F3512" s="10" t="s">
        <v>7147</v>
      </c>
      <c r="G3512" s="10" t="s">
        <v>22</v>
      </c>
      <c r="H3512" s="10" t="s">
        <v>23</v>
      </c>
    </row>
    <row r="3513" spans="1:8" x14ac:dyDescent="0.25">
      <c r="A3513" s="10">
        <v>3502</v>
      </c>
      <c r="B3513" s="10" t="s">
        <v>6656</v>
      </c>
      <c r="C3513" s="10" t="s">
        <v>6656</v>
      </c>
      <c r="D3513" s="10" t="s">
        <v>6681</v>
      </c>
      <c r="E3513" s="10" t="s">
        <v>7148</v>
      </c>
      <c r="F3513" s="10" t="s">
        <v>7149</v>
      </c>
      <c r="G3513" s="10" t="s">
        <v>22</v>
      </c>
      <c r="H3513" s="10" t="s">
        <v>23</v>
      </c>
    </row>
    <row r="3514" spans="1:8" x14ac:dyDescent="0.25">
      <c r="A3514" s="10">
        <v>3503</v>
      </c>
      <c r="B3514" s="10" t="s">
        <v>6656</v>
      </c>
      <c r="C3514" s="10" t="s">
        <v>6656</v>
      </c>
      <c r="D3514" s="10" t="s">
        <v>6681</v>
      </c>
      <c r="E3514" s="10" t="s">
        <v>7150</v>
      </c>
      <c r="F3514" s="10" t="s">
        <v>7151</v>
      </c>
      <c r="G3514" s="10" t="s">
        <v>28</v>
      </c>
      <c r="H3514" s="10" t="s">
        <v>23</v>
      </c>
    </row>
    <row r="3515" spans="1:8" x14ac:dyDescent="0.25">
      <c r="A3515" s="10">
        <v>3504</v>
      </c>
      <c r="B3515" s="10" t="s">
        <v>6656</v>
      </c>
      <c r="C3515" s="10" t="s">
        <v>6770</v>
      </c>
      <c r="D3515" s="10" t="s">
        <v>6771</v>
      </c>
      <c r="E3515" s="10" t="s">
        <v>7152</v>
      </c>
      <c r="F3515" s="10" t="s">
        <v>7153</v>
      </c>
      <c r="G3515" s="10" t="s">
        <v>28</v>
      </c>
      <c r="H3515" s="10" t="s">
        <v>23</v>
      </c>
    </row>
    <row r="3516" spans="1:8" x14ac:dyDescent="0.25">
      <c r="A3516" s="10">
        <v>3505</v>
      </c>
      <c r="B3516" s="10" t="s">
        <v>6656</v>
      </c>
      <c r="C3516" s="10" t="s">
        <v>6770</v>
      </c>
      <c r="D3516" s="10" t="s">
        <v>6771</v>
      </c>
      <c r="E3516" s="10" t="s">
        <v>7154</v>
      </c>
      <c r="F3516" s="10" t="s">
        <v>7155</v>
      </c>
      <c r="G3516" s="10" t="s">
        <v>28</v>
      </c>
      <c r="H3516" s="10" t="s">
        <v>23</v>
      </c>
    </row>
    <row r="3517" spans="1:8" x14ac:dyDescent="0.25">
      <c r="A3517" s="10">
        <v>3506</v>
      </c>
      <c r="B3517" s="10" t="s">
        <v>6656</v>
      </c>
      <c r="C3517" s="10" t="s">
        <v>6770</v>
      </c>
      <c r="D3517" s="10" t="s">
        <v>6771</v>
      </c>
      <c r="E3517" s="10" t="s">
        <v>7156</v>
      </c>
      <c r="F3517" s="10" t="s">
        <v>7157</v>
      </c>
      <c r="G3517" s="10" t="s">
        <v>28</v>
      </c>
      <c r="H3517" s="10" t="s">
        <v>23</v>
      </c>
    </row>
    <row r="3518" spans="1:8" x14ac:dyDescent="0.25">
      <c r="A3518" s="10">
        <v>3507</v>
      </c>
      <c r="B3518" s="10" t="s">
        <v>6656</v>
      </c>
      <c r="C3518" s="10" t="s">
        <v>6770</v>
      </c>
      <c r="D3518" s="10" t="s">
        <v>6771</v>
      </c>
      <c r="E3518" s="10" t="s">
        <v>7158</v>
      </c>
      <c r="F3518" s="10" t="s">
        <v>7159</v>
      </c>
      <c r="G3518" s="10" t="s">
        <v>28</v>
      </c>
      <c r="H3518" s="10" t="s">
        <v>23</v>
      </c>
    </row>
    <row r="3519" spans="1:8" x14ac:dyDescent="0.25">
      <c r="A3519" s="10">
        <v>3508</v>
      </c>
      <c r="B3519" s="10" t="s">
        <v>6656</v>
      </c>
      <c r="C3519" s="10" t="s">
        <v>6770</v>
      </c>
      <c r="D3519" s="10" t="s">
        <v>6771</v>
      </c>
      <c r="E3519" s="10" t="s">
        <v>7160</v>
      </c>
      <c r="F3519" s="10" t="s">
        <v>7161</v>
      </c>
      <c r="G3519" s="10" t="s">
        <v>28</v>
      </c>
      <c r="H3519" s="10" t="s">
        <v>23</v>
      </c>
    </row>
    <row r="3520" spans="1:8" x14ac:dyDescent="0.25">
      <c r="A3520" s="10">
        <v>3509</v>
      </c>
      <c r="B3520" s="10" t="s">
        <v>6656</v>
      </c>
      <c r="C3520" s="10" t="s">
        <v>6770</v>
      </c>
      <c r="D3520" s="10" t="s">
        <v>6771</v>
      </c>
      <c r="E3520" s="10" t="s">
        <v>7162</v>
      </c>
      <c r="F3520" s="10" t="s">
        <v>7163</v>
      </c>
      <c r="G3520" s="10" t="s">
        <v>28</v>
      </c>
      <c r="H3520" s="10" t="s">
        <v>23</v>
      </c>
    </row>
    <row r="3521" spans="1:8" x14ac:dyDescent="0.25">
      <c r="A3521" s="10">
        <v>3510</v>
      </c>
      <c r="B3521" s="10" t="s">
        <v>6656</v>
      </c>
      <c r="C3521" s="10" t="s">
        <v>6770</v>
      </c>
      <c r="D3521" s="10" t="s">
        <v>6771</v>
      </c>
      <c r="E3521" s="10" t="s">
        <v>7164</v>
      </c>
      <c r="F3521" s="10" t="s">
        <v>7165</v>
      </c>
      <c r="G3521" s="10" t="s">
        <v>28</v>
      </c>
      <c r="H3521" s="10" t="s">
        <v>23</v>
      </c>
    </row>
    <row r="3522" spans="1:8" x14ac:dyDescent="0.25">
      <c r="A3522" s="10">
        <v>3511</v>
      </c>
      <c r="B3522" s="10" t="s">
        <v>6656</v>
      </c>
      <c r="C3522" s="10" t="s">
        <v>6770</v>
      </c>
      <c r="D3522" s="10" t="s">
        <v>6771</v>
      </c>
      <c r="E3522" s="10" t="s">
        <v>7166</v>
      </c>
      <c r="F3522" s="10" t="s">
        <v>7167</v>
      </c>
      <c r="G3522" s="10" t="s">
        <v>28</v>
      </c>
      <c r="H3522" s="10" t="s">
        <v>23</v>
      </c>
    </row>
    <row r="3523" spans="1:8" x14ac:dyDescent="0.25">
      <c r="A3523" s="10">
        <v>3512</v>
      </c>
      <c r="B3523" s="10" t="s">
        <v>6656</v>
      </c>
      <c r="C3523" s="10" t="s">
        <v>6770</v>
      </c>
      <c r="D3523" s="10" t="s">
        <v>6771</v>
      </c>
      <c r="E3523" s="10" t="s">
        <v>7168</v>
      </c>
      <c r="F3523" s="10" t="s">
        <v>7169</v>
      </c>
      <c r="G3523" s="10" t="s">
        <v>28</v>
      </c>
      <c r="H3523" s="10" t="s">
        <v>23</v>
      </c>
    </row>
    <row r="3524" spans="1:8" x14ac:dyDescent="0.25">
      <c r="A3524" s="10">
        <v>3513</v>
      </c>
      <c r="B3524" s="10" t="s">
        <v>6656</v>
      </c>
      <c r="C3524" s="10" t="s">
        <v>6770</v>
      </c>
      <c r="D3524" s="10" t="s">
        <v>6771</v>
      </c>
      <c r="E3524" s="10" t="s">
        <v>7170</v>
      </c>
      <c r="F3524" s="10" t="s">
        <v>7171</v>
      </c>
      <c r="G3524" s="10" t="s">
        <v>28</v>
      </c>
      <c r="H3524" s="10" t="s">
        <v>23</v>
      </c>
    </row>
    <row r="3525" spans="1:8" x14ac:dyDescent="0.25">
      <c r="A3525" s="10">
        <v>3514</v>
      </c>
      <c r="B3525" s="10" t="s">
        <v>6656</v>
      </c>
      <c r="C3525" s="10" t="s">
        <v>6770</v>
      </c>
      <c r="D3525" s="10" t="s">
        <v>6771</v>
      </c>
      <c r="E3525" s="10" t="s">
        <v>7172</v>
      </c>
      <c r="F3525" s="10" t="s">
        <v>7173</v>
      </c>
      <c r="G3525" s="10" t="s">
        <v>22</v>
      </c>
      <c r="H3525" s="10" t="s">
        <v>23</v>
      </c>
    </row>
    <row r="3526" spans="1:8" x14ac:dyDescent="0.25">
      <c r="A3526" s="10">
        <v>3515</v>
      </c>
      <c r="B3526" s="10" t="s">
        <v>6656</v>
      </c>
      <c r="C3526" s="10" t="s">
        <v>6770</v>
      </c>
      <c r="D3526" s="10" t="s">
        <v>6771</v>
      </c>
      <c r="E3526" s="10" t="s">
        <v>7174</v>
      </c>
      <c r="F3526" s="10" t="s">
        <v>7175</v>
      </c>
      <c r="G3526" s="10" t="s">
        <v>22</v>
      </c>
      <c r="H3526" s="10" t="s">
        <v>23</v>
      </c>
    </row>
    <row r="3527" spans="1:8" x14ac:dyDescent="0.25">
      <c r="A3527" s="10">
        <v>3516</v>
      </c>
      <c r="B3527" s="10" t="s">
        <v>6656</v>
      </c>
      <c r="C3527" s="10" t="s">
        <v>6675</v>
      </c>
      <c r="D3527" s="10" t="s">
        <v>6676</v>
      </c>
      <c r="E3527" s="10" t="s">
        <v>7176</v>
      </c>
      <c r="F3527" s="10" t="s">
        <v>7177</v>
      </c>
      <c r="G3527" s="10" t="s">
        <v>28</v>
      </c>
      <c r="H3527" s="10" t="s">
        <v>23</v>
      </c>
    </row>
    <row r="3528" spans="1:8" x14ac:dyDescent="0.25">
      <c r="A3528" s="10">
        <v>3517</v>
      </c>
      <c r="B3528" s="10" t="s">
        <v>6656</v>
      </c>
      <c r="C3528" s="10" t="s">
        <v>6675</v>
      </c>
      <c r="D3528" s="10" t="s">
        <v>6676</v>
      </c>
      <c r="E3528" s="10" t="s">
        <v>7178</v>
      </c>
      <c r="F3528" s="10" t="s">
        <v>7179</v>
      </c>
      <c r="G3528" s="10" t="s">
        <v>22</v>
      </c>
      <c r="H3528" s="10" t="s">
        <v>23</v>
      </c>
    </row>
    <row r="3529" spans="1:8" x14ac:dyDescent="0.25">
      <c r="A3529" s="10">
        <v>3518</v>
      </c>
      <c r="B3529" s="10" t="s">
        <v>6656</v>
      </c>
      <c r="C3529" s="10" t="s">
        <v>6675</v>
      </c>
      <c r="D3529" s="10" t="s">
        <v>6676</v>
      </c>
      <c r="E3529" s="10" t="s">
        <v>7180</v>
      </c>
      <c r="F3529" s="10" t="s">
        <v>7181</v>
      </c>
      <c r="G3529" s="10" t="s">
        <v>28</v>
      </c>
      <c r="H3529" s="10" t="s">
        <v>23</v>
      </c>
    </row>
    <row r="3530" spans="1:8" x14ac:dyDescent="0.25">
      <c r="A3530" s="10">
        <v>3519</v>
      </c>
      <c r="B3530" s="10" t="s">
        <v>6656</v>
      </c>
      <c r="C3530" s="10" t="s">
        <v>6675</v>
      </c>
      <c r="D3530" s="10" t="s">
        <v>6676</v>
      </c>
      <c r="E3530" s="10" t="s">
        <v>7182</v>
      </c>
      <c r="F3530" s="10" t="s">
        <v>7183</v>
      </c>
      <c r="G3530" s="10" t="s">
        <v>22</v>
      </c>
      <c r="H3530" s="10" t="s">
        <v>23</v>
      </c>
    </row>
    <row r="3531" spans="1:8" x14ac:dyDescent="0.25">
      <c r="A3531" s="10">
        <v>3520</v>
      </c>
      <c r="B3531" s="10" t="s">
        <v>6656</v>
      </c>
      <c r="C3531" s="10" t="s">
        <v>6675</v>
      </c>
      <c r="D3531" s="10" t="s">
        <v>6676</v>
      </c>
      <c r="E3531" s="10" t="s">
        <v>7184</v>
      </c>
      <c r="F3531" s="10" t="s">
        <v>7185</v>
      </c>
      <c r="G3531" s="10" t="s">
        <v>28</v>
      </c>
      <c r="H3531" s="10" t="s">
        <v>23</v>
      </c>
    </row>
    <row r="3532" spans="1:8" x14ac:dyDescent="0.25">
      <c r="A3532" s="10">
        <v>3521</v>
      </c>
      <c r="B3532" s="10" t="s">
        <v>6656</v>
      </c>
      <c r="C3532" s="10" t="s">
        <v>6770</v>
      </c>
      <c r="D3532" s="10" t="s">
        <v>6771</v>
      </c>
      <c r="E3532" s="10" t="s">
        <v>7186</v>
      </c>
      <c r="F3532" s="10" t="s">
        <v>7187</v>
      </c>
      <c r="G3532" s="10" t="s">
        <v>28</v>
      </c>
      <c r="H3532" s="10" t="s">
        <v>23</v>
      </c>
    </row>
    <row r="3533" spans="1:8" x14ac:dyDescent="0.25">
      <c r="A3533" s="10">
        <v>3522</v>
      </c>
      <c r="B3533" s="10" t="s">
        <v>6656</v>
      </c>
      <c r="C3533" s="10" t="s">
        <v>6770</v>
      </c>
      <c r="D3533" s="10" t="s">
        <v>6771</v>
      </c>
      <c r="E3533" s="10" t="s">
        <v>7188</v>
      </c>
      <c r="F3533" s="10" t="s">
        <v>7189</v>
      </c>
      <c r="G3533" s="10" t="s">
        <v>28</v>
      </c>
      <c r="H3533" s="10" t="s">
        <v>23</v>
      </c>
    </row>
    <row r="3534" spans="1:8" x14ac:dyDescent="0.25">
      <c r="A3534" s="10">
        <v>3523</v>
      </c>
      <c r="B3534" s="10" t="s">
        <v>6656</v>
      </c>
      <c r="C3534" s="10" t="s">
        <v>6656</v>
      </c>
      <c r="D3534" s="10" t="s">
        <v>6681</v>
      </c>
      <c r="E3534" s="10" t="s">
        <v>7190</v>
      </c>
      <c r="F3534" s="10" t="s">
        <v>7191</v>
      </c>
      <c r="G3534" s="10" t="s">
        <v>28</v>
      </c>
      <c r="H3534" s="10" t="s">
        <v>23</v>
      </c>
    </row>
    <row r="3535" spans="1:8" x14ac:dyDescent="0.25">
      <c r="A3535" s="10">
        <v>3524</v>
      </c>
      <c r="B3535" s="10" t="s">
        <v>6656</v>
      </c>
      <c r="C3535" s="10" t="s">
        <v>6770</v>
      </c>
      <c r="D3535" s="10" t="s">
        <v>6771</v>
      </c>
      <c r="E3535" s="10" t="s">
        <v>7192</v>
      </c>
      <c r="F3535" s="10" t="s">
        <v>7193</v>
      </c>
      <c r="G3535" s="10" t="s">
        <v>28</v>
      </c>
      <c r="H3535" s="10" t="s">
        <v>23</v>
      </c>
    </row>
    <row r="3536" spans="1:8" x14ac:dyDescent="0.25">
      <c r="A3536" s="10">
        <v>3525</v>
      </c>
      <c r="B3536" s="10" t="s">
        <v>6656</v>
      </c>
      <c r="C3536" s="10" t="s">
        <v>6656</v>
      </c>
      <c r="D3536" s="10" t="s">
        <v>6681</v>
      </c>
      <c r="E3536" s="10" t="s">
        <v>7194</v>
      </c>
      <c r="F3536" s="10" t="s">
        <v>7195</v>
      </c>
      <c r="G3536" s="10" t="s">
        <v>28</v>
      </c>
      <c r="H3536" s="10" t="s">
        <v>23</v>
      </c>
    </row>
    <row r="3537" spans="1:8" x14ac:dyDescent="0.25">
      <c r="A3537" s="10">
        <v>3526</v>
      </c>
      <c r="B3537" s="10" t="s">
        <v>6656</v>
      </c>
      <c r="C3537" s="10" t="s">
        <v>6656</v>
      </c>
      <c r="D3537" s="10" t="s">
        <v>6681</v>
      </c>
      <c r="E3537" s="10" t="s">
        <v>7196</v>
      </c>
      <c r="F3537" s="10" t="s">
        <v>7197</v>
      </c>
      <c r="G3537" s="10" t="s">
        <v>28</v>
      </c>
      <c r="H3537" s="10" t="s">
        <v>23</v>
      </c>
    </row>
    <row r="3538" spans="1:8" x14ac:dyDescent="0.25">
      <c r="A3538" s="10">
        <v>3527</v>
      </c>
      <c r="B3538" s="10" t="s">
        <v>6656</v>
      </c>
      <c r="C3538" s="10" t="s">
        <v>6656</v>
      </c>
      <c r="D3538" s="10" t="s">
        <v>6681</v>
      </c>
      <c r="E3538" s="10" t="s">
        <v>7198</v>
      </c>
      <c r="F3538" s="10" t="s">
        <v>7199</v>
      </c>
      <c r="G3538" s="10" t="s">
        <v>28</v>
      </c>
      <c r="H3538" s="10" t="s">
        <v>23</v>
      </c>
    </row>
    <row r="3539" spans="1:8" x14ac:dyDescent="0.25">
      <c r="A3539" s="10">
        <v>3528</v>
      </c>
      <c r="B3539" s="10" t="s">
        <v>6656</v>
      </c>
      <c r="C3539" s="10" t="s">
        <v>6770</v>
      </c>
      <c r="D3539" s="10" t="s">
        <v>6771</v>
      </c>
      <c r="E3539" s="10" t="s">
        <v>7200</v>
      </c>
      <c r="F3539" s="10" t="s">
        <v>7201</v>
      </c>
      <c r="G3539" s="10" t="s">
        <v>22</v>
      </c>
      <c r="H3539" s="10" t="s">
        <v>23</v>
      </c>
    </row>
    <row r="3540" spans="1:8" x14ac:dyDescent="0.25">
      <c r="A3540" s="10">
        <v>3529</v>
      </c>
      <c r="B3540" s="10" t="s">
        <v>6656</v>
      </c>
      <c r="C3540" s="10" t="s">
        <v>6770</v>
      </c>
      <c r="D3540" s="10" t="s">
        <v>6771</v>
      </c>
      <c r="E3540" s="10" t="s">
        <v>7202</v>
      </c>
      <c r="F3540" s="10" t="s">
        <v>7203</v>
      </c>
      <c r="G3540" s="10" t="s">
        <v>22</v>
      </c>
      <c r="H3540" s="10" t="s">
        <v>23</v>
      </c>
    </row>
    <row r="3541" spans="1:8" x14ac:dyDescent="0.25">
      <c r="A3541" s="10">
        <v>3530</v>
      </c>
      <c r="B3541" s="10" t="s">
        <v>6656</v>
      </c>
      <c r="C3541" s="10" t="s">
        <v>6675</v>
      </c>
      <c r="D3541" s="10" t="s">
        <v>6676</v>
      </c>
      <c r="E3541" s="10" t="s">
        <v>7204</v>
      </c>
      <c r="F3541" s="10" t="s">
        <v>7205</v>
      </c>
      <c r="G3541" s="10" t="s">
        <v>28</v>
      </c>
      <c r="H3541" s="10" t="s">
        <v>23</v>
      </c>
    </row>
    <row r="3542" spans="1:8" x14ac:dyDescent="0.25">
      <c r="A3542" s="10">
        <v>3531</v>
      </c>
      <c r="B3542" s="10" t="s">
        <v>6656</v>
      </c>
      <c r="C3542" s="10" t="s">
        <v>6770</v>
      </c>
      <c r="D3542" s="10" t="s">
        <v>6771</v>
      </c>
      <c r="E3542" s="10" t="s">
        <v>7206</v>
      </c>
      <c r="F3542" s="10" t="s">
        <v>7207</v>
      </c>
      <c r="G3542" s="10" t="s">
        <v>28</v>
      </c>
      <c r="H3542" s="10" t="s">
        <v>23</v>
      </c>
    </row>
    <row r="3543" spans="1:8" x14ac:dyDescent="0.25">
      <c r="A3543" s="10">
        <v>3532</v>
      </c>
      <c r="B3543" s="10" t="s">
        <v>6656</v>
      </c>
      <c r="C3543" s="10" t="s">
        <v>6770</v>
      </c>
      <c r="D3543" s="10" t="s">
        <v>6771</v>
      </c>
      <c r="E3543" s="10" t="s">
        <v>7208</v>
      </c>
      <c r="F3543" s="10" t="s">
        <v>7209</v>
      </c>
      <c r="G3543" s="10" t="s">
        <v>28</v>
      </c>
      <c r="H3543" s="10" t="s">
        <v>23</v>
      </c>
    </row>
    <row r="3544" spans="1:8" x14ac:dyDescent="0.25">
      <c r="A3544" s="10">
        <v>3533</v>
      </c>
      <c r="B3544" s="10" t="s">
        <v>6656</v>
      </c>
      <c r="C3544" s="10" t="s">
        <v>6770</v>
      </c>
      <c r="D3544" s="10" t="s">
        <v>6771</v>
      </c>
      <c r="E3544" s="10" t="s">
        <v>7210</v>
      </c>
      <c r="F3544" s="10" t="s">
        <v>7211</v>
      </c>
      <c r="G3544" s="10" t="s">
        <v>22</v>
      </c>
      <c r="H3544" s="10" t="s">
        <v>23</v>
      </c>
    </row>
    <row r="3545" spans="1:8" x14ac:dyDescent="0.25">
      <c r="A3545" s="10">
        <v>3534</v>
      </c>
      <c r="B3545" s="10" t="s">
        <v>6656</v>
      </c>
      <c r="C3545" s="10" t="s">
        <v>6770</v>
      </c>
      <c r="D3545" s="10" t="s">
        <v>6771</v>
      </c>
      <c r="E3545" s="10" t="s">
        <v>7212</v>
      </c>
      <c r="F3545" s="10" t="s">
        <v>7213</v>
      </c>
      <c r="G3545" s="10" t="s">
        <v>28</v>
      </c>
      <c r="H3545" s="10" t="s">
        <v>23</v>
      </c>
    </row>
    <row r="3546" spans="1:8" x14ac:dyDescent="0.25">
      <c r="A3546" s="10">
        <v>3535</v>
      </c>
      <c r="B3546" s="10" t="s">
        <v>6656</v>
      </c>
      <c r="C3546" s="10" t="s">
        <v>6770</v>
      </c>
      <c r="D3546" s="10" t="s">
        <v>6771</v>
      </c>
      <c r="E3546" s="10" t="s">
        <v>7214</v>
      </c>
      <c r="F3546" s="10" t="s">
        <v>7215</v>
      </c>
      <c r="G3546" s="10" t="s">
        <v>28</v>
      </c>
      <c r="H3546" s="10" t="s">
        <v>23</v>
      </c>
    </row>
    <row r="3547" spans="1:8" x14ac:dyDescent="0.25">
      <c r="A3547" s="10">
        <v>3536</v>
      </c>
      <c r="B3547" s="10" t="s">
        <v>6656</v>
      </c>
      <c r="C3547" s="10" t="s">
        <v>6770</v>
      </c>
      <c r="D3547" s="10" t="s">
        <v>6771</v>
      </c>
      <c r="E3547" s="10" t="s">
        <v>7216</v>
      </c>
      <c r="F3547" s="10" t="s">
        <v>7217</v>
      </c>
      <c r="G3547" s="10" t="s">
        <v>28</v>
      </c>
      <c r="H3547" s="10" t="s">
        <v>23</v>
      </c>
    </row>
    <row r="3548" spans="1:8" x14ac:dyDescent="0.25">
      <c r="A3548" s="10">
        <v>3537</v>
      </c>
      <c r="B3548" s="10" t="s">
        <v>7218</v>
      </c>
      <c r="C3548" s="10" t="s">
        <v>7219</v>
      </c>
      <c r="D3548" s="10" t="s">
        <v>7220</v>
      </c>
      <c r="E3548" s="10" t="s">
        <v>7221</v>
      </c>
      <c r="F3548" s="10" t="s">
        <v>7222</v>
      </c>
      <c r="G3548" s="10" t="s">
        <v>28</v>
      </c>
      <c r="H3548" s="10" t="s">
        <v>23</v>
      </c>
    </row>
    <row r="3549" spans="1:8" x14ac:dyDescent="0.25">
      <c r="A3549" s="10">
        <v>3538</v>
      </c>
      <c r="B3549" s="10" t="s">
        <v>7218</v>
      </c>
      <c r="C3549" s="10" t="s">
        <v>7219</v>
      </c>
      <c r="D3549" s="10" t="s">
        <v>7220</v>
      </c>
      <c r="E3549" s="10" t="s">
        <v>7223</v>
      </c>
      <c r="F3549" s="10" t="s">
        <v>7224</v>
      </c>
      <c r="G3549" s="10" t="s">
        <v>28</v>
      </c>
      <c r="H3549" s="10" t="s">
        <v>23</v>
      </c>
    </row>
    <row r="3550" spans="1:8" x14ac:dyDescent="0.25">
      <c r="A3550" s="10">
        <v>3539</v>
      </c>
      <c r="B3550" s="10" t="s">
        <v>7218</v>
      </c>
      <c r="C3550" s="10" t="s">
        <v>7219</v>
      </c>
      <c r="D3550" s="10" t="s">
        <v>7220</v>
      </c>
      <c r="E3550" s="10" t="s">
        <v>7225</v>
      </c>
      <c r="F3550" s="10" t="s">
        <v>7226</v>
      </c>
      <c r="G3550" s="10" t="s">
        <v>28</v>
      </c>
      <c r="H3550" s="10" t="s">
        <v>23</v>
      </c>
    </row>
    <row r="3551" spans="1:8" x14ac:dyDescent="0.25">
      <c r="A3551" s="10">
        <v>3540</v>
      </c>
      <c r="B3551" s="10" t="s">
        <v>7218</v>
      </c>
      <c r="C3551" s="10" t="s">
        <v>7219</v>
      </c>
      <c r="D3551" s="10" t="s">
        <v>7220</v>
      </c>
      <c r="E3551" s="10" t="s">
        <v>7227</v>
      </c>
      <c r="F3551" s="10" t="s">
        <v>7228</v>
      </c>
      <c r="G3551" s="10" t="s">
        <v>28</v>
      </c>
      <c r="H3551" s="10" t="s">
        <v>23</v>
      </c>
    </row>
    <row r="3552" spans="1:8" x14ac:dyDescent="0.25">
      <c r="A3552" s="10">
        <v>3541</v>
      </c>
      <c r="B3552" s="10" t="s">
        <v>7218</v>
      </c>
      <c r="C3552" s="10" t="s">
        <v>7219</v>
      </c>
      <c r="D3552" s="10" t="s">
        <v>7220</v>
      </c>
      <c r="E3552" s="10" t="s">
        <v>7229</v>
      </c>
      <c r="F3552" s="10" t="s">
        <v>7230</v>
      </c>
      <c r="G3552" s="10" t="s">
        <v>28</v>
      </c>
      <c r="H3552" s="10" t="s">
        <v>23</v>
      </c>
    </row>
    <row r="3553" spans="1:8" x14ac:dyDescent="0.25">
      <c r="A3553" s="10">
        <v>3542</v>
      </c>
      <c r="B3553" s="10" t="s">
        <v>7218</v>
      </c>
      <c r="C3553" s="10" t="s">
        <v>7219</v>
      </c>
      <c r="D3553" s="10" t="s">
        <v>7220</v>
      </c>
      <c r="E3553" s="10" t="s">
        <v>7231</v>
      </c>
      <c r="F3553" s="10" t="s">
        <v>7232</v>
      </c>
      <c r="G3553" s="10" t="s">
        <v>28</v>
      </c>
      <c r="H3553" s="10" t="s">
        <v>23</v>
      </c>
    </row>
    <row r="3554" spans="1:8" x14ac:dyDescent="0.25">
      <c r="A3554" s="10">
        <v>3543</v>
      </c>
      <c r="B3554" s="10" t="s">
        <v>7218</v>
      </c>
      <c r="C3554" s="10" t="s">
        <v>7219</v>
      </c>
      <c r="D3554" s="10" t="s">
        <v>7220</v>
      </c>
      <c r="E3554" s="10" t="s">
        <v>7233</v>
      </c>
      <c r="F3554" s="10" t="s">
        <v>7234</v>
      </c>
      <c r="G3554" s="10" t="s">
        <v>28</v>
      </c>
      <c r="H3554" s="10" t="s">
        <v>23</v>
      </c>
    </row>
    <row r="3555" spans="1:8" x14ac:dyDescent="0.25">
      <c r="A3555" s="10">
        <v>3544</v>
      </c>
      <c r="B3555" s="10" t="s">
        <v>7218</v>
      </c>
      <c r="C3555" s="10" t="s">
        <v>7219</v>
      </c>
      <c r="D3555" s="10" t="s">
        <v>7220</v>
      </c>
      <c r="E3555" s="10" t="s">
        <v>7235</v>
      </c>
      <c r="F3555" s="10" t="s">
        <v>7236</v>
      </c>
      <c r="G3555" s="10" t="s">
        <v>28</v>
      </c>
      <c r="H3555" s="10" t="s">
        <v>23</v>
      </c>
    </row>
    <row r="3556" spans="1:8" x14ac:dyDescent="0.25">
      <c r="A3556" s="10">
        <v>3545</v>
      </c>
      <c r="B3556" s="10" t="s">
        <v>7218</v>
      </c>
      <c r="C3556" s="10" t="s">
        <v>7219</v>
      </c>
      <c r="D3556" s="10" t="s">
        <v>7220</v>
      </c>
      <c r="E3556" s="10" t="s">
        <v>7237</v>
      </c>
      <c r="F3556" s="10" t="s">
        <v>7238</v>
      </c>
      <c r="G3556" s="10" t="s">
        <v>28</v>
      </c>
      <c r="H3556" s="10" t="s">
        <v>23</v>
      </c>
    </row>
    <row r="3557" spans="1:8" x14ac:dyDescent="0.25">
      <c r="A3557" s="10">
        <v>3546</v>
      </c>
      <c r="B3557" s="10" t="s">
        <v>7218</v>
      </c>
      <c r="C3557" s="10" t="s">
        <v>7219</v>
      </c>
      <c r="D3557" s="10" t="s">
        <v>7220</v>
      </c>
      <c r="E3557" s="10" t="s">
        <v>7239</v>
      </c>
      <c r="F3557" s="10" t="s">
        <v>7240</v>
      </c>
      <c r="G3557" s="10" t="s">
        <v>22</v>
      </c>
      <c r="H3557" s="10" t="s">
        <v>23</v>
      </c>
    </row>
    <row r="3558" spans="1:8" x14ac:dyDescent="0.25">
      <c r="A3558" s="10">
        <v>3547</v>
      </c>
      <c r="B3558" s="10" t="s">
        <v>7218</v>
      </c>
      <c r="C3558" s="10" t="s">
        <v>7219</v>
      </c>
      <c r="D3558" s="10" t="s">
        <v>7220</v>
      </c>
      <c r="E3558" s="10" t="s">
        <v>7241</v>
      </c>
      <c r="F3558" s="10" t="s">
        <v>7242</v>
      </c>
      <c r="G3558" s="10" t="s">
        <v>22</v>
      </c>
      <c r="H3558" s="10" t="s">
        <v>23</v>
      </c>
    </row>
    <row r="3559" spans="1:8" x14ac:dyDescent="0.25">
      <c r="A3559" s="10">
        <v>3548</v>
      </c>
      <c r="B3559" s="10" t="s">
        <v>7218</v>
      </c>
      <c r="C3559" s="10" t="s">
        <v>7219</v>
      </c>
      <c r="D3559" s="10" t="s">
        <v>7220</v>
      </c>
      <c r="E3559" s="10" t="s">
        <v>7243</v>
      </c>
      <c r="F3559" s="10" t="s">
        <v>7244</v>
      </c>
      <c r="G3559" s="10" t="s">
        <v>22</v>
      </c>
      <c r="H3559" s="10" t="s">
        <v>23</v>
      </c>
    </row>
    <row r="3560" spans="1:8" x14ac:dyDescent="0.25">
      <c r="A3560" s="10">
        <v>3549</v>
      </c>
      <c r="B3560" s="10" t="s">
        <v>7218</v>
      </c>
      <c r="C3560" s="10" t="s">
        <v>7219</v>
      </c>
      <c r="D3560" s="10" t="s">
        <v>7220</v>
      </c>
      <c r="E3560" s="10" t="s">
        <v>7245</v>
      </c>
      <c r="F3560" s="10" t="s">
        <v>7246</v>
      </c>
      <c r="G3560" s="10" t="s">
        <v>28</v>
      </c>
      <c r="H3560" s="10" t="s">
        <v>23</v>
      </c>
    </row>
    <row r="3561" spans="1:8" x14ac:dyDescent="0.25">
      <c r="A3561" s="10">
        <v>3550</v>
      </c>
      <c r="B3561" s="10" t="s">
        <v>7218</v>
      </c>
      <c r="C3561" s="10" t="s">
        <v>7219</v>
      </c>
      <c r="D3561" s="10" t="s">
        <v>7220</v>
      </c>
      <c r="E3561" s="10" t="s">
        <v>7247</v>
      </c>
      <c r="F3561" s="10" t="s">
        <v>7248</v>
      </c>
      <c r="G3561" s="10" t="s">
        <v>28</v>
      </c>
      <c r="H3561" s="10" t="s">
        <v>23</v>
      </c>
    </row>
    <row r="3562" spans="1:8" x14ac:dyDescent="0.25">
      <c r="A3562" s="10">
        <v>3551</v>
      </c>
      <c r="B3562" s="10" t="s">
        <v>7218</v>
      </c>
      <c r="C3562" s="10" t="s">
        <v>7219</v>
      </c>
      <c r="D3562" s="10" t="s">
        <v>7220</v>
      </c>
      <c r="E3562" s="10" t="s">
        <v>7249</v>
      </c>
      <c r="F3562" s="10" t="s">
        <v>7250</v>
      </c>
      <c r="G3562" s="10" t="s">
        <v>22</v>
      </c>
      <c r="H3562" s="10" t="s">
        <v>23</v>
      </c>
    </row>
    <row r="3563" spans="1:8" x14ac:dyDescent="0.25">
      <c r="A3563" s="10">
        <v>3552</v>
      </c>
      <c r="B3563" s="10" t="s">
        <v>7218</v>
      </c>
      <c r="C3563" s="10" t="s">
        <v>7219</v>
      </c>
      <c r="D3563" s="10" t="s">
        <v>7220</v>
      </c>
      <c r="E3563" s="10" t="s">
        <v>7251</v>
      </c>
      <c r="F3563" s="10" t="s">
        <v>7252</v>
      </c>
      <c r="G3563" s="10" t="s">
        <v>28</v>
      </c>
      <c r="H3563" s="10" t="s">
        <v>23</v>
      </c>
    </row>
    <row r="3564" spans="1:8" x14ac:dyDescent="0.25">
      <c r="A3564" s="10">
        <v>3553</v>
      </c>
      <c r="B3564" s="10" t="s">
        <v>7218</v>
      </c>
      <c r="C3564" s="10" t="s">
        <v>7219</v>
      </c>
      <c r="D3564" s="10" t="s">
        <v>7220</v>
      </c>
      <c r="E3564" s="10" t="s">
        <v>7253</v>
      </c>
      <c r="F3564" s="10" t="s">
        <v>7254</v>
      </c>
      <c r="G3564" s="10" t="s">
        <v>28</v>
      </c>
      <c r="H3564" s="10" t="s">
        <v>23</v>
      </c>
    </row>
    <row r="3565" spans="1:8" x14ac:dyDescent="0.25">
      <c r="A3565" s="10">
        <v>3554</v>
      </c>
      <c r="B3565" s="10" t="s">
        <v>7218</v>
      </c>
      <c r="C3565" s="10" t="s">
        <v>7219</v>
      </c>
      <c r="D3565" s="10" t="s">
        <v>7220</v>
      </c>
      <c r="E3565" s="10" t="s">
        <v>7255</v>
      </c>
      <c r="F3565" s="10" t="s">
        <v>7256</v>
      </c>
      <c r="G3565" s="10" t="s">
        <v>28</v>
      </c>
      <c r="H3565" s="10" t="s">
        <v>23</v>
      </c>
    </row>
    <row r="3566" spans="1:8" x14ac:dyDescent="0.25">
      <c r="A3566" s="10">
        <v>3555</v>
      </c>
      <c r="B3566" s="10" t="s">
        <v>7218</v>
      </c>
      <c r="C3566" s="10" t="s">
        <v>7219</v>
      </c>
      <c r="D3566" s="10" t="s">
        <v>7220</v>
      </c>
      <c r="E3566" s="10" t="s">
        <v>7257</v>
      </c>
      <c r="F3566" s="10" t="s">
        <v>7258</v>
      </c>
      <c r="G3566" s="10" t="s">
        <v>28</v>
      </c>
      <c r="H3566" s="10" t="s">
        <v>23</v>
      </c>
    </row>
    <row r="3567" spans="1:8" x14ac:dyDescent="0.25">
      <c r="A3567" s="10">
        <v>3556</v>
      </c>
      <c r="B3567" s="10" t="s">
        <v>7218</v>
      </c>
      <c r="C3567" s="10" t="s">
        <v>7219</v>
      </c>
      <c r="D3567" s="10" t="s">
        <v>7220</v>
      </c>
      <c r="E3567" s="10" t="s">
        <v>7259</v>
      </c>
      <c r="F3567" s="10" t="s">
        <v>7260</v>
      </c>
      <c r="G3567" s="10" t="s">
        <v>22</v>
      </c>
      <c r="H3567" s="10" t="s">
        <v>23</v>
      </c>
    </row>
    <row r="3568" spans="1:8" x14ac:dyDescent="0.25">
      <c r="A3568" s="10">
        <v>3557</v>
      </c>
      <c r="B3568" s="10" t="s">
        <v>7218</v>
      </c>
      <c r="C3568" s="10" t="s">
        <v>7261</v>
      </c>
      <c r="D3568" s="10" t="s">
        <v>7262</v>
      </c>
      <c r="E3568" s="10" t="s">
        <v>7263</v>
      </c>
      <c r="F3568" s="10" t="s">
        <v>7264</v>
      </c>
      <c r="G3568" s="10" t="s">
        <v>22</v>
      </c>
      <c r="H3568" s="10" t="s">
        <v>23</v>
      </c>
    </row>
    <row r="3569" spans="1:8" x14ac:dyDescent="0.25">
      <c r="A3569" s="10">
        <v>3558</v>
      </c>
      <c r="B3569" s="10" t="s">
        <v>7218</v>
      </c>
      <c r="C3569" s="10" t="s">
        <v>7261</v>
      </c>
      <c r="D3569" s="10" t="s">
        <v>7262</v>
      </c>
      <c r="E3569" s="10" t="s">
        <v>7265</v>
      </c>
      <c r="F3569" s="10" t="s">
        <v>7266</v>
      </c>
      <c r="G3569" s="10" t="s">
        <v>22</v>
      </c>
      <c r="H3569" s="10" t="s">
        <v>23</v>
      </c>
    </row>
    <row r="3570" spans="1:8" x14ac:dyDescent="0.25">
      <c r="A3570" s="10">
        <v>3559</v>
      </c>
      <c r="B3570" s="10" t="s">
        <v>7218</v>
      </c>
      <c r="C3570" s="10" t="s">
        <v>7261</v>
      </c>
      <c r="D3570" s="10" t="s">
        <v>7262</v>
      </c>
      <c r="E3570" s="10" t="s">
        <v>7267</v>
      </c>
      <c r="F3570" s="10" t="s">
        <v>7268</v>
      </c>
      <c r="G3570" s="10" t="s">
        <v>22</v>
      </c>
      <c r="H3570" s="10" t="s">
        <v>23</v>
      </c>
    </row>
    <row r="3571" spans="1:8" x14ac:dyDescent="0.25">
      <c r="A3571" s="10">
        <v>3560</v>
      </c>
      <c r="B3571" s="10" t="s">
        <v>7218</v>
      </c>
      <c r="C3571" s="10" t="s">
        <v>7261</v>
      </c>
      <c r="D3571" s="10" t="s">
        <v>7262</v>
      </c>
      <c r="E3571" s="10" t="s">
        <v>7269</v>
      </c>
      <c r="F3571" s="10" t="s">
        <v>7270</v>
      </c>
      <c r="G3571" s="10" t="s">
        <v>22</v>
      </c>
      <c r="H3571" s="10" t="s">
        <v>23</v>
      </c>
    </row>
    <row r="3572" spans="1:8" x14ac:dyDescent="0.25">
      <c r="A3572" s="10">
        <v>3561</v>
      </c>
      <c r="B3572" s="10" t="s">
        <v>7218</v>
      </c>
      <c r="C3572" s="10" t="s">
        <v>7261</v>
      </c>
      <c r="D3572" s="10" t="s">
        <v>7262</v>
      </c>
      <c r="E3572" s="10" t="s">
        <v>7271</v>
      </c>
      <c r="F3572" s="10" t="s">
        <v>7272</v>
      </c>
      <c r="G3572" s="10" t="s">
        <v>22</v>
      </c>
      <c r="H3572" s="10" t="s">
        <v>23</v>
      </c>
    </row>
    <row r="3573" spans="1:8" x14ac:dyDescent="0.25">
      <c r="A3573" s="10">
        <v>3562</v>
      </c>
      <c r="B3573" s="10" t="s">
        <v>7218</v>
      </c>
      <c r="C3573" s="10" t="s">
        <v>7261</v>
      </c>
      <c r="D3573" s="10" t="s">
        <v>7262</v>
      </c>
      <c r="E3573" s="10" t="s">
        <v>7273</v>
      </c>
      <c r="F3573" s="10" t="s">
        <v>7274</v>
      </c>
      <c r="G3573" s="10" t="s">
        <v>22</v>
      </c>
      <c r="H3573" s="10" t="s">
        <v>23</v>
      </c>
    </row>
    <row r="3574" spans="1:8" x14ac:dyDescent="0.25">
      <c r="A3574" s="10">
        <v>3563</v>
      </c>
      <c r="B3574" s="10" t="s">
        <v>7218</v>
      </c>
      <c r="C3574" s="10" t="s">
        <v>7275</v>
      </c>
      <c r="D3574" s="10" t="s">
        <v>7276</v>
      </c>
      <c r="E3574" s="10" t="s">
        <v>7277</v>
      </c>
      <c r="F3574" s="10" t="s">
        <v>7278</v>
      </c>
      <c r="G3574" s="10" t="s">
        <v>22</v>
      </c>
      <c r="H3574" s="10" t="s">
        <v>23</v>
      </c>
    </row>
    <row r="3575" spans="1:8" x14ac:dyDescent="0.25">
      <c r="A3575" s="10">
        <v>3564</v>
      </c>
      <c r="B3575" s="10" t="s">
        <v>7218</v>
      </c>
      <c r="C3575" s="10" t="s">
        <v>7275</v>
      </c>
      <c r="D3575" s="10" t="s">
        <v>7276</v>
      </c>
      <c r="E3575" s="10" t="s">
        <v>7279</v>
      </c>
      <c r="F3575" s="10" t="s">
        <v>7280</v>
      </c>
      <c r="G3575" s="10" t="s">
        <v>28</v>
      </c>
      <c r="H3575" s="10" t="s">
        <v>23</v>
      </c>
    </row>
    <row r="3576" spans="1:8" x14ac:dyDescent="0.25">
      <c r="A3576" s="10">
        <v>3565</v>
      </c>
      <c r="B3576" s="10" t="s">
        <v>7218</v>
      </c>
      <c r="C3576" s="10" t="s">
        <v>7261</v>
      </c>
      <c r="D3576" s="10" t="s">
        <v>7262</v>
      </c>
      <c r="E3576" s="10" t="s">
        <v>7281</v>
      </c>
      <c r="F3576" s="10" t="s">
        <v>7282</v>
      </c>
      <c r="G3576" s="10" t="s">
        <v>22</v>
      </c>
      <c r="H3576" s="10" t="s">
        <v>23</v>
      </c>
    </row>
    <row r="3577" spans="1:8" x14ac:dyDescent="0.25">
      <c r="A3577" s="10">
        <v>3566</v>
      </c>
      <c r="B3577" s="10" t="s">
        <v>7218</v>
      </c>
      <c r="C3577" s="10" t="s">
        <v>7261</v>
      </c>
      <c r="D3577" s="10" t="s">
        <v>7262</v>
      </c>
      <c r="E3577" s="10" t="s">
        <v>7283</v>
      </c>
      <c r="F3577" s="10" t="s">
        <v>7284</v>
      </c>
      <c r="G3577" s="10" t="s">
        <v>28</v>
      </c>
      <c r="H3577" s="10" t="s">
        <v>23</v>
      </c>
    </row>
    <row r="3578" spans="1:8" x14ac:dyDescent="0.25">
      <c r="A3578" s="10">
        <v>3567</v>
      </c>
      <c r="B3578" s="10" t="s">
        <v>7218</v>
      </c>
      <c r="C3578" s="10" t="s">
        <v>7275</v>
      </c>
      <c r="D3578" s="10" t="s">
        <v>7276</v>
      </c>
      <c r="E3578" s="10" t="s">
        <v>7285</v>
      </c>
      <c r="F3578" s="10" t="s">
        <v>7286</v>
      </c>
      <c r="G3578" s="10" t="s">
        <v>22</v>
      </c>
      <c r="H3578" s="10" t="s">
        <v>23</v>
      </c>
    </row>
    <row r="3579" spans="1:8" x14ac:dyDescent="0.25">
      <c r="A3579" s="10">
        <v>3568</v>
      </c>
      <c r="B3579" s="10" t="s">
        <v>7218</v>
      </c>
      <c r="C3579" s="10" t="s">
        <v>7261</v>
      </c>
      <c r="D3579" s="10" t="s">
        <v>7262</v>
      </c>
      <c r="E3579" s="10" t="s">
        <v>7287</v>
      </c>
      <c r="F3579" s="10" t="s">
        <v>7288</v>
      </c>
      <c r="G3579" s="10" t="s">
        <v>22</v>
      </c>
      <c r="H3579" s="10" t="s">
        <v>23</v>
      </c>
    </row>
    <row r="3580" spans="1:8" x14ac:dyDescent="0.25">
      <c r="A3580" s="10">
        <v>3569</v>
      </c>
      <c r="B3580" s="10" t="s">
        <v>7218</v>
      </c>
      <c r="C3580" s="10" t="s">
        <v>7275</v>
      </c>
      <c r="D3580" s="10" t="s">
        <v>7276</v>
      </c>
      <c r="E3580" s="10" t="s">
        <v>7289</v>
      </c>
      <c r="F3580" s="10" t="s">
        <v>7290</v>
      </c>
      <c r="G3580" s="10" t="s">
        <v>22</v>
      </c>
      <c r="H3580" s="10" t="s">
        <v>23</v>
      </c>
    </row>
    <row r="3581" spans="1:8" x14ac:dyDescent="0.25">
      <c r="A3581" s="10">
        <v>3570</v>
      </c>
      <c r="B3581" s="10" t="s">
        <v>7218</v>
      </c>
      <c r="C3581" s="10" t="s">
        <v>7261</v>
      </c>
      <c r="D3581" s="10" t="s">
        <v>7262</v>
      </c>
      <c r="E3581" s="10" t="s">
        <v>7291</v>
      </c>
      <c r="F3581" s="10" t="s">
        <v>7292</v>
      </c>
      <c r="G3581" s="10" t="s">
        <v>28</v>
      </c>
      <c r="H3581" s="10" t="s">
        <v>23</v>
      </c>
    </row>
    <row r="3582" spans="1:8" x14ac:dyDescent="0.25">
      <c r="A3582" s="10">
        <v>3571</v>
      </c>
      <c r="B3582" s="10" t="s">
        <v>7218</v>
      </c>
      <c r="C3582" s="10" t="s">
        <v>7275</v>
      </c>
      <c r="D3582" s="10" t="s">
        <v>7276</v>
      </c>
      <c r="E3582" s="10" t="s">
        <v>7293</v>
      </c>
      <c r="F3582" s="10" t="s">
        <v>7294</v>
      </c>
      <c r="G3582" s="10" t="s">
        <v>28</v>
      </c>
      <c r="H3582" s="10" t="s">
        <v>23</v>
      </c>
    </row>
    <row r="3583" spans="1:8" x14ac:dyDescent="0.25">
      <c r="A3583" s="10">
        <v>3572</v>
      </c>
      <c r="B3583" s="10" t="s">
        <v>7218</v>
      </c>
      <c r="C3583" s="10" t="s">
        <v>7261</v>
      </c>
      <c r="D3583" s="10" t="s">
        <v>7262</v>
      </c>
      <c r="E3583" s="10" t="s">
        <v>7295</v>
      </c>
      <c r="F3583" s="10" t="s">
        <v>7296</v>
      </c>
      <c r="G3583" s="10" t="s">
        <v>28</v>
      </c>
      <c r="H3583" s="10" t="s">
        <v>23</v>
      </c>
    </row>
    <row r="3584" spans="1:8" x14ac:dyDescent="0.25">
      <c r="A3584" s="10">
        <v>3573</v>
      </c>
      <c r="B3584" s="10" t="s">
        <v>7218</v>
      </c>
      <c r="C3584" s="10" t="s">
        <v>7261</v>
      </c>
      <c r="D3584" s="10" t="s">
        <v>7262</v>
      </c>
      <c r="E3584" s="10" t="s">
        <v>7297</v>
      </c>
      <c r="F3584" s="10" t="s">
        <v>7298</v>
      </c>
      <c r="G3584" s="10" t="s">
        <v>28</v>
      </c>
      <c r="H3584" s="10" t="s">
        <v>23</v>
      </c>
    </row>
    <row r="3585" spans="1:8" x14ac:dyDescent="0.25">
      <c r="A3585" s="10">
        <v>3574</v>
      </c>
      <c r="B3585" s="10" t="s">
        <v>7218</v>
      </c>
      <c r="C3585" s="10" t="s">
        <v>7275</v>
      </c>
      <c r="D3585" s="10" t="s">
        <v>7276</v>
      </c>
      <c r="E3585" s="10" t="s">
        <v>7299</v>
      </c>
      <c r="F3585" s="10" t="s">
        <v>7300</v>
      </c>
      <c r="G3585" s="10" t="s">
        <v>28</v>
      </c>
      <c r="H3585" s="10" t="s">
        <v>23</v>
      </c>
    </row>
    <row r="3586" spans="1:8" x14ac:dyDescent="0.25">
      <c r="A3586" s="10">
        <v>3575</v>
      </c>
      <c r="B3586" s="10" t="s">
        <v>7218</v>
      </c>
      <c r="C3586" s="10" t="s">
        <v>7275</v>
      </c>
      <c r="D3586" s="10" t="s">
        <v>7276</v>
      </c>
      <c r="E3586" s="10" t="s">
        <v>7301</v>
      </c>
      <c r="F3586" s="10" t="s">
        <v>7302</v>
      </c>
      <c r="G3586" s="10" t="s">
        <v>22</v>
      </c>
      <c r="H3586" s="10" t="s">
        <v>23</v>
      </c>
    </row>
    <row r="3587" spans="1:8" x14ac:dyDescent="0.25">
      <c r="A3587" s="10">
        <v>3576</v>
      </c>
      <c r="B3587" s="10" t="s">
        <v>7218</v>
      </c>
      <c r="C3587" s="10" t="s">
        <v>7275</v>
      </c>
      <c r="D3587" s="10" t="s">
        <v>7276</v>
      </c>
      <c r="E3587" s="10" t="s">
        <v>7303</v>
      </c>
      <c r="F3587" s="10" t="s">
        <v>7304</v>
      </c>
      <c r="G3587" s="10" t="s">
        <v>28</v>
      </c>
      <c r="H3587" s="10" t="s">
        <v>23</v>
      </c>
    </row>
    <row r="3588" spans="1:8" x14ac:dyDescent="0.25">
      <c r="A3588" s="10">
        <v>3577</v>
      </c>
      <c r="B3588" s="10" t="s">
        <v>7218</v>
      </c>
      <c r="C3588" s="10" t="s">
        <v>7261</v>
      </c>
      <c r="D3588" s="10" t="s">
        <v>7262</v>
      </c>
      <c r="E3588" s="10" t="s">
        <v>7305</v>
      </c>
      <c r="F3588" s="10" t="s">
        <v>7306</v>
      </c>
      <c r="G3588" s="10" t="s">
        <v>22</v>
      </c>
      <c r="H3588" s="10" t="s">
        <v>23</v>
      </c>
    </row>
    <row r="3589" spans="1:8" x14ac:dyDescent="0.25">
      <c r="A3589" s="10">
        <v>3578</v>
      </c>
      <c r="B3589" s="10" t="s">
        <v>7218</v>
      </c>
      <c r="C3589" s="10" t="s">
        <v>7261</v>
      </c>
      <c r="D3589" s="10" t="s">
        <v>7262</v>
      </c>
      <c r="E3589" s="10" t="s">
        <v>7307</v>
      </c>
      <c r="F3589" s="10" t="s">
        <v>7308</v>
      </c>
      <c r="G3589" s="10" t="s">
        <v>22</v>
      </c>
      <c r="H3589" s="10" t="s">
        <v>23</v>
      </c>
    </row>
    <row r="3590" spans="1:8" x14ac:dyDescent="0.25">
      <c r="A3590" s="10">
        <v>3579</v>
      </c>
      <c r="B3590" s="10" t="s">
        <v>7218</v>
      </c>
      <c r="C3590" s="10" t="s">
        <v>7261</v>
      </c>
      <c r="D3590" s="10" t="s">
        <v>7262</v>
      </c>
      <c r="E3590" s="10" t="s">
        <v>7309</v>
      </c>
      <c r="F3590" s="10" t="s">
        <v>7310</v>
      </c>
      <c r="G3590" s="10" t="s">
        <v>22</v>
      </c>
      <c r="H3590" s="10" t="s">
        <v>23</v>
      </c>
    </row>
    <row r="3591" spans="1:8" x14ac:dyDescent="0.25">
      <c r="A3591" s="10">
        <v>3580</v>
      </c>
      <c r="B3591" s="10" t="s">
        <v>7218</v>
      </c>
      <c r="C3591" s="10" t="s">
        <v>7261</v>
      </c>
      <c r="D3591" s="10" t="s">
        <v>7262</v>
      </c>
      <c r="E3591" s="10" t="s">
        <v>7311</v>
      </c>
      <c r="F3591" s="10" t="s">
        <v>7312</v>
      </c>
      <c r="G3591" s="10" t="s">
        <v>22</v>
      </c>
      <c r="H3591" s="10" t="s">
        <v>23</v>
      </c>
    </row>
    <row r="3592" spans="1:8" x14ac:dyDescent="0.25">
      <c r="A3592" s="10">
        <v>3581</v>
      </c>
      <c r="B3592" s="10" t="s">
        <v>7218</v>
      </c>
      <c r="C3592" s="10" t="s">
        <v>7313</v>
      </c>
      <c r="D3592" s="10" t="s">
        <v>7314</v>
      </c>
      <c r="E3592" s="10" t="s">
        <v>7315</v>
      </c>
      <c r="F3592" s="10" t="s">
        <v>7316</v>
      </c>
      <c r="G3592" s="10" t="s">
        <v>28</v>
      </c>
      <c r="H3592" s="10" t="s">
        <v>23</v>
      </c>
    </row>
    <row r="3593" spans="1:8" x14ac:dyDescent="0.25">
      <c r="A3593" s="10">
        <v>3582</v>
      </c>
      <c r="B3593" s="10" t="s">
        <v>7218</v>
      </c>
      <c r="C3593" s="10" t="s">
        <v>7313</v>
      </c>
      <c r="D3593" s="10" t="s">
        <v>7314</v>
      </c>
      <c r="E3593" s="10" t="s">
        <v>7317</v>
      </c>
      <c r="F3593" s="10" t="s">
        <v>7318</v>
      </c>
      <c r="G3593" s="10" t="s">
        <v>28</v>
      </c>
      <c r="H3593" s="10" t="s">
        <v>23</v>
      </c>
    </row>
    <row r="3594" spans="1:8" x14ac:dyDescent="0.25">
      <c r="A3594" s="10">
        <v>3583</v>
      </c>
      <c r="B3594" s="10" t="s">
        <v>7218</v>
      </c>
      <c r="C3594" s="10" t="s">
        <v>7313</v>
      </c>
      <c r="D3594" s="10" t="s">
        <v>7314</v>
      </c>
      <c r="E3594" s="10" t="s">
        <v>7319</v>
      </c>
      <c r="F3594" s="10" t="s">
        <v>7320</v>
      </c>
      <c r="G3594" s="10" t="s">
        <v>22</v>
      </c>
      <c r="H3594" s="10" t="s">
        <v>23</v>
      </c>
    </row>
    <row r="3595" spans="1:8" x14ac:dyDescent="0.25">
      <c r="A3595" s="10">
        <v>3584</v>
      </c>
      <c r="B3595" s="10" t="s">
        <v>7218</v>
      </c>
      <c r="C3595" s="10" t="s">
        <v>7313</v>
      </c>
      <c r="D3595" s="10" t="s">
        <v>7314</v>
      </c>
      <c r="E3595" s="10" t="s">
        <v>7321</v>
      </c>
      <c r="F3595" s="10" t="s">
        <v>7322</v>
      </c>
      <c r="G3595" s="10" t="s">
        <v>28</v>
      </c>
      <c r="H3595" s="10" t="s">
        <v>23</v>
      </c>
    </row>
    <row r="3596" spans="1:8" x14ac:dyDescent="0.25">
      <c r="A3596" s="10">
        <v>3585</v>
      </c>
      <c r="B3596" s="10" t="s">
        <v>7218</v>
      </c>
      <c r="C3596" s="10" t="s">
        <v>7313</v>
      </c>
      <c r="D3596" s="10" t="s">
        <v>7314</v>
      </c>
      <c r="E3596" s="10" t="s">
        <v>7323</v>
      </c>
      <c r="F3596" s="10" t="s">
        <v>7324</v>
      </c>
      <c r="G3596" s="10" t="s">
        <v>22</v>
      </c>
      <c r="H3596" s="10" t="s">
        <v>23</v>
      </c>
    </row>
    <row r="3597" spans="1:8" x14ac:dyDescent="0.25">
      <c r="A3597" s="10">
        <v>3586</v>
      </c>
      <c r="B3597" s="10" t="s">
        <v>7218</v>
      </c>
      <c r="C3597" s="10" t="s">
        <v>7313</v>
      </c>
      <c r="D3597" s="10" t="s">
        <v>7314</v>
      </c>
      <c r="E3597" s="10" t="s">
        <v>7325</v>
      </c>
      <c r="F3597" s="10" t="s">
        <v>7326</v>
      </c>
      <c r="G3597" s="10" t="s">
        <v>28</v>
      </c>
      <c r="H3597" s="10" t="s">
        <v>23</v>
      </c>
    </row>
    <row r="3598" spans="1:8" x14ac:dyDescent="0.25">
      <c r="A3598" s="10">
        <v>3587</v>
      </c>
      <c r="B3598" s="10" t="s">
        <v>7218</v>
      </c>
      <c r="C3598" s="10" t="s">
        <v>7313</v>
      </c>
      <c r="D3598" s="10" t="s">
        <v>7314</v>
      </c>
      <c r="E3598" s="10" t="s">
        <v>7327</v>
      </c>
      <c r="F3598" s="10" t="s">
        <v>7328</v>
      </c>
      <c r="G3598" s="10" t="s">
        <v>28</v>
      </c>
      <c r="H3598" s="10" t="s">
        <v>23</v>
      </c>
    </row>
    <row r="3599" spans="1:8" x14ac:dyDescent="0.25">
      <c r="A3599" s="10">
        <v>3588</v>
      </c>
      <c r="B3599" s="10" t="s">
        <v>7218</v>
      </c>
      <c r="C3599" s="10" t="s">
        <v>7313</v>
      </c>
      <c r="D3599" s="10" t="s">
        <v>7314</v>
      </c>
      <c r="E3599" s="10" t="s">
        <v>7329</v>
      </c>
      <c r="F3599" s="10" t="s">
        <v>7330</v>
      </c>
      <c r="G3599" s="10" t="s">
        <v>28</v>
      </c>
      <c r="H3599" s="10" t="s">
        <v>23</v>
      </c>
    </row>
    <row r="3600" spans="1:8" x14ac:dyDescent="0.25">
      <c r="A3600" s="10">
        <v>3589</v>
      </c>
      <c r="B3600" s="10" t="s">
        <v>7218</v>
      </c>
      <c r="C3600" s="10" t="s">
        <v>7313</v>
      </c>
      <c r="D3600" s="10" t="s">
        <v>7314</v>
      </c>
      <c r="E3600" s="10" t="s">
        <v>7331</v>
      </c>
      <c r="F3600" s="10" t="s">
        <v>7332</v>
      </c>
      <c r="G3600" s="10" t="s">
        <v>28</v>
      </c>
      <c r="H3600" s="10" t="s">
        <v>23</v>
      </c>
    </row>
    <row r="3601" spans="1:8" x14ac:dyDescent="0.25">
      <c r="A3601" s="10">
        <v>3590</v>
      </c>
      <c r="B3601" s="10" t="s">
        <v>7218</v>
      </c>
      <c r="C3601" s="10" t="s">
        <v>7313</v>
      </c>
      <c r="D3601" s="10" t="s">
        <v>7314</v>
      </c>
      <c r="E3601" s="10" t="s">
        <v>7333</v>
      </c>
      <c r="F3601" s="10" t="s">
        <v>7334</v>
      </c>
      <c r="G3601" s="10" t="s">
        <v>28</v>
      </c>
      <c r="H3601" s="10" t="s">
        <v>23</v>
      </c>
    </row>
    <row r="3602" spans="1:8" x14ac:dyDescent="0.25">
      <c r="A3602" s="10">
        <v>3591</v>
      </c>
      <c r="B3602" s="10" t="s">
        <v>7218</v>
      </c>
      <c r="C3602" s="10" t="s">
        <v>7313</v>
      </c>
      <c r="D3602" s="10" t="s">
        <v>7314</v>
      </c>
      <c r="E3602" s="10" t="s">
        <v>7335</v>
      </c>
      <c r="F3602" s="10" t="s">
        <v>7336</v>
      </c>
      <c r="G3602" s="10" t="s">
        <v>22</v>
      </c>
      <c r="H3602" s="10" t="s">
        <v>23</v>
      </c>
    </row>
    <row r="3603" spans="1:8" x14ac:dyDescent="0.25">
      <c r="A3603" s="10">
        <v>3592</v>
      </c>
      <c r="B3603" s="10" t="s">
        <v>7218</v>
      </c>
      <c r="C3603" s="10" t="s">
        <v>7313</v>
      </c>
      <c r="D3603" s="10" t="s">
        <v>7314</v>
      </c>
      <c r="E3603" s="10" t="s">
        <v>7337</v>
      </c>
      <c r="F3603" s="10" t="s">
        <v>7338</v>
      </c>
      <c r="G3603" s="10" t="s">
        <v>28</v>
      </c>
      <c r="H3603" s="10" t="s">
        <v>23</v>
      </c>
    </row>
    <row r="3604" spans="1:8" x14ac:dyDescent="0.25">
      <c r="A3604" s="10">
        <v>3593</v>
      </c>
      <c r="B3604" s="10" t="s">
        <v>7218</v>
      </c>
      <c r="C3604" s="10" t="s">
        <v>7313</v>
      </c>
      <c r="D3604" s="10" t="s">
        <v>7314</v>
      </c>
      <c r="E3604" s="10" t="s">
        <v>7339</v>
      </c>
      <c r="F3604" s="10" t="s">
        <v>7340</v>
      </c>
      <c r="G3604" s="10" t="s">
        <v>28</v>
      </c>
      <c r="H3604" s="10" t="s">
        <v>23</v>
      </c>
    </row>
    <row r="3605" spans="1:8" x14ac:dyDescent="0.25">
      <c r="A3605" s="10">
        <v>3594</v>
      </c>
      <c r="B3605" s="10" t="s">
        <v>7218</v>
      </c>
      <c r="C3605" s="10" t="s">
        <v>7313</v>
      </c>
      <c r="D3605" s="10" t="s">
        <v>7314</v>
      </c>
      <c r="E3605" s="10" t="s">
        <v>7341</v>
      </c>
      <c r="F3605" s="10" t="s">
        <v>7342</v>
      </c>
      <c r="G3605" s="10" t="s">
        <v>22</v>
      </c>
      <c r="H3605" s="10" t="s">
        <v>23</v>
      </c>
    </row>
    <row r="3606" spans="1:8" x14ac:dyDescent="0.25">
      <c r="A3606" s="10">
        <v>3595</v>
      </c>
      <c r="B3606" s="10" t="s">
        <v>7218</v>
      </c>
      <c r="C3606" s="10" t="s">
        <v>7313</v>
      </c>
      <c r="D3606" s="10" t="s">
        <v>7314</v>
      </c>
      <c r="E3606" s="10" t="s">
        <v>7343</v>
      </c>
      <c r="F3606" s="10" t="s">
        <v>7344</v>
      </c>
      <c r="G3606" s="10" t="s">
        <v>22</v>
      </c>
      <c r="H3606" s="10" t="s">
        <v>23</v>
      </c>
    </row>
    <row r="3607" spans="1:8" x14ac:dyDescent="0.25">
      <c r="A3607" s="10">
        <v>3596</v>
      </c>
      <c r="B3607" s="10" t="s">
        <v>7218</v>
      </c>
      <c r="C3607" s="10" t="s">
        <v>7313</v>
      </c>
      <c r="D3607" s="10" t="s">
        <v>7314</v>
      </c>
      <c r="E3607" s="10" t="s">
        <v>7345</v>
      </c>
      <c r="F3607" s="10" t="s">
        <v>7346</v>
      </c>
      <c r="G3607" s="10" t="s">
        <v>28</v>
      </c>
      <c r="H3607" s="10" t="s">
        <v>23</v>
      </c>
    </row>
    <row r="3608" spans="1:8" x14ac:dyDescent="0.25">
      <c r="A3608" s="10">
        <v>3597</v>
      </c>
      <c r="B3608" s="10" t="s">
        <v>7218</v>
      </c>
      <c r="C3608" s="10" t="s">
        <v>7313</v>
      </c>
      <c r="D3608" s="10" t="s">
        <v>7314</v>
      </c>
      <c r="E3608" s="10" t="s">
        <v>7347</v>
      </c>
      <c r="F3608" s="10" t="s">
        <v>7348</v>
      </c>
      <c r="G3608" s="10" t="s">
        <v>22</v>
      </c>
      <c r="H3608" s="10" t="s">
        <v>23</v>
      </c>
    </row>
    <row r="3609" spans="1:8" x14ac:dyDescent="0.25">
      <c r="A3609" s="10">
        <v>3598</v>
      </c>
      <c r="B3609" s="10" t="s">
        <v>7218</v>
      </c>
      <c r="C3609" s="10" t="s">
        <v>7261</v>
      </c>
      <c r="D3609" s="10" t="s">
        <v>7262</v>
      </c>
      <c r="E3609" s="10" t="s">
        <v>7349</v>
      </c>
      <c r="F3609" s="10" t="s">
        <v>7350</v>
      </c>
      <c r="G3609" s="10" t="s">
        <v>22</v>
      </c>
      <c r="H3609" s="10" t="s">
        <v>23</v>
      </c>
    </row>
    <row r="3610" spans="1:8" x14ac:dyDescent="0.25">
      <c r="A3610" s="10">
        <v>3599</v>
      </c>
      <c r="B3610" s="10" t="s">
        <v>7218</v>
      </c>
      <c r="C3610" s="10" t="s">
        <v>7219</v>
      </c>
      <c r="D3610" s="10" t="s">
        <v>7220</v>
      </c>
      <c r="E3610" s="10" t="s">
        <v>7351</v>
      </c>
      <c r="F3610" s="10" t="s">
        <v>7352</v>
      </c>
      <c r="G3610" s="10" t="s">
        <v>28</v>
      </c>
      <c r="H3610" s="10" t="s">
        <v>23</v>
      </c>
    </row>
    <row r="3611" spans="1:8" x14ac:dyDescent="0.25">
      <c r="A3611" s="10">
        <v>3600</v>
      </c>
      <c r="B3611" s="10" t="s">
        <v>7218</v>
      </c>
      <c r="C3611" s="10" t="s">
        <v>7261</v>
      </c>
      <c r="D3611" s="10" t="s">
        <v>7262</v>
      </c>
      <c r="E3611" s="10" t="s">
        <v>7353</v>
      </c>
      <c r="F3611" s="10" t="s">
        <v>7354</v>
      </c>
      <c r="G3611" s="10" t="s">
        <v>28</v>
      </c>
      <c r="H3611" s="10" t="s">
        <v>23</v>
      </c>
    </row>
    <row r="3612" spans="1:8" x14ac:dyDescent="0.25">
      <c r="A3612" s="10">
        <v>3601</v>
      </c>
      <c r="B3612" s="10" t="s">
        <v>7218</v>
      </c>
      <c r="C3612" s="10" t="s">
        <v>7261</v>
      </c>
      <c r="D3612" s="10" t="s">
        <v>7262</v>
      </c>
      <c r="E3612" s="10" t="s">
        <v>7355</v>
      </c>
      <c r="F3612" s="10" t="s">
        <v>7356</v>
      </c>
      <c r="G3612" s="10" t="s">
        <v>28</v>
      </c>
      <c r="H3612" s="10" t="s">
        <v>23</v>
      </c>
    </row>
    <row r="3613" spans="1:8" x14ac:dyDescent="0.25">
      <c r="A3613" s="10">
        <v>3602</v>
      </c>
      <c r="B3613" s="10" t="s">
        <v>7218</v>
      </c>
      <c r="C3613" s="10" t="s">
        <v>7261</v>
      </c>
      <c r="D3613" s="10" t="s">
        <v>7262</v>
      </c>
      <c r="E3613" s="10" t="s">
        <v>7357</v>
      </c>
      <c r="F3613" s="10" t="s">
        <v>7358</v>
      </c>
      <c r="G3613" s="10" t="s">
        <v>28</v>
      </c>
      <c r="H3613" s="10" t="s">
        <v>23</v>
      </c>
    </row>
    <row r="3614" spans="1:8" x14ac:dyDescent="0.25">
      <c r="A3614" s="10">
        <v>3603</v>
      </c>
      <c r="B3614" s="10" t="s">
        <v>7218</v>
      </c>
      <c r="C3614" s="10" t="s">
        <v>7275</v>
      </c>
      <c r="D3614" s="10" t="s">
        <v>7276</v>
      </c>
      <c r="E3614" s="10" t="s">
        <v>7359</v>
      </c>
      <c r="F3614" s="10" t="s">
        <v>7360</v>
      </c>
      <c r="G3614" s="10" t="s">
        <v>28</v>
      </c>
      <c r="H3614" s="10" t="s">
        <v>23</v>
      </c>
    </row>
    <row r="3615" spans="1:8" x14ac:dyDescent="0.25">
      <c r="A3615" s="10">
        <v>3604</v>
      </c>
      <c r="B3615" s="10" t="s">
        <v>7218</v>
      </c>
      <c r="C3615" s="10" t="s">
        <v>7275</v>
      </c>
      <c r="D3615" s="10" t="s">
        <v>7276</v>
      </c>
      <c r="E3615" s="10" t="s">
        <v>7361</v>
      </c>
      <c r="F3615" s="10" t="s">
        <v>7362</v>
      </c>
      <c r="G3615" s="10" t="s">
        <v>28</v>
      </c>
      <c r="H3615" s="10" t="s">
        <v>23</v>
      </c>
    </row>
    <row r="3616" spans="1:8" x14ac:dyDescent="0.25">
      <c r="A3616" s="10">
        <v>3605</v>
      </c>
      <c r="B3616" s="10" t="s">
        <v>7218</v>
      </c>
      <c r="C3616" s="10" t="s">
        <v>7261</v>
      </c>
      <c r="D3616" s="10" t="s">
        <v>7262</v>
      </c>
      <c r="E3616" s="10" t="s">
        <v>7363</v>
      </c>
      <c r="F3616" s="10" t="s">
        <v>7364</v>
      </c>
      <c r="G3616" s="10" t="s">
        <v>22</v>
      </c>
      <c r="H3616" s="10" t="s">
        <v>23</v>
      </c>
    </row>
    <row r="3617" spans="1:8" x14ac:dyDescent="0.25">
      <c r="A3617" s="10">
        <v>3606</v>
      </c>
      <c r="B3617" s="10" t="s">
        <v>7218</v>
      </c>
      <c r="C3617" s="10" t="s">
        <v>7275</v>
      </c>
      <c r="D3617" s="10" t="s">
        <v>7276</v>
      </c>
      <c r="E3617" s="10" t="s">
        <v>7365</v>
      </c>
      <c r="F3617" s="10" t="s">
        <v>7366</v>
      </c>
      <c r="G3617" s="10" t="s">
        <v>22</v>
      </c>
      <c r="H3617" s="10" t="s">
        <v>23</v>
      </c>
    </row>
    <row r="3618" spans="1:8" x14ac:dyDescent="0.25">
      <c r="A3618" s="10">
        <v>3607</v>
      </c>
      <c r="B3618" s="10" t="s">
        <v>7218</v>
      </c>
      <c r="C3618" s="10" t="s">
        <v>7261</v>
      </c>
      <c r="D3618" s="10" t="s">
        <v>7262</v>
      </c>
      <c r="E3618" s="10" t="s">
        <v>7367</v>
      </c>
      <c r="F3618" s="10" t="s">
        <v>7368</v>
      </c>
      <c r="G3618" s="10" t="s">
        <v>22</v>
      </c>
      <c r="H3618" s="10" t="s">
        <v>23</v>
      </c>
    </row>
    <row r="3619" spans="1:8" x14ac:dyDescent="0.25">
      <c r="A3619" s="10">
        <v>3608</v>
      </c>
      <c r="B3619" s="10" t="s">
        <v>7218</v>
      </c>
      <c r="C3619" s="10" t="s">
        <v>7275</v>
      </c>
      <c r="D3619" s="10" t="s">
        <v>7276</v>
      </c>
      <c r="E3619" s="10" t="s">
        <v>7369</v>
      </c>
      <c r="F3619" s="10" t="s">
        <v>7370</v>
      </c>
      <c r="G3619" s="10" t="s">
        <v>28</v>
      </c>
      <c r="H3619" s="10" t="s">
        <v>23</v>
      </c>
    </row>
    <row r="3620" spans="1:8" x14ac:dyDescent="0.25">
      <c r="A3620" s="10">
        <v>3609</v>
      </c>
      <c r="B3620" s="10" t="s">
        <v>7218</v>
      </c>
      <c r="C3620" s="10" t="s">
        <v>7261</v>
      </c>
      <c r="D3620" s="10" t="s">
        <v>7262</v>
      </c>
      <c r="E3620" s="10" t="s">
        <v>7371</v>
      </c>
      <c r="F3620" s="10" t="s">
        <v>7372</v>
      </c>
      <c r="G3620" s="10" t="s">
        <v>22</v>
      </c>
      <c r="H3620" s="10" t="s">
        <v>23</v>
      </c>
    </row>
    <row r="3621" spans="1:8" x14ac:dyDescent="0.25">
      <c r="A3621" s="10">
        <v>3610</v>
      </c>
      <c r="B3621" s="10" t="s">
        <v>7218</v>
      </c>
      <c r="C3621" s="10" t="s">
        <v>7261</v>
      </c>
      <c r="D3621" s="10" t="s">
        <v>7262</v>
      </c>
      <c r="E3621" s="10" t="s">
        <v>7373</v>
      </c>
      <c r="F3621" s="10" t="s">
        <v>7374</v>
      </c>
      <c r="G3621" s="10" t="s">
        <v>22</v>
      </c>
      <c r="H3621" s="10" t="s">
        <v>23</v>
      </c>
    </row>
    <row r="3622" spans="1:8" x14ac:dyDescent="0.25">
      <c r="A3622" s="10">
        <v>3611</v>
      </c>
      <c r="B3622" s="10" t="s">
        <v>7218</v>
      </c>
      <c r="C3622" s="10" t="s">
        <v>7261</v>
      </c>
      <c r="D3622" s="10" t="s">
        <v>7262</v>
      </c>
      <c r="E3622" s="10" t="s">
        <v>7375</v>
      </c>
      <c r="F3622" s="10" t="s">
        <v>7376</v>
      </c>
      <c r="G3622" s="10" t="s">
        <v>22</v>
      </c>
      <c r="H3622" s="10" t="s">
        <v>23</v>
      </c>
    </row>
    <row r="3623" spans="1:8" x14ac:dyDescent="0.25">
      <c r="A3623" s="10">
        <v>3612</v>
      </c>
      <c r="B3623" s="10" t="s">
        <v>7218</v>
      </c>
      <c r="C3623" s="10" t="s">
        <v>7261</v>
      </c>
      <c r="D3623" s="10" t="s">
        <v>7262</v>
      </c>
      <c r="E3623" s="10" t="s">
        <v>7377</v>
      </c>
      <c r="F3623" s="10" t="s">
        <v>7378</v>
      </c>
      <c r="G3623" s="10" t="s">
        <v>22</v>
      </c>
      <c r="H3623" s="10" t="s">
        <v>23</v>
      </c>
    </row>
    <row r="3624" spans="1:8" x14ac:dyDescent="0.25">
      <c r="A3624" s="10">
        <v>3613</v>
      </c>
      <c r="B3624" s="10" t="s">
        <v>7218</v>
      </c>
      <c r="C3624" s="10" t="s">
        <v>7261</v>
      </c>
      <c r="D3624" s="10" t="s">
        <v>7262</v>
      </c>
      <c r="E3624" s="10" t="s">
        <v>7379</v>
      </c>
      <c r="F3624" s="10" t="s">
        <v>7380</v>
      </c>
      <c r="G3624" s="10" t="s">
        <v>28</v>
      </c>
      <c r="H3624" s="10" t="s">
        <v>23</v>
      </c>
    </row>
    <row r="3625" spans="1:8" x14ac:dyDescent="0.25">
      <c r="A3625" s="10">
        <v>3614</v>
      </c>
      <c r="B3625" s="10" t="s">
        <v>7218</v>
      </c>
      <c r="C3625" s="10" t="s">
        <v>7261</v>
      </c>
      <c r="D3625" s="10" t="s">
        <v>7262</v>
      </c>
      <c r="E3625" s="10" t="s">
        <v>7381</v>
      </c>
      <c r="F3625" s="10" t="s">
        <v>7382</v>
      </c>
      <c r="G3625" s="10" t="s">
        <v>28</v>
      </c>
      <c r="H3625" s="10" t="s">
        <v>23</v>
      </c>
    </row>
    <row r="3626" spans="1:8" x14ac:dyDescent="0.25">
      <c r="A3626" s="10">
        <v>3615</v>
      </c>
      <c r="B3626" s="10" t="s">
        <v>7218</v>
      </c>
      <c r="C3626" s="10" t="s">
        <v>7261</v>
      </c>
      <c r="D3626" s="10" t="s">
        <v>7262</v>
      </c>
      <c r="E3626" s="10" t="s">
        <v>7383</v>
      </c>
      <c r="F3626" s="10" t="s">
        <v>7384</v>
      </c>
      <c r="G3626" s="10" t="s">
        <v>28</v>
      </c>
      <c r="H3626" s="10" t="s">
        <v>23</v>
      </c>
    </row>
    <row r="3627" spans="1:8" x14ac:dyDescent="0.25">
      <c r="A3627" s="10">
        <v>3616</v>
      </c>
      <c r="B3627" s="10" t="s">
        <v>7218</v>
      </c>
      <c r="C3627" s="10" t="s">
        <v>7261</v>
      </c>
      <c r="D3627" s="10" t="s">
        <v>7262</v>
      </c>
      <c r="E3627" s="10" t="s">
        <v>7385</v>
      </c>
      <c r="F3627" s="10" t="s">
        <v>7386</v>
      </c>
      <c r="G3627" s="10" t="s">
        <v>22</v>
      </c>
      <c r="H3627" s="10" t="s">
        <v>23</v>
      </c>
    </row>
    <row r="3628" spans="1:8" x14ac:dyDescent="0.25">
      <c r="A3628" s="10">
        <v>3617</v>
      </c>
      <c r="B3628" s="10" t="s">
        <v>7218</v>
      </c>
      <c r="C3628" s="10" t="s">
        <v>7219</v>
      </c>
      <c r="D3628" s="10" t="s">
        <v>7220</v>
      </c>
      <c r="E3628" s="10" t="s">
        <v>7387</v>
      </c>
      <c r="F3628" s="10" t="s">
        <v>7388</v>
      </c>
      <c r="G3628" s="10" t="s">
        <v>28</v>
      </c>
      <c r="H3628" s="10" t="s">
        <v>23</v>
      </c>
    </row>
    <row r="3629" spans="1:8" x14ac:dyDescent="0.25">
      <c r="A3629" s="10">
        <v>3618</v>
      </c>
      <c r="B3629" s="10" t="s">
        <v>7218</v>
      </c>
      <c r="C3629" s="10" t="s">
        <v>7219</v>
      </c>
      <c r="D3629" s="10" t="s">
        <v>7220</v>
      </c>
      <c r="E3629" s="10" t="s">
        <v>7389</v>
      </c>
      <c r="F3629" s="10" t="s">
        <v>7390</v>
      </c>
      <c r="G3629" s="10" t="s">
        <v>28</v>
      </c>
      <c r="H3629" s="10" t="s">
        <v>23</v>
      </c>
    </row>
    <row r="3630" spans="1:8" x14ac:dyDescent="0.25">
      <c r="A3630" s="10">
        <v>3619</v>
      </c>
      <c r="B3630" s="10" t="s">
        <v>7218</v>
      </c>
      <c r="C3630" s="10" t="s">
        <v>7219</v>
      </c>
      <c r="D3630" s="10" t="s">
        <v>7220</v>
      </c>
      <c r="E3630" s="10" t="s">
        <v>7391</v>
      </c>
      <c r="F3630" s="10" t="s">
        <v>7392</v>
      </c>
      <c r="G3630" s="10" t="s">
        <v>22</v>
      </c>
      <c r="H3630" s="10" t="s">
        <v>23</v>
      </c>
    </row>
    <row r="3631" spans="1:8" x14ac:dyDescent="0.25">
      <c r="A3631" s="10">
        <v>3620</v>
      </c>
      <c r="B3631" s="10" t="s">
        <v>7218</v>
      </c>
      <c r="C3631" s="10" t="s">
        <v>7219</v>
      </c>
      <c r="D3631" s="10" t="s">
        <v>7220</v>
      </c>
      <c r="E3631" s="10" t="s">
        <v>7393</v>
      </c>
      <c r="F3631" s="10" t="s">
        <v>7394</v>
      </c>
      <c r="G3631" s="10" t="s">
        <v>28</v>
      </c>
      <c r="H3631" s="10" t="s">
        <v>23</v>
      </c>
    </row>
    <row r="3632" spans="1:8" x14ac:dyDescent="0.25">
      <c r="A3632" s="10">
        <v>3621</v>
      </c>
      <c r="B3632" s="10" t="s">
        <v>7218</v>
      </c>
      <c r="C3632" s="10" t="s">
        <v>7219</v>
      </c>
      <c r="D3632" s="10" t="s">
        <v>7220</v>
      </c>
      <c r="E3632" s="10" t="s">
        <v>7395</v>
      </c>
      <c r="F3632" s="10" t="s">
        <v>7396</v>
      </c>
      <c r="G3632" s="10" t="s">
        <v>22</v>
      </c>
      <c r="H3632" s="10" t="s">
        <v>23</v>
      </c>
    </row>
    <row r="3633" spans="1:8" x14ac:dyDescent="0.25">
      <c r="A3633" s="10">
        <v>3622</v>
      </c>
      <c r="B3633" s="10" t="s">
        <v>7218</v>
      </c>
      <c r="C3633" s="10" t="s">
        <v>7219</v>
      </c>
      <c r="D3633" s="10" t="s">
        <v>7220</v>
      </c>
      <c r="E3633" s="10" t="s">
        <v>7397</v>
      </c>
      <c r="F3633" s="10" t="s">
        <v>7398</v>
      </c>
      <c r="G3633" s="10" t="s">
        <v>22</v>
      </c>
      <c r="H3633" s="10" t="s">
        <v>23</v>
      </c>
    </row>
    <row r="3634" spans="1:8" x14ac:dyDescent="0.25">
      <c r="A3634" s="10">
        <v>3623</v>
      </c>
      <c r="B3634" s="10" t="s">
        <v>7218</v>
      </c>
      <c r="C3634" s="10" t="s">
        <v>7219</v>
      </c>
      <c r="D3634" s="10" t="s">
        <v>7220</v>
      </c>
      <c r="E3634" s="10" t="s">
        <v>7399</v>
      </c>
      <c r="F3634" s="10" t="s">
        <v>7400</v>
      </c>
      <c r="G3634" s="10" t="s">
        <v>28</v>
      </c>
      <c r="H3634" s="10" t="s">
        <v>23</v>
      </c>
    </row>
    <row r="3635" spans="1:8" x14ac:dyDescent="0.25">
      <c r="A3635" s="10">
        <v>3624</v>
      </c>
      <c r="B3635" s="10" t="s">
        <v>7218</v>
      </c>
      <c r="C3635" s="10" t="s">
        <v>7219</v>
      </c>
      <c r="D3635" s="10" t="s">
        <v>7220</v>
      </c>
      <c r="E3635" s="10" t="s">
        <v>7401</v>
      </c>
      <c r="F3635" s="10" t="s">
        <v>7402</v>
      </c>
      <c r="G3635" s="10" t="s">
        <v>22</v>
      </c>
      <c r="H3635" s="10" t="s">
        <v>23</v>
      </c>
    </row>
    <row r="3636" spans="1:8" x14ac:dyDescent="0.25">
      <c r="A3636" s="10">
        <v>3625</v>
      </c>
      <c r="B3636" s="10" t="s">
        <v>7218</v>
      </c>
      <c r="C3636" s="10" t="s">
        <v>7219</v>
      </c>
      <c r="D3636" s="10" t="s">
        <v>7220</v>
      </c>
      <c r="E3636" s="10" t="s">
        <v>7403</v>
      </c>
      <c r="F3636" s="10" t="s">
        <v>7404</v>
      </c>
      <c r="G3636" s="10" t="s">
        <v>28</v>
      </c>
      <c r="H3636" s="10" t="s">
        <v>23</v>
      </c>
    </row>
    <row r="3637" spans="1:8" x14ac:dyDescent="0.25">
      <c r="A3637" s="10">
        <v>3626</v>
      </c>
      <c r="B3637" s="10" t="s">
        <v>7218</v>
      </c>
      <c r="C3637" s="10" t="s">
        <v>7313</v>
      </c>
      <c r="D3637" s="10" t="s">
        <v>7314</v>
      </c>
      <c r="E3637" s="10" t="s">
        <v>7405</v>
      </c>
      <c r="F3637" s="10" t="s">
        <v>7406</v>
      </c>
      <c r="G3637" s="10" t="s">
        <v>28</v>
      </c>
      <c r="H3637" s="10" t="s">
        <v>23</v>
      </c>
    </row>
    <row r="3638" spans="1:8" x14ac:dyDescent="0.25">
      <c r="A3638" s="10">
        <v>3627</v>
      </c>
      <c r="B3638" s="10" t="s">
        <v>7218</v>
      </c>
      <c r="C3638" s="10" t="s">
        <v>7313</v>
      </c>
      <c r="D3638" s="10" t="s">
        <v>7314</v>
      </c>
      <c r="E3638" s="10" t="s">
        <v>7407</v>
      </c>
      <c r="F3638" s="10" t="s">
        <v>7408</v>
      </c>
      <c r="G3638" s="10" t="s">
        <v>28</v>
      </c>
      <c r="H3638" s="10" t="s">
        <v>23</v>
      </c>
    </row>
    <row r="3639" spans="1:8" x14ac:dyDescent="0.25">
      <c r="A3639" s="10">
        <v>3628</v>
      </c>
      <c r="B3639" s="10" t="s">
        <v>7218</v>
      </c>
      <c r="C3639" s="10" t="s">
        <v>7313</v>
      </c>
      <c r="D3639" s="10" t="s">
        <v>7314</v>
      </c>
      <c r="E3639" s="10" t="s">
        <v>7409</v>
      </c>
      <c r="F3639" s="10" t="s">
        <v>7410</v>
      </c>
      <c r="G3639" s="10" t="s">
        <v>22</v>
      </c>
      <c r="H3639" s="10" t="s">
        <v>23</v>
      </c>
    </row>
    <row r="3640" spans="1:8" x14ac:dyDescent="0.25">
      <c r="A3640" s="10">
        <v>3629</v>
      </c>
      <c r="B3640" s="10" t="s">
        <v>7218</v>
      </c>
      <c r="C3640" s="10" t="s">
        <v>7313</v>
      </c>
      <c r="D3640" s="10" t="s">
        <v>7314</v>
      </c>
      <c r="E3640" s="10" t="s">
        <v>7411</v>
      </c>
      <c r="F3640" s="10" t="s">
        <v>7412</v>
      </c>
      <c r="G3640" s="10" t="s">
        <v>22</v>
      </c>
      <c r="H3640" s="10" t="s">
        <v>23</v>
      </c>
    </row>
    <row r="3641" spans="1:8" x14ac:dyDescent="0.25">
      <c r="A3641" s="10">
        <v>3630</v>
      </c>
      <c r="B3641" s="10" t="s">
        <v>7218</v>
      </c>
      <c r="C3641" s="10" t="s">
        <v>7313</v>
      </c>
      <c r="D3641" s="10" t="s">
        <v>7314</v>
      </c>
      <c r="E3641" s="10" t="s">
        <v>7413</v>
      </c>
      <c r="F3641" s="10" t="s">
        <v>7414</v>
      </c>
      <c r="G3641" s="10" t="s">
        <v>22</v>
      </c>
      <c r="H3641" s="10" t="s">
        <v>23</v>
      </c>
    </row>
    <row r="3642" spans="1:8" x14ac:dyDescent="0.25">
      <c r="A3642" s="10">
        <v>3631</v>
      </c>
      <c r="B3642" s="10" t="s">
        <v>7218</v>
      </c>
      <c r="C3642" s="10" t="s">
        <v>7313</v>
      </c>
      <c r="D3642" s="10" t="s">
        <v>7314</v>
      </c>
      <c r="E3642" s="10" t="s">
        <v>7415</v>
      </c>
      <c r="F3642" s="10" t="s">
        <v>7416</v>
      </c>
      <c r="G3642" s="10" t="s">
        <v>28</v>
      </c>
      <c r="H3642" s="10" t="s">
        <v>23</v>
      </c>
    </row>
    <row r="3643" spans="1:8" x14ac:dyDescent="0.25">
      <c r="A3643" s="10">
        <v>3632</v>
      </c>
      <c r="B3643" s="10" t="s">
        <v>7218</v>
      </c>
      <c r="C3643" s="10" t="s">
        <v>7313</v>
      </c>
      <c r="D3643" s="10" t="s">
        <v>7314</v>
      </c>
      <c r="E3643" s="10" t="s">
        <v>7417</v>
      </c>
      <c r="F3643" s="10" t="s">
        <v>7418</v>
      </c>
      <c r="G3643" s="10" t="s">
        <v>28</v>
      </c>
      <c r="H3643" s="10" t="s">
        <v>23</v>
      </c>
    </row>
    <row r="3644" spans="1:8" x14ac:dyDescent="0.25">
      <c r="A3644" s="10">
        <v>3633</v>
      </c>
      <c r="B3644" s="10" t="s">
        <v>7218</v>
      </c>
      <c r="C3644" s="10" t="s">
        <v>7313</v>
      </c>
      <c r="D3644" s="10" t="s">
        <v>7314</v>
      </c>
      <c r="E3644" s="10" t="s">
        <v>7419</v>
      </c>
      <c r="F3644" s="10" t="s">
        <v>7420</v>
      </c>
      <c r="G3644" s="10" t="s">
        <v>28</v>
      </c>
      <c r="H3644" s="10" t="s">
        <v>23</v>
      </c>
    </row>
    <row r="3645" spans="1:8" x14ac:dyDescent="0.25">
      <c r="A3645" s="10">
        <v>3634</v>
      </c>
      <c r="B3645" s="10" t="s">
        <v>7218</v>
      </c>
      <c r="C3645" s="10" t="s">
        <v>7313</v>
      </c>
      <c r="D3645" s="10" t="s">
        <v>7314</v>
      </c>
      <c r="E3645" s="10" t="s">
        <v>7421</v>
      </c>
      <c r="F3645" s="10" t="s">
        <v>7422</v>
      </c>
      <c r="G3645" s="10" t="s">
        <v>22</v>
      </c>
      <c r="H3645" s="10" t="s">
        <v>23</v>
      </c>
    </row>
    <row r="3646" spans="1:8" x14ac:dyDescent="0.25">
      <c r="A3646" s="10">
        <v>3635</v>
      </c>
      <c r="B3646" s="10" t="s">
        <v>7218</v>
      </c>
      <c r="C3646" s="10" t="s">
        <v>7313</v>
      </c>
      <c r="D3646" s="10" t="s">
        <v>7314</v>
      </c>
      <c r="E3646" s="10" t="s">
        <v>7423</v>
      </c>
      <c r="F3646" s="10" t="s">
        <v>7424</v>
      </c>
      <c r="G3646" s="10" t="s">
        <v>22</v>
      </c>
      <c r="H3646" s="10" t="s">
        <v>23</v>
      </c>
    </row>
    <row r="3647" spans="1:8" x14ac:dyDescent="0.25">
      <c r="A3647" s="10">
        <v>3636</v>
      </c>
      <c r="B3647" s="10" t="s">
        <v>7218</v>
      </c>
      <c r="C3647" s="10" t="s">
        <v>7313</v>
      </c>
      <c r="D3647" s="10" t="s">
        <v>7314</v>
      </c>
      <c r="E3647" s="10" t="s">
        <v>7425</v>
      </c>
      <c r="F3647" s="10" t="s">
        <v>7426</v>
      </c>
      <c r="G3647" s="10" t="s">
        <v>22</v>
      </c>
      <c r="H3647" s="10" t="s">
        <v>23</v>
      </c>
    </row>
    <row r="3648" spans="1:8" x14ac:dyDescent="0.25">
      <c r="A3648" s="10">
        <v>3637</v>
      </c>
      <c r="B3648" s="10" t="s">
        <v>7218</v>
      </c>
      <c r="C3648" s="10" t="s">
        <v>7313</v>
      </c>
      <c r="D3648" s="10" t="s">
        <v>7314</v>
      </c>
      <c r="E3648" s="10" t="s">
        <v>7427</v>
      </c>
      <c r="F3648" s="10" t="s">
        <v>7428</v>
      </c>
      <c r="G3648" s="10" t="s">
        <v>28</v>
      </c>
      <c r="H3648" s="10" t="s">
        <v>23</v>
      </c>
    </row>
    <row r="3649" spans="1:8" x14ac:dyDescent="0.25">
      <c r="A3649" s="10">
        <v>3638</v>
      </c>
      <c r="B3649" s="10" t="s">
        <v>7218</v>
      </c>
      <c r="C3649" s="10" t="s">
        <v>7261</v>
      </c>
      <c r="D3649" s="10" t="s">
        <v>7262</v>
      </c>
      <c r="E3649" s="10" t="s">
        <v>7429</v>
      </c>
      <c r="F3649" s="10" t="s">
        <v>7430</v>
      </c>
      <c r="G3649" s="10" t="s">
        <v>22</v>
      </c>
      <c r="H3649" s="10" t="s">
        <v>23</v>
      </c>
    </row>
    <row r="3650" spans="1:8" x14ac:dyDescent="0.25">
      <c r="A3650" s="10">
        <v>3639</v>
      </c>
      <c r="B3650" s="10" t="s">
        <v>7218</v>
      </c>
      <c r="C3650" s="10" t="s">
        <v>7261</v>
      </c>
      <c r="D3650" s="10" t="s">
        <v>7262</v>
      </c>
      <c r="E3650" s="10" t="s">
        <v>7431</v>
      </c>
      <c r="F3650" s="10" t="s">
        <v>7432</v>
      </c>
      <c r="G3650" s="10" t="s">
        <v>22</v>
      </c>
      <c r="H3650" s="10" t="s">
        <v>23</v>
      </c>
    </row>
    <row r="3651" spans="1:8" x14ac:dyDescent="0.25">
      <c r="A3651" s="10">
        <v>3640</v>
      </c>
      <c r="B3651" s="10" t="s">
        <v>7218</v>
      </c>
      <c r="C3651" s="10" t="s">
        <v>7261</v>
      </c>
      <c r="D3651" s="10" t="s">
        <v>7262</v>
      </c>
      <c r="E3651" s="10" t="s">
        <v>7433</v>
      </c>
      <c r="F3651" s="10" t="s">
        <v>7434</v>
      </c>
      <c r="G3651" s="10" t="s">
        <v>28</v>
      </c>
      <c r="H3651" s="10" t="s">
        <v>23</v>
      </c>
    </row>
    <row r="3652" spans="1:8" x14ac:dyDescent="0.25">
      <c r="A3652" s="10">
        <v>3641</v>
      </c>
      <c r="B3652" s="10" t="s">
        <v>7218</v>
      </c>
      <c r="C3652" s="10" t="s">
        <v>7261</v>
      </c>
      <c r="D3652" s="10" t="s">
        <v>7262</v>
      </c>
      <c r="E3652" s="10" t="s">
        <v>7435</v>
      </c>
      <c r="F3652" s="10" t="s">
        <v>7436</v>
      </c>
      <c r="G3652" s="10" t="s">
        <v>22</v>
      </c>
      <c r="H3652" s="10" t="s">
        <v>23</v>
      </c>
    </row>
    <row r="3653" spans="1:8" x14ac:dyDescent="0.25">
      <c r="A3653" s="10">
        <v>3642</v>
      </c>
      <c r="B3653" s="10" t="s">
        <v>7218</v>
      </c>
      <c r="C3653" s="10" t="s">
        <v>7261</v>
      </c>
      <c r="D3653" s="10" t="s">
        <v>7262</v>
      </c>
      <c r="E3653" s="10" t="s">
        <v>7437</v>
      </c>
      <c r="F3653" s="10" t="s">
        <v>7438</v>
      </c>
      <c r="G3653" s="10" t="s">
        <v>22</v>
      </c>
      <c r="H3653" s="10" t="s">
        <v>23</v>
      </c>
    </row>
    <row r="3654" spans="1:8" x14ac:dyDescent="0.25">
      <c r="A3654" s="10">
        <v>3643</v>
      </c>
      <c r="B3654" s="10" t="s">
        <v>7218</v>
      </c>
      <c r="C3654" s="10" t="s">
        <v>7261</v>
      </c>
      <c r="D3654" s="10" t="s">
        <v>7262</v>
      </c>
      <c r="E3654" s="10" t="s">
        <v>7439</v>
      </c>
      <c r="F3654" s="10" t="s">
        <v>7440</v>
      </c>
      <c r="G3654" s="10" t="s">
        <v>22</v>
      </c>
      <c r="H3654" s="10" t="s">
        <v>23</v>
      </c>
    </row>
    <row r="3655" spans="1:8" x14ac:dyDescent="0.25">
      <c r="A3655" s="10">
        <v>3644</v>
      </c>
      <c r="B3655" s="10" t="s">
        <v>7218</v>
      </c>
      <c r="C3655" s="10" t="s">
        <v>7261</v>
      </c>
      <c r="D3655" s="10" t="s">
        <v>7262</v>
      </c>
      <c r="E3655" s="10" t="s">
        <v>7441</v>
      </c>
      <c r="F3655" s="10" t="s">
        <v>7442</v>
      </c>
      <c r="G3655" s="10" t="s">
        <v>22</v>
      </c>
      <c r="H3655" s="10" t="s">
        <v>23</v>
      </c>
    </row>
    <row r="3656" spans="1:8" x14ac:dyDescent="0.25">
      <c r="A3656" s="10">
        <v>3645</v>
      </c>
      <c r="B3656" s="10" t="s">
        <v>7218</v>
      </c>
      <c r="C3656" s="10" t="s">
        <v>7261</v>
      </c>
      <c r="D3656" s="10" t="s">
        <v>7262</v>
      </c>
      <c r="E3656" s="10" t="s">
        <v>7443</v>
      </c>
      <c r="F3656" s="10" t="s">
        <v>7444</v>
      </c>
      <c r="G3656" s="10" t="s">
        <v>22</v>
      </c>
      <c r="H3656" s="10" t="s">
        <v>23</v>
      </c>
    </row>
    <row r="3657" spans="1:8" x14ac:dyDescent="0.25">
      <c r="A3657" s="10">
        <v>3646</v>
      </c>
      <c r="B3657" s="10" t="s">
        <v>7218</v>
      </c>
      <c r="C3657" s="10" t="s">
        <v>7261</v>
      </c>
      <c r="D3657" s="10" t="s">
        <v>7262</v>
      </c>
      <c r="E3657" s="10" t="s">
        <v>7445</v>
      </c>
      <c r="F3657" s="10" t="s">
        <v>7446</v>
      </c>
      <c r="G3657" s="10" t="s">
        <v>28</v>
      </c>
      <c r="H3657" s="10" t="s">
        <v>23</v>
      </c>
    </row>
    <row r="3658" spans="1:8" x14ac:dyDescent="0.25">
      <c r="A3658" s="10">
        <v>3647</v>
      </c>
      <c r="B3658" s="10" t="s">
        <v>7218</v>
      </c>
      <c r="C3658" s="10" t="s">
        <v>7261</v>
      </c>
      <c r="D3658" s="10" t="s">
        <v>7262</v>
      </c>
      <c r="E3658" s="10" t="s">
        <v>7447</v>
      </c>
      <c r="F3658" s="10" t="s">
        <v>7448</v>
      </c>
      <c r="G3658" s="10" t="s">
        <v>22</v>
      </c>
      <c r="H3658" s="10" t="s">
        <v>23</v>
      </c>
    </row>
    <row r="3659" spans="1:8" x14ac:dyDescent="0.25">
      <c r="A3659" s="10">
        <v>3648</v>
      </c>
      <c r="B3659" s="10" t="s">
        <v>7218</v>
      </c>
      <c r="C3659" s="10" t="s">
        <v>7261</v>
      </c>
      <c r="D3659" s="10" t="s">
        <v>7262</v>
      </c>
      <c r="E3659" s="10" t="s">
        <v>7449</v>
      </c>
      <c r="F3659" s="10" t="s">
        <v>7450</v>
      </c>
      <c r="G3659" s="10" t="s">
        <v>28</v>
      </c>
      <c r="H3659" s="10" t="s">
        <v>23</v>
      </c>
    </row>
    <row r="3660" spans="1:8" x14ac:dyDescent="0.25">
      <c r="A3660" s="10">
        <v>3649</v>
      </c>
      <c r="B3660" s="10" t="s">
        <v>7218</v>
      </c>
      <c r="C3660" s="10" t="s">
        <v>7261</v>
      </c>
      <c r="D3660" s="10" t="s">
        <v>7262</v>
      </c>
      <c r="E3660" s="10" t="s">
        <v>7451</v>
      </c>
      <c r="F3660" s="10" t="s">
        <v>7452</v>
      </c>
      <c r="G3660" s="10" t="s">
        <v>28</v>
      </c>
      <c r="H3660" s="10" t="s">
        <v>23</v>
      </c>
    </row>
    <row r="3661" spans="1:8" x14ac:dyDescent="0.25">
      <c r="A3661" s="10">
        <v>3650</v>
      </c>
      <c r="B3661" s="10" t="s">
        <v>7218</v>
      </c>
      <c r="C3661" s="10" t="s">
        <v>7261</v>
      </c>
      <c r="D3661" s="10" t="s">
        <v>7262</v>
      </c>
      <c r="E3661" s="10" t="s">
        <v>7453</v>
      </c>
      <c r="F3661" s="10" t="s">
        <v>7454</v>
      </c>
      <c r="G3661" s="10" t="s">
        <v>22</v>
      </c>
      <c r="H3661" s="10" t="s">
        <v>23</v>
      </c>
    </row>
    <row r="3662" spans="1:8" x14ac:dyDescent="0.25">
      <c r="A3662" s="10">
        <v>3651</v>
      </c>
      <c r="B3662" s="10" t="s">
        <v>7218</v>
      </c>
      <c r="C3662" s="10" t="s">
        <v>7261</v>
      </c>
      <c r="D3662" s="10" t="s">
        <v>7262</v>
      </c>
      <c r="E3662" s="10" t="s">
        <v>7455</v>
      </c>
      <c r="F3662" s="10" t="s">
        <v>7456</v>
      </c>
      <c r="G3662" s="10" t="s">
        <v>22</v>
      </c>
      <c r="H3662" s="10" t="s">
        <v>23</v>
      </c>
    </row>
    <row r="3663" spans="1:8" x14ac:dyDescent="0.25">
      <c r="A3663" s="10">
        <v>3652</v>
      </c>
      <c r="B3663" s="10" t="s">
        <v>7218</v>
      </c>
      <c r="C3663" s="10" t="s">
        <v>7261</v>
      </c>
      <c r="D3663" s="10" t="s">
        <v>7262</v>
      </c>
      <c r="E3663" s="10" t="s">
        <v>7457</v>
      </c>
      <c r="F3663" s="10" t="s">
        <v>7458</v>
      </c>
      <c r="G3663" s="10" t="s">
        <v>22</v>
      </c>
      <c r="H3663" s="10" t="s">
        <v>23</v>
      </c>
    </row>
    <row r="3664" spans="1:8" x14ac:dyDescent="0.25">
      <c r="A3664" s="10">
        <v>3653</v>
      </c>
      <c r="B3664" s="10" t="s">
        <v>7218</v>
      </c>
      <c r="C3664" s="10" t="s">
        <v>7261</v>
      </c>
      <c r="D3664" s="10" t="s">
        <v>7262</v>
      </c>
      <c r="E3664" s="10" t="s">
        <v>7459</v>
      </c>
      <c r="F3664" s="10" t="s">
        <v>7460</v>
      </c>
      <c r="G3664" s="10" t="s">
        <v>28</v>
      </c>
      <c r="H3664" s="10" t="s">
        <v>23</v>
      </c>
    </row>
    <row r="3665" spans="1:8" x14ac:dyDescent="0.25">
      <c r="A3665" s="10">
        <v>3654</v>
      </c>
      <c r="B3665" s="10" t="s">
        <v>7218</v>
      </c>
      <c r="C3665" s="10" t="s">
        <v>7261</v>
      </c>
      <c r="D3665" s="10" t="s">
        <v>7262</v>
      </c>
      <c r="E3665" s="10" t="s">
        <v>7461</v>
      </c>
      <c r="F3665" s="10" t="s">
        <v>7462</v>
      </c>
      <c r="G3665" s="10" t="s">
        <v>22</v>
      </c>
      <c r="H3665" s="10" t="s">
        <v>23</v>
      </c>
    </row>
    <row r="3666" spans="1:8" x14ac:dyDescent="0.25">
      <c r="A3666" s="10">
        <v>3655</v>
      </c>
      <c r="B3666" s="10" t="s">
        <v>7218</v>
      </c>
      <c r="C3666" s="10" t="s">
        <v>7261</v>
      </c>
      <c r="D3666" s="10" t="s">
        <v>7262</v>
      </c>
      <c r="E3666" s="10" t="s">
        <v>7463</v>
      </c>
      <c r="F3666" s="10" t="s">
        <v>7464</v>
      </c>
      <c r="G3666" s="10" t="s">
        <v>22</v>
      </c>
      <c r="H3666" s="10" t="s">
        <v>23</v>
      </c>
    </row>
    <row r="3667" spans="1:8" x14ac:dyDescent="0.25">
      <c r="A3667" s="10">
        <v>3656</v>
      </c>
      <c r="B3667" s="10" t="s">
        <v>7218</v>
      </c>
      <c r="C3667" s="10" t="s">
        <v>7261</v>
      </c>
      <c r="D3667" s="10" t="s">
        <v>7262</v>
      </c>
      <c r="E3667" s="10" t="s">
        <v>7465</v>
      </c>
      <c r="F3667" s="10" t="s">
        <v>7466</v>
      </c>
      <c r="G3667" s="10" t="s">
        <v>28</v>
      </c>
      <c r="H3667" s="10" t="s">
        <v>23</v>
      </c>
    </row>
    <row r="3668" spans="1:8" x14ac:dyDescent="0.25">
      <c r="A3668" s="10">
        <v>3657</v>
      </c>
      <c r="B3668" s="10" t="s">
        <v>7218</v>
      </c>
      <c r="C3668" s="10" t="s">
        <v>7261</v>
      </c>
      <c r="D3668" s="10" t="s">
        <v>7262</v>
      </c>
      <c r="E3668" s="10" t="s">
        <v>7467</v>
      </c>
      <c r="F3668" s="10" t="s">
        <v>7468</v>
      </c>
      <c r="G3668" s="10" t="s">
        <v>28</v>
      </c>
      <c r="H3668" s="10" t="s">
        <v>23</v>
      </c>
    </row>
    <row r="3669" spans="1:8" x14ac:dyDescent="0.25">
      <c r="A3669" s="10">
        <v>3658</v>
      </c>
      <c r="B3669" s="10" t="s">
        <v>7218</v>
      </c>
      <c r="C3669" s="10" t="s">
        <v>7261</v>
      </c>
      <c r="D3669" s="10" t="s">
        <v>7262</v>
      </c>
      <c r="E3669" s="10" t="s">
        <v>7469</v>
      </c>
      <c r="F3669" s="10" t="s">
        <v>7470</v>
      </c>
      <c r="G3669" s="10" t="s">
        <v>28</v>
      </c>
      <c r="H3669" s="10" t="s">
        <v>23</v>
      </c>
    </row>
    <row r="3670" spans="1:8" x14ac:dyDescent="0.25">
      <c r="A3670" s="10">
        <v>3659</v>
      </c>
      <c r="B3670" s="10" t="s">
        <v>7218</v>
      </c>
      <c r="C3670" s="10" t="s">
        <v>7313</v>
      </c>
      <c r="D3670" s="10" t="s">
        <v>7314</v>
      </c>
      <c r="E3670" s="10" t="s">
        <v>7471</v>
      </c>
      <c r="F3670" s="10" t="s">
        <v>7472</v>
      </c>
      <c r="G3670" s="10" t="s">
        <v>28</v>
      </c>
      <c r="H3670" s="10" t="s">
        <v>23</v>
      </c>
    </row>
    <row r="3671" spans="1:8" x14ac:dyDescent="0.25">
      <c r="A3671" s="10">
        <v>3660</v>
      </c>
      <c r="B3671" s="10" t="s">
        <v>7218</v>
      </c>
      <c r="C3671" s="10" t="s">
        <v>7313</v>
      </c>
      <c r="D3671" s="10" t="s">
        <v>7314</v>
      </c>
      <c r="E3671" s="10" t="s">
        <v>7473</v>
      </c>
      <c r="F3671" s="10" t="s">
        <v>7474</v>
      </c>
      <c r="G3671" s="10" t="s">
        <v>28</v>
      </c>
      <c r="H3671" s="10" t="s">
        <v>23</v>
      </c>
    </row>
    <row r="3672" spans="1:8" x14ac:dyDescent="0.25">
      <c r="A3672" s="10">
        <v>3661</v>
      </c>
      <c r="B3672" s="10" t="s">
        <v>7218</v>
      </c>
      <c r="C3672" s="10" t="s">
        <v>7313</v>
      </c>
      <c r="D3672" s="10" t="s">
        <v>7314</v>
      </c>
      <c r="E3672" s="10" t="s">
        <v>7475</v>
      </c>
      <c r="F3672" s="10" t="s">
        <v>7476</v>
      </c>
      <c r="G3672" s="10" t="s">
        <v>22</v>
      </c>
      <c r="H3672" s="10" t="s">
        <v>23</v>
      </c>
    </row>
    <row r="3673" spans="1:8" x14ac:dyDescent="0.25">
      <c r="A3673" s="10">
        <v>3662</v>
      </c>
      <c r="B3673" s="10" t="s">
        <v>7218</v>
      </c>
      <c r="C3673" s="10" t="s">
        <v>7313</v>
      </c>
      <c r="D3673" s="10" t="s">
        <v>7314</v>
      </c>
      <c r="E3673" s="10" t="s">
        <v>7477</v>
      </c>
      <c r="F3673" s="10" t="s">
        <v>7478</v>
      </c>
      <c r="G3673" s="10" t="s">
        <v>22</v>
      </c>
      <c r="H3673" s="10" t="s">
        <v>23</v>
      </c>
    </row>
    <row r="3674" spans="1:8" x14ac:dyDescent="0.25">
      <c r="A3674" s="10">
        <v>3663</v>
      </c>
      <c r="B3674" s="10" t="s">
        <v>7218</v>
      </c>
      <c r="C3674" s="10" t="s">
        <v>7313</v>
      </c>
      <c r="D3674" s="10" t="s">
        <v>7314</v>
      </c>
      <c r="E3674" s="10" t="s">
        <v>7479</v>
      </c>
      <c r="F3674" s="10" t="s">
        <v>7480</v>
      </c>
      <c r="G3674" s="10" t="s">
        <v>28</v>
      </c>
      <c r="H3674" s="10" t="s">
        <v>23</v>
      </c>
    </row>
    <row r="3675" spans="1:8" x14ac:dyDescent="0.25">
      <c r="A3675" s="10">
        <v>3664</v>
      </c>
      <c r="B3675" s="10" t="s">
        <v>7218</v>
      </c>
      <c r="C3675" s="10" t="s">
        <v>7313</v>
      </c>
      <c r="D3675" s="10" t="s">
        <v>7314</v>
      </c>
      <c r="E3675" s="10" t="s">
        <v>7481</v>
      </c>
      <c r="F3675" s="10" t="s">
        <v>7482</v>
      </c>
      <c r="G3675" s="10" t="s">
        <v>22</v>
      </c>
      <c r="H3675" s="10" t="s">
        <v>23</v>
      </c>
    </row>
    <row r="3676" spans="1:8" x14ac:dyDescent="0.25">
      <c r="A3676" s="10">
        <v>3665</v>
      </c>
      <c r="B3676" s="10" t="s">
        <v>7218</v>
      </c>
      <c r="C3676" s="10" t="s">
        <v>7313</v>
      </c>
      <c r="D3676" s="10" t="s">
        <v>7314</v>
      </c>
      <c r="E3676" s="10" t="s">
        <v>7483</v>
      </c>
      <c r="F3676" s="10" t="s">
        <v>7484</v>
      </c>
      <c r="G3676" s="10" t="s">
        <v>22</v>
      </c>
      <c r="H3676" s="10" t="s">
        <v>23</v>
      </c>
    </row>
    <row r="3677" spans="1:8" x14ac:dyDescent="0.25">
      <c r="A3677" s="10">
        <v>3666</v>
      </c>
      <c r="B3677" s="10" t="s">
        <v>7218</v>
      </c>
      <c r="C3677" s="10" t="s">
        <v>7313</v>
      </c>
      <c r="D3677" s="10" t="s">
        <v>7314</v>
      </c>
      <c r="E3677" s="10" t="s">
        <v>7485</v>
      </c>
      <c r="F3677" s="10" t="s">
        <v>7486</v>
      </c>
      <c r="G3677" s="10" t="s">
        <v>22</v>
      </c>
      <c r="H3677" s="10" t="s">
        <v>23</v>
      </c>
    </row>
    <row r="3678" spans="1:8" x14ac:dyDescent="0.25">
      <c r="A3678" s="10">
        <v>3667</v>
      </c>
      <c r="B3678" s="10" t="s">
        <v>7218</v>
      </c>
      <c r="C3678" s="10" t="s">
        <v>7313</v>
      </c>
      <c r="D3678" s="10" t="s">
        <v>7314</v>
      </c>
      <c r="E3678" s="10" t="s">
        <v>7487</v>
      </c>
      <c r="F3678" s="10" t="s">
        <v>7488</v>
      </c>
      <c r="G3678" s="10" t="s">
        <v>28</v>
      </c>
      <c r="H3678" s="10" t="s">
        <v>23</v>
      </c>
    </row>
    <row r="3679" spans="1:8" x14ac:dyDescent="0.25">
      <c r="A3679" s="10">
        <v>3668</v>
      </c>
      <c r="B3679" s="10" t="s">
        <v>7218</v>
      </c>
      <c r="C3679" s="10" t="s">
        <v>7313</v>
      </c>
      <c r="D3679" s="10" t="s">
        <v>7314</v>
      </c>
      <c r="E3679" s="10" t="s">
        <v>7489</v>
      </c>
      <c r="F3679" s="10" t="s">
        <v>7490</v>
      </c>
      <c r="G3679" s="10" t="s">
        <v>22</v>
      </c>
      <c r="H3679" s="10" t="s">
        <v>23</v>
      </c>
    </row>
    <row r="3680" spans="1:8" x14ac:dyDescent="0.25">
      <c r="A3680" s="10">
        <v>3669</v>
      </c>
      <c r="B3680" s="10" t="s">
        <v>7218</v>
      </c>
      <c r="C3680" s="10" t="s">
        <v>7313</v>
      </c>
      <c r="D3680" s="10" t="s">
        <v>7314</v>
      </c>
      <c r="E3680" s="10" t="s">
        <v>7491</v>
      </c>
      <c r="F3680" s="10" t="s">
        <v>7492</v>
      </c>
      <c r="G3680" s="10" t="s">
        <v>22</v>
      </c>
      <c r="H3680" s="10" t="s">
        <v>23</v>
      </c>
    </row>
    <row r="3681" spans="1:8" x14ac:dyDescent="0.25">
      <c r="A3681" s="10">
        <v>3670</v>
      </c>
      <c r="B3681" s="10" t="s">
        <v>7218</v>
      </c>
      <c r="C3681" s="10" t="s">
        <v>7313</v>
      </c>
      <c r="D3681" s="10" t="s">
        <v>7314</v>
      </c>
      <c r="E3681" s="10" t="s">
        <v>7493</v>
      </c>
      <c r="F3681" s="10" t="s">
        <v>7494</v>
      </c>
      <c r="G3681" s="10" t="s">
        <v>28</v>
      </c>
      <c r="H3681" s="10" t="s">
        <v>23</v>
      </c>
    </row>
    <row r="3682" spans="1:8" x14ac:dyDescent="0.25">
      <c r="A3682" s="10">
        <v>3671</v>
      </c>
      <c r="B3682" s="10" t="s">
        <v>7218</v>
      </c>
      <c r="C3682" s="10" t="s">
        <v>7313</v>
      </c>
      <c r="D3682" s="10" t="s">
        <v>7314</v>
      </c>
      <c r="E3682" s="10" t="s">
        <v>7495</v>
      </c>
      <c r="F3682" s="10" t="s">
        <v>7496</v>
      </c>
      <c r="G3682" s="10" t="s">
        <v>22</v>
      </c>
      <c r="H3682" s="10" t="s">
        <v>23</v>
      </c>
    </row>
    <row r="3683" spans="1:8" x14ac:dyDescent="0.25">
      <c r="A3683" s="10">
        <v>3672</v>
      </c>
      <c r="B3683" s="10" t="s">
        <v>7218</v>
      </c>
      <c r="C3683" s="10" t="s">
        <v>7313</v>
      </c>
      <c r="D3683" s="10" t="s">
        <v>7314</v>
      </c>
      <c r="E3683" s="10" t="s">
        <v>7497</v>
      </c>
      <c r="F3683" s="10" t="s">
        <v>7498</v>
      </c>
      <c r="G3683" s="10" t="s">
        <v>28</v>
      </c>
      <c r="H3683" s="10" t="s">
        <v>23</v>
      </c>
    </row>
    <row r="3684" spans="1:8" x14ac:dyDescent="0.25">
      <c r="A3684" s="10">
        <v>3673</v>
      </c>
      <c r="B3684" s="10" t="s">
        <v>7218</v>
      </c>
      <c r="C3684" s="10" t="s">
        <v>7313</v>
      </c>
      <c r="D3684" s="10" t="s">
        <v>7314</v>
      </c>
      <c r="E3684" s="10" t="s">
        <v>7499</v>
      </c>
      <c r="F3684" s="10" t="s">
        <v>7500</v>
      </c>
      <c r="G3684" s="10" t="s">
        <v>28</v>
      </c>
      <c r="H3684" s="10" t="s">
        <v>23</v>
      </c>
    </row>
    <row r="3685" spans="1:8" x14ac:dyDescent="0.25">
      <c r="A3685" s="10">
        <v>3674</v>
      </c>
      <c r="B3685" s="10" t="s">
        <v>7218</v>
      </c>
      <c r="C3685" s="10" t="s">
        <v>7313</v>
      </c>
      <c r="D3685" s="10" t="s">
        <v>7314</v>
      </c>
      <c r="E3685" s="10" t="s">
        <v>7501</v>
      </c>
      <c r="F3685" s="10" t="s">
        <v>7502</v>
      </c>
      <c r="G3685" s="10" t="s">
        <v>28</v>
      </c>
      <c r="H3685" s="10" t="s">
        <v>23</v>
      </c>
    </row>
    <row r="3686" spans="1:8" x14ac:dyDescent="0.25">
      <c r="A3686" s="10">
        <v>3675</v>
      </c>
      <c r="B3686" s="10" t="s">
        <v>7218</v>
      </c>
      <c r="C3686" s="10" t="s">
        <v>7313</v>
      </c>
      <c r="D3686" s="10" t="s">
        <v>7314</v>
      </c>
      <c r="E3686" s="10" t="s">
        <v>7503</v>
      </c>
      <c r="F3686" s="10" t="s">
        <v>7504</v>
      </c>
      <c r="G3686" s="10" t="s">
        <v>28</v>
      </c>
      <c r="H3686" s="10" t="s">
        <v>23</v>
      </c>
    </row>
    <row r="3687" spans="1:8" x14ac:dyDescent="0.25">
      <c r="A3687" s="10">
        <v>3676</v>
      </c>
      <c r="B3687" s="10" t="s">
        <v>7218</v>
      </c>
      <c r="C3687" s="10" t="s">
        <v>7313</v>
      </c>
      <c r="D3687" s="10" t="s">
        <v>7314</v>
      </c>
      <c r="E3687" s="10" t="s">
        <v>7505</v>
      </c>
      <c r="F3687" s="10" t="s">
        <v>7506</v>
      </c>
      <c r="G3687" s="10" t="s">
        <v>28</v>
      </c>
      <c r="H3687" s="10" t="s">
        <v>23</v>
      </c>
    </row>
    <row r="3688" spans="1:8" x14ac:dyDescent="0.25">
      <c r="A3688" s="10">
        <v>3677</v>
      </c>
      <c r="B3688" s="10" t="s">
        <v>7218</v>
      </c>
      <c r="C3688" s="10" t="s">
        <v>7275</v>
      </c>
      <c r="D3688" s="10" t="s">
        <v>7276</v>
      </c>
      <c r="E3688" s="10" t="s">
        <v>7507</v>
      </c>
      <c r="F3688" s="10" t="s">
        <v>7508</v>
      </c>
      <c r="G3688" s="10" t="s">
        <v>28</v>
      </c>
      <c r="H3688" s="10" t="s">
        <v>23</v>
      </c>
    </row>
    <row r="3689" spans="1:8" x14ac:dyDescent="0.25">
      <c r="A3689" s="10">
        <v>3678</v>
      </c>
      <c r="B3689" s="10" t="s">
        <v>7218</v>
      </c>
      <c r="C3689" s="10" t="s">
        <v>7275</v>
      </c>
      <c r="D3689" s="10" t="s">
        <v>7276</v>
      </c>
      <c r="E3689" s="10" t="s">
        <v>7509</v>
      </c>
      <c r="F3689" s="10" t="s">
        <v>7510</v>
      </c>
      <c r="G3689" s="10" t="s">
        <v>28</v>
      </c>
      <c r="H3689" s="10" t="s">
        <v>23</v>
      </c>
    </row>
    <row r="3690" spans="1:8" x14ac:dyDescent="0.25">
      <c r="A3690" s="10">
        <v>3679</v>
      </c>
      <c r="B3690" s="10" t="s">
        <v>7218</v>
      </c>
      <c r="C3690" s="10" t="s">
        <v>7275</v>
      </c>
      <c r="D3690" s="10" t="s">
        <v>7276</v>
      </c>
      <c r="E3690" s="10" t="s">
        <v>7511</v>
      </c>
      <c r="F3690" s="10" t="s">
        <v>7512</v>
      </c>
      <c r="G3690" s="10" t="s">
        <v>28</v>
      </c>
      <c r="H3690" s="10" t="s">
        <v>23</v>
      </c>
    </row>
    <row r="3691" spans="1:8" x14ac:dyDescent="0.25">
      <c r="A3691" s="10">
        <v>3680</v>
      </c>
      <c r="B3691" s="10" t="s">
        <v>7218</v>
      </c>
      <c r="C3691" s="10" t="s">
        <v>7275</v>
      </c>
      <c r="D3691" s="10" t="s">
        <v>7276</v>
      </c>
      <c r="E3691" s="10" t="s">
        <v>7513</v>
      </c>
      <c r="F3691" s="10" t="s">
        <v>7514</v>
      </c>
      <c r="G3691" s="10" t="s">
        <v>28</v>
      </c>
      <c r="H3691" s="10" t="s">
        <v>23</v>
      </c>
    </row>
    <row r="3692" spans="1:8" x14ac:dyDescent="0.25">
      <c r="A3692" s="10">
        <v>3681</v>
      </c>
      <c r="B3692" s="10" t="s">
        <v>7218</v>
      </c>
      <c r="C3692" s="10" t="s">
        <v>7275</v>
      </c>
      <c r="D3692" s="10" t="s">
        <v>7276</v>
      </c>
      <c r="E3692" s="10" t="s">
        <v>7515</v>
      </c>
      <c r="F3692" s="10" t="s">
        <v>7516</v>
      </c>
      <c r="G3692" s="10" t="s">
        <v>28</v>
      </c>
      <c r="H3692" s="10" t="s">
        <v>23</v>
      </c>
    </row>
    <row r="3693" spans="1:8" x14ac:dyDescent="0.25">
      <c r="A3693" s="10">
        <v>3682</v>
      </c>
      <c r="B3693" s="10" t="s">
        <v>7218</v>
      </c>
      <c r="C3693" s="10" t="s">
        <v>7275</v>
      </c>
      <c r="D3693" s="10" t="s">
        <v>7276</v>
      </c>
      <c r="E3693" s="10" t="s">
        <v>7517</v>
      </c>
      <c r="F3693" s="10" t="s">
        <v>7518</v>
      </c>
      <c r="G3693" s="10" t="s">
        <v>28</v>
      </c>
      <c r="H3693" s="10" t="s">
        <v>23</v>
      </c>
    </row>
    <row r="3694" spans="1:8" x14ac:dyDescent="0.25">
      <c r="A3694" s="10">
        <v>3683</v>
      </c>
      <c r="B3694" s="10" t="s">
        <v>7218</v>
      </c>
      <c r="C3694" s="10" t="s">
        <v>7275</v>
      </c>
      <c r="D3694" s="10" t="s">
        <v>7276</v>
      </c>
      <c r="E3694" s="10" t="s">
        <v>7519</v>
      </c>
      <c r="F3694" s="10" t="s">
        <v>7520</v>
      </c>
      <c r="G3694" s="10" t="s">
        <v>22</v>
      </c>
      <c r="H3694" s="10" t="s">
        <v>23</v>
      </c>
    </row>
    <row r="3695" spans="1:8" x14ac:dyDescent="0.25">
      <c r="A3695" s="10">
        <v>3684</v>
      </c>
      <c r="B3695" s="10" t="s">
        <v>7218</v>
      </c>
      <c r="C3695" s="10" t="s">
        <v>7275</v>
      </c>
      <c r="D3695" s="10" t="s">
        <v>7276</v>
      </c>
      <c r="E3695" s="10" t="s">
        <v>7521</v>
      </c>
      <c r="F3695" s="10" t="s">
        <v>7522</v>
      </c>
      <c r="G3695" s="10" t="s">
        <v>28</v>
      </c>
      <c r="H3695" s="10" t="s">
        <v>23</v>
      </c>
    </row>
    <row r="3696" spans="1:8" x14ac:dyDescent="0.25">
      <c r="A3696" s="10">
        <v>3685</v>
      </c>
      <c r="B3696" s="10" t="s">
        <v>7218</v>
      </c>
      <c r="C3696" s="10" t="s">
        <v>7275</v>
      </c>
      <c r="D3696" s="10" t="s">
        <v>7276</v>
      </c>
      <c r="E3696" s="10" t="s">
        <v>7523</v>
      </c>
      <c r="F3696" s="10" t="s">
        <v>7524</v>
      </c>
      <c r="G3696" s="10" t="s">
        <v>22</v>
      </c>
      <c r="H3696" s="10" t="s">
        <v>23</v>
      </c>
    </row>
    <row r="3697" spans="1:8" x14ac:dyDescent="0.25">
      <c r="A3697" s="10">
        <v>3686</v>
      </c>
      <c r="B3697" s="10" t="s">
        <v>7218</v>
      </c>
      <c r="C3697" s="10" t="s">
        <v>7275</v>
      </c>
      <c r="D3697" s="10" t="s">
        <v>7276</v>
      </c>
      <c r="E3697" s="10" t="s">
        <v>7525</v>
      </c>
      <c r="F3697" s="10" t="s">
        <v>7526</v>
      </c>
      <c r="G3697" s="10" t="s">
        <v>22</v>
      </c>
      <c r="H3697" s="10" t="s">
        <v>23</v>
      </c>
    </row>
    <row r="3698" spans="1:8" x14ac:dyDescent="0.25">
      <c r="A3698" s="10">
        <v>3687</v>
      </c>
      <c r="B3698" s="10" t="s">
        <v>7218</v>
      </c>
      <c r="C3698" s="10" t="s">
        <v>7275</v>
      </c>
      <c r="D3698" s="10" t="s">
        <v>7276</v>
      </c>
      <c r="E3698" s="10" t="s">
        <v>7527</v>
      </c>
      <c r="F3698" s="10" t="s">
        <v>7528</v>
      </c>
      <c r="G3698" s="10" t="s">
        <v>28</v>
      </c>
      <c r="H3698" s="10" t="s">
        <v>23</v>
      </c>
    </row>
    <row r="3699" spans="1:8" x14ac:dyDescent="0.25">
      <c r="A3699" s="10">
        <v>3688</v>
      </c>
      <c r="B3699" s="10" t="s">
        <v>7218</v>
      </c>
      <c r="C3699" s="10" t="s">
        <v>7313</v>
      </c>
      <c r="D3699" s="10" t="s">
        <v>7314</v>
      </c>
      <c r="E3699" s="10" t="s">
        <v>7529</v>
      </c>
      <c r="F3699" s="10" t="s">
        <v>7530</v>
      </c>
      <c r="G3699" s="10" t="s">
        <v>22</v>
      </c>
      <c r="H3699" s="10" t="s">
        <v>23</v>
      </c>
    </row>
    <row r="3700" spans="1:8" x14ac:dyDescent="0.25">
      <c r="A3700" s="10">
        <v>3689</v>
      </c>
      <c r="B3700" s="10" t="s">
        <v>7218</v>
      </c>
      <c r="C3700" s="10" t="s">
        <v>7313</v>
      </c>
      <c r="D3700" s="10" t="s">
        <v>7314</v>
      </c>
      <c r="E3700" s="10" t="s">
        <v>7531</v>
      </c>
      <c r="F3700" s="10" t="s">
        <v>7532</v>
      </c>
      <c r="G3700" s="10" t="s">
        <v>28</v>
      </c>
      <c r="H3700" s="10" t="s">
        <v>23</v>
      </c>
    </row>
    <row r="3701" spans="1:8" x14ac:dyDescent="0.25">
      <c r="A3701" s="10">
        <v>3690</v>
      </c>
      <c r="B3701" s="10" t="s">
        <v>7218</v>
      </c>
      <c r="C3701" s="10" t="s">
        <v>7313</v>
      </c>
      <c r="D3701" s="10" t="s">
        <v>7314</v>
      </c>
      <c r="E3701" s="10" t="s">
        <v>7533</v>
      </c>
      <c r="F3701" s="10" t="s">
        <v>7534</v>
      </c>
      <c r="G3701" s="10" t="s">
        <v>28</v>
      </c>
      <c r="H3701" s="10" t="s">
        <v>23</v>
      </c>
    </row>
    <row r="3702" spans="1:8" x14ac:dyDescent="0.25">
      <c r="A3702" s="10">
        <v>3691</v>
      </c>
      <c r="B3702" s="10" t="s">
        <v>7218</v>
      </c>
      <c r="C3702" s="10" t="s">
        <v>7313</v>
      </c>
      <c r="D3702" s="10" t="s">
        <v>7314</v>
      </c>
      <c r="E3702" s="10" t="s">
        <v>7535</v>
      </c>
      <c r="F3702" s="10" t="s">
        <v>7536</v>
      </c>
      <c r="G3702" s="10" t="s">
        <v>28</v>
      </c>
      <c r="H3702" s="10" t="s">
        <v>23</v>
      </c>
    </row>
    <row r="3703" spans="1:8" x14ac:dyDescent="0.25">
      <c r="A3703" s="10">
        <v>3692</v>
      </c>
      <c r="B3703" s="10" t="s">
        <v>7218</v>
      </c>
      <c r="C3703" s="10" t="s">
        <v>7313</v>
      </c>
      <c r="D3703" s="10" t="s">
        <v>7314</v>
      </c>
      <c r="E3703" s="10" t="s">
        <v>7537</v>
      </c>
      <c r="F3703" s="10" t="s">
        <v>7538</v>
      </c>
      <c r="G3703" s="10" t="s">
        <v>22</v>
      </c>
      <c r="H3703" s="10" t="s">
        <v>23</v>
      </c>
    </row>
    <row r="3704" spans="1:8" x14ac:dyDescent="0.25">
      <c r="A3704" s="10">
        <v>3693</v>
      </c>
      <c r="B3704" s="10" t="s">
        <v>7218</v>
      </c>
      <c r="C3704" s="10" t="s">
        <v>7313</v>
      </c>
      <c r="D3704" s="10" t="s">
        <v>7314</v>
      </c>
      <c r="E3704" s="10" t="s">
        <v>7539</v>
      </c>
      <c r="F3704" s="10" t="s">
        <v>7540</v>
      </c>
      <c r="G3704" s="10" t="s">
        <v>22</v>
      </c>
      <c r="H3704" s="10" t="s">
        <v>23</v>
      </c>
    </row>
    <row r="3705" spans="1:8" x14ac:dyDescent="0.25">
      <c r="A3705" s="10">
        <v>3694</v>
      </c>
      <c r="B3705" s="10" t="s">
        <v>7218</v>
      </c>
      <c r="C3705" s="10" t="s">
        <v>7313</v>
      </c>
      <c r="D3705" s="10" t="s">
        <v>7314</v>
      </c>
      <c r="E3705" s="10" t="s">
        <v>7541</v>
      </c>
      <c r="F3705" s="10" t="s">
        <v>7542</v>
      </c>
      <c r="G3705" s="10" t="s">
        <v>28</v>
      </c>
      <c r="H3705" s="10" t="s">
        <v>23</v>
      </c>
    </row>
    <row r="3706" spans="1:8" x14ac:dyDescent="0.25">
      <c r="A3706" s="10">
        <v>3695</v>
      </c>
      <c r="B3706" s="10" t="s">
        <v>7218</v>
      </c>
      <c r="C3706" s="10" t="s">
        <v>7313</v>
      </c>
      <c r="D3706" s="10" t="s">
        <v>7314</v>
      </c>
      <c r="E3706" s="10" t="s">
        <v>7543</v>
      </c>
      <c r="F3706" s="10" t="s">
        <v>7544</v>
      </c>
      <c r="G3706" s="10" t="s">
        <v>22</v>
      </c>
      <c r="H3706" s="10" t="s">
        <v>23</v>
      </c>
    </row>
    <row r="3707" spans="1:8" x14ac:dyDescent="0.25">
      <c r="A3707" s="10">
        <v>3696</v>
      </c>
      <c r="B3707" s="10" t="s">
        <v>7218</v>
      </c>
      <c r="C3707" s="10" t="s">
        <v>7313</v>
      </c>
      <c r="D3707" s="10" t="s">
        <v>7314</v>
      </c>
      <c r="E3707" s="10" t="s">
        <v>7545</v>
      </c>
      <c r="F3707" s="10" t="s">
        <v>7546</v>
      </c>
      <c r="G3707" s="10" t="s">
        <v>22</v>
      </c>
      <c r="H3707" s="10" t="s">
        <v>23</v>
      </c>
    </row>
    <row r="3708" spans="1:8" x14ac:dyDescent="0.25">
      <c r="A3708" s="10">
        <v>3697</v>
      </c>
      <c r="B3708" s="10" t="s">
        <v>7218</v>
      </c>
      <c r="C3708" s="10" t="s">
        <v>7219</v>
      </c>
      <c r="D3708" s="10" t="s">
        <v>7220</v>
      </c>
      <c r="E3708" s="10" t="s">
        <v>7547</v>
      </c>
      <c r="F3708" s="10" t="s">
        <v>7548</v>
      </c>
      <c r="G3708" s="10" t="s">
        <v>22</v>
      </c>
      <c r="H3708" s="10" t="s">
        <v>23</v>
      </c>
    </row>
    <row r="3709" spans="1:8" x14ac:dyDescent="0.25">
      <c r="A3709" s="10">
        <v>3698</v>
      </c>
      <c r="B3709" s="10" t="s">
        <v>7218</v>
      </c>
      <c r="C3709" s="10" t="s">
        <v>7219</v>
      </c>
      <c r="D3709" s="10" t="s">
        <v>7220</v>
      </c>
      <c r="E3709" s="10" t="s">
        <v>7549</v>
      </c>
      <c r="F3709" s="10" t="s">
        <v>7550</v>
      </c>
      <c r="G3709" s="10" t="s">
        <v>22</v>
      </c>
      <c r="H3709" s="10" t="s">
        <v>23</v>
      </c>
    </row>
    <row r="3710" spans="1:8" x14ac:dyDescent="0.25">
      <c r="A3710" s="10">
        <v>3699</v>
      </c>
      <c r="B3710" s="10" t="s">
        <v>7218</v>
      </c>
      <c r="C3710" s="10" t="s">
        <v>7219</v>
      </c>
      <c r="D3710" s="10" t="s">
        <v>7220</v>
      </c>
      <c r="E3710" s="10" t="s">
        <v>7551</v>
      </c>
      <c r="F3710" s="10" t="s">
        <v>7552</v>
      </c>
      <c r="G3710" s="10" t="s">
        <v>22</v>
      </c>
      <c r="H3710" s="10" t="s">
        <v>23</v>
      </c>
    </row>
    <row r="3711" spans="1:8" x14ac:dyDescent="0.25">
      <c r="A3711" s="10">
        <v>3700</v>
      </c>
      <c r="B3711" s="10" t="s">
        <v>7218</v>
      </c>
      <c r="C3711" s="10" t="s">
        <v>7219</v>
      </c>
      <c r="D3711" s="10" t="s">
        <v>7220</v>
      </c>
      <c r="E3711" s="10" t="s">
        <v>7553</v>
      </c>
      <c r="F3711" s="10" t="s">
        <v>7554</v>
      </c>
      <c r="G3711" s="10" t="s">
        <v>22</v>
      </c>
      <c r="H3711" s="10" t="s">
        <v>23</v>
      </c>
    </row>
    <row r="3712" spans="1:8" x14ac:dyDescent="0.25">
      <c r="A3712" s="10">
        <v>3701</v>
      </c>
      <c r="B3712" s="10" t="s">
        <v>7218</v>
      </c>
      <c r="C3712" s="10" t="s">
        <v>7219</v>
      </c>
      <c r="D3712" s="10" t="s">
        <v>7220</v>
      </c>
      <c r="E3712" s="10" t="s">
        <v>7555</v>
      </c>
      <c r="F3712" s="10" t="s">
        <v>7556</v>
      </c>
      <c r="G3712" s="10" t="s">
        <v>22</v>
      </c>
      <c r="H3712" s="10" t="s">
        <v>23</v>
      </c>
    </row>
    <row r="3713" spans="1:8" x14ac:dyDescent="0.25">
      <c r="A3713" s="10">
        <v>3702</v>
      </c>
      <c r="B3713" s="10" t="s">
        <v>7218</v>
      </c>
      <c r="C3713" s="10" t="s">
        <v>7219</v>
      </c>
      <c r="D3713" s="10" t="s">
        <v>7220</v>
      </c>
      <c r="E3713" s="10" t="s">
        <v>7557</v>
      </c>
      <c r="F3713" s="10" t="s">
        <v>7558</v>
      </c>
      <c r="G3713" s="10" t="s">
        <v>22</v>
      </c>
      <c r="H3713" s="10" t="s">
        <v>23</v>
      </c>
    </row>
    <row r="3714" spans="1:8" x14ac:dyDescent="0.25">
      <c r="A3714" s="10">
        <v>3703</v>
      </c>
      <c r="B3714" s="10" t="s">
        <v>7218</v>
      </c>
      <c r="C3714" s="10" t="s">
        <v>7219</v>
      </c>
      <c r="D3714" s="10" t="s">
        <v>7220</v>
      </c>
      <c r="E3714" s="10" t="s">
        <v>7559</v>
      </c>
      <c r="F3714" s="10" t="s">
        <v>7560</v>
      </c>
      <c r="G3714" s="10" t="s">
        <v>22</v>
      </c>
      <c r="H3714" s="10" t="s">
        <v>23</v>
      </c>
    </row>
    <row r="3715" spans="1:8" x14ac:dyDescent="0.25">
      <c r="A3715" s="10">
        <v>3704</v>
      </c>
      <c r="B3715" s="10" t="s">
        <v>7218</v>
      </c>
      <c r="C3715" s="10" t="s">
        <v>7219</v>
      </c>
      <c r="D3715" s="10" t="s">
        <v>7220</v>
      </c>
      <c r="E3715" s="10" t="s">
        <v>7561</v>
      </c>
      <c r="F3715" s="10" t="s">
        <v>7562</v>
      </c>
      <c r="G3715" s="10" t="s">
        <v>22</v>
      </c>
      <c r="H3715" s="10" t="s">
        <v>23</v>
      </c>
    </row>
    <row r="3716" spans="1:8" x14ac:dyDescent="0.25">
      <c r="A3716" s="10">
        <v>3705</v>
      </c>
      <c r="B3716" s="10" t="s">
        <v>7218</v>
      </c>
      <c r="C3716" s="10" t="s">
        <v>7219</v>
      </c>
      <c r="D3716" s="10" t="s">
        <v>7220</v>
      </c>
      <c r="E3716" s="10" t="s">
        <v>7563</v>
      </c>
      <c r="F3716" s="10" t="s">
        <v>7564</v>
      </c>
      <c r="G3716" s="10" t="s">
        <v>22</v>
      </c>
      <c r="H3716" s="10" t="s">
        <v>23</v>
      </c>
    </row>
    <row r="3717" spans="1:8" x14ac:dyDescent="0.25">
      <c r="A3717" s="10">
        <v>3706</v>
      </c>
      <c r="B3717" s="10" t="s">
        <v>7218</v>
      </c>
      <c r="C3717" s="10" t="s">
        <v>7219</v>
      </c>
      <c r="D3717" s="10" t="s">
        <v>7220</v>
      </c>
      <c r="E3717" s="10" t="s">
        <v>7565</v>
      </c>
      <c r="F3717" s="10" t="s">
        <v>7566</v>
      </c>
      <c r="G3717" s="10" t="s">
        <v>28</v>
      </c>
      <c r="H3717" s="10" t="s">
        <v>23</v>
      </c>
    </row>
    <row r="3718" spans="1:8" x14ac:dyDescent="0.25">
      <c r="A3718" s="10">
        <v>3707</v>
      </c>
      <c r="B3718" s="10" t="s">
        <v>7218</v>
      </c>
      <c r="C3718" s="10" t="s">
        <v>7219</v>
      </c>
      <c r="D3718" s="10" t="s">
        <v>7220</v>
      </c>
      <c r="E3718" s="10" t="s">
        <v>7567</v>
      </c>
      <c r="F3718" s="10" t="s">
        <v>7568</v>
      </c>
      <c r="G3718" s="10" t="s">
        <v>28</v>
      </c>
      <c r="H3718" s="10" t="s">
        <v>23</v>
      </c>
    </row>
    <row r="3719" spans="1:8" x14ac:dyDescent="0.25">
      <c r="A3719" s="10">
        <v>3708</v>
      </c>
      <c r="B3719" s="10" t="s">
        <v>7218</v>
      </c>
      <c r="C3719" s="10" t="s">
        <v>7219</v>
      </c>
      <c r="D3719" s="10" t="s">
        <v>7220</v>
      </c>
      <c r="E3719" s="10" t="s">
        <v>7569</v>
      </c>
      <c r="F3719" s="10" t="s">
        <v>7570</v>
      </c>
      <c r="G3719" s="10" t="s">
        <v>28</v>
      </c>
      <c r="H3719" s="10" t="s">
        <v>23</v>
      </c>
    </row>
    <row r="3720" spans="1:8" x14ac:dyDescent="0.25">
      <c r="A3720" s="10">
        <v>3709</v>
      </c>
      <c r="B3720" s="10" t="s">
        <v>7218</v>
      </c>
      <c r="C3720" s="10" t="s">
        <v>7219</v>
      </c>
      <c r="D3720" s="10" t="s">
        <v>7220</v>
      </c>
      <c r="E3720" s="10" t="s">
        <v>7571</v>
      </c>
      <c r="F3720" s="10" t="s">
        <v>7572</v>
      </c>
      <c r="G3720" s="10" t="s">
        <v>28</v>
      </c>
      <c r="H3720" s="10" t="s">
        <v>23</v>
      </c>
    </row>
    <row r="3721" spans="1:8" x14ac:dyDescent="0.25">
      <c r="A3721" s="10">
        <v>3710</v>
      </c>
      <c r="B3721" s="10" t="s">
        <v>7218</v>
      </c>
      <c r="C3721" s="10" t="s">
        <v>7219</v>
      </c>
      <c r="D3721" s="10" t="s">
        <v>7220</v>
      </c>
      <c r="E3721" s="10" t="s">
        <v>7573</v>
      </c>
      <c r="F3721" s="10" t="s">
        <v>7574</v>
      </c>
      <c r="G3721" s="10" t="s">
        <v>28</v>
      </c>
      <c r="H3721" s="10" t="s">
        <v>23</v>
      </c>
    </row>
    <row r="3722" spans="1:8" x14ac:dyDescent="0.25">
      <c r="A3722" s="10">
        <v>3711</v>
      </c>
      <c r="B3722" s="10" t="s">
        <v>7218</v>
      </c>
      <c r="C3722" s="10" t="s">
        <v>7219</v>
      </c>
      <c r="D3722" s="10" t="s">
        <v>7220</v>
      </c>
      <c r="E3722" s="10" t="s">
        <v>7575</v>
      </c>
      <c r="F3722" s="10" t="s">
        <v>7576</v>
      </c>
      <c r="G3722" s="10" t="s">
        <v>28</v>
      </c>
      <c r="H3722" s="10" t="s">
        <v>23</v>
      </c>
    </row>
    <row r="3723" spans="1:8" x14ac:dyDescent="0.25">
      <c r="A3723" s="10">
        <v>3712</v>
      </c>
      <c r="B3723" s="10" t="s">
        <v>7218</v>
      </c>
      <c r="C3723" s="10" t="s">
        <v>7219</v>
      </c>
      <c r="D3723" s="10" t="s">
        <v>7220</v>
      </c>
      <c r="E3723" s="10" t="s">
        <v>7577</v>
      </c>
      <c r="F3723" s="10" t="s">
        <v>7578</v>
      </c>
      <c r="G3723" s="10" t="s">
        <v>28</v>
      </c>
      <c r="H3723" s="10" t="s">
        <v>23</v>
      </c>
    </row>
    <row r="3724" spans="1:8" x14ac:dyDescent="0.25">
      <c r="A3724" s="10">
        <v>3713</v>
      </c>
      <c r="B3724" s="10" t="s">
        <v>7218</v>
      </c>
      <c r="C3724" s="10" t="s">
        <v>7219</v>
      </c>
      <c r="D3724" s="10" t="s">
        <v>7220</v>
      </c>
      <c r="E3724" s="10" t="s">
        <v>7579</v>
      </c>
      <c r="F3724" s="10" t="s">
        <v>7580</v>
      </c>
      <c r="G3724" s="10" t="s">
        <v>28</v>
      </c>
      <c r="H3724" s="10" t="s">
        <v>23</v>
      </c>
    </row>
    <row r="3725" spans="1:8" x14ac:dyDescent="0.25">
      <c r="A3725" s="10">
        <v>3714</v>
      </c>
      <c r="B3725" s="10" t="s">
        <v>7218</v>
      </c>
      <c r="C3725" s="10" t="s">
        <v>7219</v>
      </c>
      <c r="D3725" s="10" t="s">
        <v>7220</v>
      </c>
      <c r="E3725" s="10" t="s">
        <v>7581</v>
      </c>
      <c r="F3725" s="10" t="s">
        <v>7582</v>
      </c>
      <c r="G3725" s="10" t="s">
        <v>22</v>
      </c>
      <c r="H3725" s="10" t="s">
        <v>23</v>
      </c>
    </row>
    <row r="3726" spans="1:8" x14ac:dyDescent="0.25">
      <c r="A3726" s="10">
        <v>3715</v>
      </c>
      <c r="B3726" s="10" t="s">
        <v>7218</v>
      </c>
      <c r="C3726" s="10" t="s">
        <v>7219</v>
      </c>
      <c r="D3726" s="10" t="s">
        <v>7220</v>
      </c>
      <c r="E3726" s="10" t="s">
        <v>7583</v>
      </c>
      <c r="F3726" s="10" t="s">
        <v>7584</v>
      </c>
      <c r="G3726" s="10" t="s">
        <v>22</v>
      </c>
      <c r="H3726" s="10" t="s">
        <v>23</v>
      </c>
    </row>
    <row r="3727" spans="1:8" x14ac:dyDescent="0.25">
      <c r="A3727" s="10">
        <v>3716</v>
      </c>
      <c r="B3727" s="10" t="s">
        <v>7218</v>
      </c>
      <c r="C3727" s="10" t="s">
        <v>7275</v>
      </c>
      <c r="D3727" s="10" t="s">
        <v>7276</v>
      </c>
      <c r="E3727" s="10" t="s">
        <v>7585</v>
      </c>
      <c r="F3727" s="10" t="s">
        <v>7586</v>
      </c>
      <c r="G3727" s="10" t="s">
        <v>28</v>
      </c>
      <c r="H3727" s="10" t="s">
        <v>23</v>
      </c>
    </row>
    <row r="3728" spans="1:8" x14ac:dyDescent="0.25">
      <c r="A3728" s="10">
        <v>3717</v>
      </c>
      <c r="B3728" s="10" t="s">
        <v>7218</v>
      </c>
      <c r="C3728" s="10" t="s">
        <v>7275</v>
      </c>
      <c r="D3728" s="10" t="s">
        <v>7276</v>
      </c>
      <c r="E3728" s="10" t="s">
        <v>7587</v>
      </c>
      <c r="F3728" s="10" t="s">
        <v>7588</v>
      </c>
      <c r="G3728" s="10" t="s">
        <v>28</v>
      </c>
      <c r="H3728" s="10" t="s">
        <v>23</v>
      </c>
    </row>
    <row r="3729" spans="1:8" x14ac:dyDescent="0.25">
      <c r="A3729" s="10">
        <v>3718</v>
      </c>
      <c r="B3729" s="10" t="s">
        <v>7218</v>
      </c>
      <c r="C3729" s="10" t="s">
        <v>7275</v>
      </c>
      <c r="D3729" s="10" t="s">
        <v>7276</v>
      </c>
      <c r="E3729" s="10" t="s">
        <v>7589</v>
      </c>
      <c r="F3729" s="10" t="s">
        <v>7590</v>
      </c>
      <c r="G3729" s="10" t="s">
        <v>22</v>
      </c>
      <c r="H3729" s="10" t="s">
        <v>23</v>
      </c>
    </row>
    <row r="3730" spans="1:8" x14ac:dyDescent="0.25">
      <c r="A3730" s="10">
        <v>3719</v>
      </c>
      <c r="B3730" s="10" t="s">
        <v>7218</v>
      </c>
      <c r="C3730" s="10" t="s">
        <v>7275</v>
      </c>
      <c r="D3730" s="10" t="s">
        <v>7276</v>
      </c>
      <c r="E3730" s="10" t="s">
        <v>7591</v>
      </c>
      <c r="F3730" s="10" t="s">
        <v>7592</v>
      </c>
      <c r="G3730" s="10" t="s">
        <v>22</v>
      </c>
      <c r="H3730" s="10" t="s">
        <v>23</v>
      </c>
    </row>
    <row r="3731" spans="1:8" x14ac:dyDescent="0.25">
      <c r="A3731" s="10">
        <v>3720</v>
      </c>
      <c r="B3731" s="10" t="s">
        <v>7218</v>
      </c>
      <c r="C3731" s="10" t="s">
        <v>7275</v>
      </c>
      <c r="D3731" s="10" t="s">
        <v>7276</v>
      </c>
      <c r="E3731" s="10" t="s">
        <v>7593</v>
      </c>
      <c r="F3731" s="10" t="s">
        <v>7594</v>
      </c>
      <c r="G3731" s="10" t="s">
        <v>28</v>
      </c>
      <c r="H3731" s="10" t="s">
        <v>23</v>
      </c>
    </row>
    <row r="3732" spans="1:8" x14ac:dyDescent="0.25">
      <c r="A3732" s="10">
        <v>3721</v>
      </c>
      <c r="B3732" s="10" t="s">
        <v>7218</v>
      </c>
      <c r="C3732" s="10" t="s">
        <v>7275</v>
      </c>
      <c r="D3732" s="10" t="s">
        <v>7276</v>
      </c>
      <c r="E3732" s="10" t="s">
        <v>7595</v>
      </c>
      <c r="F3732" s="10" t="s">
        <v>7596</v>
      </c>
      <c r="G3732" s="10" t="s">
        <v>28</v>
      </c>
      <c r="H3732" s="10" t="s">
        <v>23</v>
      </c>
    </row>
    <row r="3733" spans="1:8" x14ac:dyDescent="0.25">
      <c r="A3733" s="10">
        <v>3722</v>
      </c>
      <c r="B3733" s="10" t="s">
        <v>7218</v>
      </c>
      <c r="C3733" s="10" t="s">
        <v>7275</v>
      </c>
      <c r="D3733" s="10" t="s">
        <v>7276</v>
      </c>
      <c r="E3733" s="10" t="s">
        <v>7597</v>
      </c>
      <c r="F3733" s="10" t="s">
        <v>7598</v>
      </c>
      <c r="G3733" s="10" t="s">
        <v>22</v>
      </c>
      <c r="H3733" s="10" t="s">
        <v>23</v>
      </c>
    </row>
    <row r="3734" spans="1:8" x14ac:dyDescent="0.25">
      <c r="A3734" s="10">
        <v>3723</v>
      </c>
      <c r="B3734" s="10" t="s">
        <v>7218</v>
      </c>
      <c r="C3734" s="10" t="s">
        <v>7275</v>
      </c>
      <c r="D3734" s="10" t="s">
        <v>7276</v>
      </c>
      <c r="E3734" s="10" t="s">
        <v>7599</v>
      </c>
      <c r="F3734" s="10" t="s">
        <v>7600</v>
      </c>
      <c r="G3734" s="10" t="s">
        <v>22</v>
      </c>
      <c r="H3734" s="10" t="s">
        <v>23</v>
      </c>
    </row>
    <row r="3735" spans="1:8" x14ac:dyDescent="0.25">
      <c r="A3735" s="10">
        <v>3724</v>
      </c>
      <c r="B3735" s="10" t="s">
        <v>7218</v>
      </c>
      <c r="C3735" s="10" t="s">
        <v>7313</v>
      </c>
      <c r="D3735" s="10" t="s">
        <v>7314</v>
      </c>
      <c r="E3735" s="10" t="s">
        <v>7601</v>
      </c>
      <c r="F3735" s="10" t="s">
        <v>7602</v>
      </c>
      <c r="G3735" s="10" t="s">
        <v>28</v>
      </c>
      <c r="H3735" s="10" t="s">
        <v>23</v>
      </c>
    </row>
    <row r="3736" spans="1:8" x14ac:dyDescent="0.25">
      <c r="A3736" s="10">
        <v>3725</v>
      </c>
      <c r="B3736" s="10" t="s">
        <v>7218</v>
      </c>
      <c r="C3736" s="10" t="s">
        <v>7313</v>
      </c>
      <c r="D3736" s="10" t="s">
        <v>7314</v>
      </c>
      <c r="E3736" s="10" t="s">
        <v>7603</v>
      </c>
      <c r="F3736" s="10" t="s">
        <v>7604</v>
      </c>
      <c r="G3736" s="10" t="s">
        <v>28</v>
      </c>
      <c r="H3736" s="10" t="s">
        <v>23</v>
      </c>
    </row>
    <row r="3737" spans="1:8" x14ac:dyDescent="0.25">
      <c r="A3737" s="10">
        <v>3726</v>
      </c>
      <c r="B3737" s="10" t="s">
        <v>7218</v>
      </c>
      <c r="C3737" s="10" t="s">
        <v>7313</v>
      </c>
      <c r="D3737" s="10" t="s">
        <v>7314</v>
      </c>
      <c r="E3737" s="10" t="s">
        <v>7605</v>
      </c>
      <c r="F3737" s="10" t="s">
        <v>7606</v>
      </c>
      <c r="G3737" s="10" t="s">
        <v>28</v>
      </c>
      <c r="H3737" s="10" t="s">
        <v>23</v>
      </c>
    </row>
    <row r="3738" spans="1:8" x14ac:dyDescent="0.25">
      <c r="A3738" s="10">
        <v>3727</v>
      </c>
      <c r="B3738" s="10" t="s">
        <v>7218</v>
      </c>
      <c r="C3738" s="10" t="s">
        <v>7313</v>
      </c>
      <c r="D3738" s="10" t="s">
        <v>7314</v>
      </c>
      <c r="E3738" s="10" t="s">
        <v>7607</v>
      </c>
      <c r="F3738" s="10" t="s">
        <v>7608</v>
      </c>
      <c r="G3738" s="10" t="s">
        <v>28</v>
      </c>
      <c r="H3738" s="10" t="s">
        <v>23</v>
      </c>
    </row>
    <row r="3739" spans="1:8" x14ac:dyDescent="0.25">
      <c r="A3739" s="10">
        <v>3728</v>
      </c>
      <c r="B3739" s="10" t="s">
        <v>7218</v>
      </c>
      <c r="C3739" s="10" t="s">
        <v>7261</v>
      </c>
      <c r="D3739" s="10" t="s">
        <v>7262</v>
      </c>
      <c r="E3739" s="10" t="s">
        <v>7609</v>
      </c>
      <c r="F3739" s="10" t="s">
        <v>7610</v>
      </c>
      <c r="G3739" s="10" t="s">
        <v>28</v>
      </c>
      <c r="H3739" s="10" t="s">
        <v>23</v>
      </c>
    </row>
    <row r="3740" spans="1:8" x14ac:dyDescent="0.25">
      <c r="A3740" s="10">
        <v>3729</v>
      </c>
      <c r="B3740" s="10" t="s">
        <v>7218</v>
      </c>
      <c r="C3740" s="10" t="s">
        <v>7275</v>
      </c>
      <c r="D3740" s="10" t="s">
        <v>7276</v>
      </c>
      <c r="E3740" s="10" t="s">
        <v>7611</v>
      </c>
      <c r="F3740" s="10" t="s">
        <v>7612</v>
      </c>
      <c r="G3740" s="10" t="s">
        <v>28</v>
      </c>
      <c r="H3740" s="10" t="s">
        <v>23</v>
      </c>
    </row>
    <row r="3741" spans="1:8" x14ac:dyDescent="0.25">
      <c r="A3741" s="10">
        <v>3730</v>
      </c>
      <c r="B3741" s="10" t="s">
        <v>7218</v>
      </c>
      <c r="C3741" s="10" t="s">
        <v>7261</v>
      </c>
      <c r="D3741" s="10" t="s">
        <v>7262</v>
      </c>
      <c r="E3741" s="10" t="s">
        <v>7613</v>
      </c>
      <c r="F3741" s="10" t="s">
        <v>7614</v>
      </c>
      <c r="G3741" s="10" t="s">
        <v>28</v>
      </c>
      <c r="H3741" s="10" t="s">
        <v>23</v>
      </c>
    </row>
    <row r="3742" spans="1:8" x14ac:dyDescent="0.25">
      <c r="A3742" s="10">
        <v>3731</v>
      </c>
      <c r="B3742" s="10" t="s">
        <v>7218</v>
      </c>
      <c r="C3742" s="10" t="s">
        <v>7261</v>
      </c>
      <c r="D3742" s="10" t="s">
        <v>7262</v>
      </c>
      <c r="E3742" s="10" t="s">
        <v>7615</v>
      </c>
      <c r="F3742" s="10" t="s">
        <v>7616</v>
      </c>
      <c r="G3742" s="10" t="s">
        <v>28</v>
      </c>
      <c r="H3742" s="10" t="s">
        <v>23</v>
      </c>
    </row>
    <row r="3743" spans="1:8" x14ac:dyDescent="0.25">
      <c r="A3743" s="10">
        <v>3732</v>
      </c>
      <c r="B3743" s="10" t="s">
        <v>7218</v>
      </c>
      <c r="C3743" s="10" t="s">
        <v>7261</v>
      </c>
      <c r="D3743" s="10" t="s">
        <v>7262</v>
      </c>
      <c r="E3743" s="10" t="s">
        <v>7617</v>
      </c>
      <c r="F3743" s="10" t="s">
        <v>7618</v>
      </c>
      <c r="G3743" s="10" t="s">
        <v>28</v>
      </c>
      <c r="H3743" s="10" t="s">
        <v>23</v>
      </c>
    </row>
    <row r="3744" spans="1:8" x14ac:dyDescent="0.25">
      <c r="A3744" s="10">
        <v>3733</v>
      </c>
      <c r="B3744" s="10" t="s">
        <v>7218</v>
      </c>
      <c r="C3744" s="10" t="s">
        <v>7261</v>
      </c>
      <c r="D3744" s="10" t="s">
        <v>7262</v>
      </c>
      <c r="E3744" s="10" t="s">
        <v>7619</v>
      </c>
      <c r="F3744" s="10" t="s">
        <v>7620</v>
      </c>
      <c r="G3744" s="10" t="s">
        <v>28</v>
      </c>
      <c r="H3744" s="10" t="s">
        <v>23</v>
      </c>
    </row>
    <row r="3745" spans="1:8" x14ac:dyDescent="0.25">
      <c r="A3745" s="10">
        <v>3734</v>
      </c>
      <c r="B3745" s="10" t="s">
        <v>7218</v>
      </c>
      <c r="C3745" s="10" t="s">
        <v>7261</v>
      </c>
      <c r="D3745" s="10" t="s">
        <v>7262</v>
      </c>
      <c r="E3745" s="10" t="s">
        <v>7621</v>
      </c>
      <c r="F3745" s="10" t="s">
        <v>7622</v>
      </c>
      <c r="G3745" s="10" t="s">
        <v>28</v>
      </c>
      <c r="H3745" s="10" t="s">
        <v>23</v>
      </c>
    </row>
    <row r="3746" spans="1:8" x14ac:dyDescent="0.25">
      <c r="A3746" s="10">
        <v>3735</v>
      </c>
      <c r="B3746" s="10" t="s">
        <v>7218</v>
      </c>
      <c r="C3746" s="10" t="s">
        <v>7261</v>
      </c>
      <c r="D3746" s="10" t="s">
        <v>7262</v>
      </c>
      <c r="E3746" s="10" t="s">
        <v>7623</v>
      </c>
      <c r="F3746" s="10" t="s">
        <v>7624</v>
      </c>
      <c r="G3746" s="10" t="s">
        <v>22</v>
      </c>
      <c r="H3746" s="10" t="s">
        <v>23</v>
      </c>
    </row>
    <row r="3747" spans="1:8" x14ac:dyDescent="0.25">
      <c r="A3747" s="10">
        <v>3736</v>
      </c>
      <c r="B3747" s="10" t="s">
        <v>7218</v>
      </c>
      <c r="C3747" s="10" t="s">
        <v>7261</v>
      </c>
      <c r="D3747" s="10" t="s">
        <v>7262</v>
      </c>
      <c r="E3747" s="10" t="s">
        <v>7625</v>
      </c>
      <c r="F3747" s="10" t="s">
        <v>7626</v>
      </c>
      <c r="G3747" s="10" t="s">
        <v>28</v>
      </c>
      <c r="H3747" s="10" t="s">
        <v>23</v>
      </c>
    </row>
    <row r="3748" spans="1:8" x14ac:dyDescent="0.25">
      <c r="A3748" s="10">
        <v>3737</v>
      </c>
      <c r="B3748" s="10" t="s">
        <v>7218</v>
      </c>
      <c r="C3748" s="10" t="s">
        <v>7261</v>
      </c>
      <c r="D3748" s="10" t="s">
        <v>7262</v>
      </c>
      <c r="E3748" s="10" t="s">
        <v>7627</v>
      </c>
      <c r="F3748" s="10" t="s">
        <v>7628</v>
      </c>
      <c r="G3748" s="10" t="s">
        <v>22</v>
      </c>
      <c r="H3748" s="10" t="s">
        <v>23</v>
      </c>
    </row>
    <row r="3749" spans="1:8" x14ac:dyDescent="0.25">
      <c r="A3749" s="10">
        <v>3738</v>
      </c>
      <c r="B3749" s="10" t="s">
        <v>7218</v>
      </c>
      <c r="C3749" s="10" t="s">
        <v>7261</v>
      </c>
      <c r="D3749" s="10" t="s">
        <v>7262</v>
      </c>
      <c r="E3749" s="10" t="s">
        <v>7629</v>
      </c>
      <c r="F3749" s="10" t="s">
        <v>7630</v>
      </c>
      <c r="G3749" s="10" t="s">
        <v>22</v>
      </c>
      <c r="H3749" s="10" t="s">
        <v>23</v>
      </c>
    </row>
    <row r="3750" spans="1:8" x14ac:dyDescent="0.25">
      <c r="A3750" s="10">
        <v>3739</v>
      </c>
      <c r="B3750" s="10" t="s">
        <v>7218</v>
      </c>
      <c r="C3750" s="10" t="s">
        <v>7261</v>
      </c>
      <c r="D3750" s="10" t="s">
        <v>7262</v>
      </c>
      <c r="E3750" s="10" t="s">
        <v>7631</v>
      </c>
      <c r="F3750" s="10" t="s">
        <v>7632</v>
      </c>
      <c r="G3750" s="10" t="s">
        <v>28</v>
      </c>
      <c r="H3750" s="10" t="s">
        <v>23</v>
      </c>
    </row>
    <row r="3751" spans="1:8" x14ac:dyDescent="0.25">
      <c r="A3751" s="10">
        <v>3740</v>
      </c>
      <c r="B3751" s="10" t="s">
        <v>7218</v>
      </c>
      <c r="C3751" s="10" t="s">
        <v>7261</v>
      </c>
      <c r="D3751" s="10" t="s">
        <v>7262</v>
      </c>
      <c r="E3751" s="10" t="s">
        <v>7633</v>
      </c>
      <c r="F3751" s="10" t="s">
        <v>7634</v>
      </c>
      <c r="G3751" s="10" t="s">
        <v>22</v>
      </c>
      <c r="H3751" s="10" t="s">
        <v>23</v>
      </c>
    </row>
    <row r="3752" spans="1:8" x14ac:dyDescent="0.25">
      <c r="A3752" s="10">
        <v>3741</v>
      </c>
      <c r="B3752" s="10" t="s">
        <v>7218</v>
      </c>
      <c r="C3752" s="10" t="s">
        <v>7261</v>
      </c>
      <c r="D3752" s="10" t="s">
        <v>7262</v>
      </c>
      <c r="E3752" s="10" t="s">
        <v>7635</v>
      </c>
      <c r="F3752" s="10" t="s">
        <v>7636</v>
      </c>
      <c r="G3752" s="10" t="s">
        <v>28</v>
      </c>
      <c r="H3752" s="10" t="s">
        <v>23</v>
      </c>
    </row>
    <row r="3753" spans="1:8" x14ac:dyDescent="0.25">
      <c r="A3753" s="10">
        <v>3742</v>
      </c>
      <c r="B3753" s="10" t="s">
        <v>7218</v>
      </c>
      <c r="C3753" s="10" t="s">
        <v>7261</v>
      </c>
      <c r="D3753" s="10" t="s">
        <v>7262</v>
      </c>
      <c r="E3753" s="10" t="s">
        <v>7637</v>
      </c>
      <c r="F3753" s="10" t="s">
        <v>7638</v>
      </c>
      <c r="G3753" s="10" t="s">
        <v>28</v>
      </c>
      <c r="H3753" s="10" t="s">
        <v>23</v>
      </c>
    </row>
    <row r="3754" spans="1:8" x14ac:dyDescent="0.25">
      <c r="A3754" s="10">
        <v>3743</v>
      </c>
      <c r="B3754" s="10" t="s">
        <v>7218</v>
      </c>
      <c r="C3754" s="10" t="s">
        <v>7261</v>
      </c>
      <c r="D3754" s="10" t="s">
        <v>7262</v>
      </c>
      <c r="E3754" s="10" t="s">
        <v>7639</v>
      </c>
      <c r="F3754" s="10" t="s">
        <v>7640</v>
      </c>
      <c r="G3754" s="10" t="s">
        <v>28</v>
      </c>
      <c r="H3754" s="10" t="s">
        <v>23</v>
      </c>
    </row>
    <row r="3755" spans="1:8" x14ac:dyDescent="0.25">
      <c r="A3755" s="10">
        <v>3744</v>
      </c>
      <c r="B3755" s="10" t="s">
        <v>7218</v>
      </c>
      <c r="C3755" s="10" t="s">
        <v>7261</v>
      </c>
      <c r="D3755" s="10" t="s">
        <v>7262</v>
      </c>
      <c r="E3755" s="10" t="s">
        <v>7641</v>
      </c>
      <c r="F3755" s="10" t="s">
        <v>7642</v>
      </c>
      <c r="G3755" s="10" t="s">
        <v>22</v>
      </c>
      <c r="H3755" s="10" t="s">
        <v>23</v>
      </c>
    </row>
    <row r="3756" spans="1:8" x14ac:dyDescent="0.25">
      <c r="A3756" s="10">
        <v>3745</v>
      </c>
      <c r="B3756" s="10" t="s">
        <v>7218</v>
      </c>
      <c r="C3756" s="10" t="s">
        <v>7261</v>
      </c>
      <c r="D3756" s="10" t="s">
        <v>7262</v>
      </c>
      <c r="E3756" s="10" t="s">
        <v>7643</v>
      </c>
      <c r="F3756" s="10" t="s">
        <v>7644</v>
      </c>
      <c r="G3756" s="10" t="s">
        <v>22</v>
      </c>
      <c r="H3756" s="10" t="s">
        <v>23</v>
      </c>
    </row>
    <row r="3757" spans="1:8" x14ac:dyDescent="0.25">
      <c r="A3757" s="10">
        <v>3746</v>
      </c>
      <c r="B3757" s="10" t="s">
        <v>7218</v>
      </c>
      <c r="C3757" s="10" t="s">
        <v>7261</v>
      </c>
      <c r="D3757" s="10" t="s">
        <v>7262</v>
      </c>
      <c r="E3757" s="10" t="s">
        <v>7645</v>
      </c>
      <c r="F3757" s="10" t="s">
        <v>7646</v>
      </c>
      <c r="G3757" s="10" t="s">
        <v>22</v>
      </c>
      <c r="H3757" s="10" t="s">
        <v>23</v>
      </c>
    </row>
    <row r="3758" spans="1:8" x14ac:dyDescent="0.25">
      <c r="A3758" s="10">
        <v>3747</v>
      </c>
      <c r="B3758" s="10" t="s">
        <v>7218</v>
      </c>
      <c r="C3758" s="10" t="s">
        <v>7261</v>
      </c>
      <c r="D3758" s="10" t="s">
        <v>7262</v>
      </c>
      <c r="E3758" s="10" t="s">
        <v>7647</v>
      </c>
      <c r="F3758" s="10" t="s">
        <v>7648</v>
      </c>
      <c r="G3758" s="10" t="s">
        <v>22</v>
      </c>
      <c r="H3758" s="10" t="s">
        <v>23</v>
      </c>
    </row>
    <row r="3759" spans="1:8" x14ac:dyDescent="0.25">
      <c r="A3759" s="10">
        <v>3748</v>
      </c>
      <c r="B3759" s="10" t="s">
        <v>7218</v>
      </c>
      <c r="C3759" s="10" t="s">
        <v>7313</v>
      </c>
      <c r="D3759" s="10" t="s">
        <v>7314</v>
      </c>
      <c r="E3759" s="10" t="s">
        <v>7649</v>
      </c>
      <c r="F3759" s="10" t="s">
        <v>7650</v>
      </c>
      <c r="G3759" s="10" t="s">
        <v>22</v>
      </c>
      <c r="H3759" s="10" t="s">
        <v>23</v>
      </c>
    </row>
    <row r="3760" spans="1:8" x14ac:dyDescent="0.25">
      <c r="A3760" s="10">
        <v>3749</v>
      </c>
      <c r="B3760" s="10" t="s">
        <v>7218</v>
      </c>
      <c r="C3760" s="10" t="s">
        <v>7313</v>
      </c>
      <c r="D3760" s="10" t="s">
        <v>7314</v>
      </c>
      <c r="E3760" s="10" t="s">
        <v>7651</v>
      </c>
      <c r="F3760" s="10" t="s">
        <v>7652</v>
      </c>
      <c r="G3760" s="10" t="s">
        <v>22</v>
      </c>
      <c r="H3760" s="10" t="s">
        <v>23</v>
      </c>
    </row>
    <row r="3761" spans="1:8" x14ac:dyDescent="0.25">
      <c r="A3761" s="10">
        <v>3750</v>
      </c>
      <c r="B3761" s="10" t="s">
        <v>7218</v>
      </c>
      <c r="C3761" s="10" t="s">
        <v>7313</v>
      </c>
      <c r="D3761" s="10" t="s">
        <v>7314</v>
      </c>
      <c r="E3761" s="10" t="s">
        <v>7653</v>
      </c>
      <c r="F3761" s="10" t="s">
        <v>7654</v>
      </c>
      <c r="G3761" s="10" t="s">
        <v>22</v>
      </c>
      <c r="H3761" s="10" t="s">
        <v>23</v>
      </c>
    </row>
    <row r="3762" spans="1:8" x14ac:dyDescent="0.25">
      <c r="A3762" s="10">
        <v>3751</v>
      </c>
      <c r="B3762" s="10" t="s">
        <v>7218</v>
      </c>
      <c r="C3762" s="10" t="s">
        <v>7313</v>
      </c>
      <c r="D3762" s="10" t="s">
        <v>7314</v>
      </c>
      <c r="E3762" s="10" t="s">
        <v>7655</v>
      </c>
      <c r="F3762" s="10" t="s">
        <v>7656</v>
      </c>
      <c r="G3762" s="10" t="s">
        <v>22</v>
      </c>
      <c r="H3762" s="10" t="s">
        <v>23</v>
      </c>
    </row>
    <row r="3763" spans="1:8" x14ac:dyDescent="0.25">
      <c r="A3763" s="10">
        <v>3752</v>
      </c>
      <c r="B3763" s="10" t="s">
        <v>7218</v>
      </c>
      <c r="C3763" s="10" t="s">
        <v>7313</v>
      </c>
      <c r="D3763" s="10" t="s">
        <v>7314</v>
      </c>
      <c r="E3763" s="10" t="s">
        <v>7657</v>
      </c>
      <c r="F3763" s="10" t="s">
        <v>7658</v>
      </c>
      <c r="G3763" s="10" t="s">
        <v>28</v>
      </c>
      <c r="H3763" s="10" t="s">
        <v>23</v>
      </c>
    </row>
    <row r="3764" spans="1:8" x14ac:dyDescent="0.25">
      <c r="A3764" s="10">
        <v>3753</v>
      </c>
      <c r="B3764" s="10" t="s">
        <v>7218</v>
      </c>
      <c r="C3764" s="10" t="s">
        <v>7313</v>
      </c>
      <c r="D3764" s="10" t="s">
        <v>7314</v>
      </c>
      <c r="E3764" s="10" t="s">
        <v>7659</v>
      </c>
      <c r="F3764" s="10" t="s">
        <v>7660</v>
      </c>
      <c r="G3764" s="10" t="s">
        <v>22</v>
      </c>
      <c r="H3764" s="10" t="s">
        <v>23</v>
      </c>
    </row>
    <row r="3765" spans="1:8" x14ac:dyDescent="0.25">
      <c r="A3765" s="10">
        <v>3754</v>
      </c>
      <c r="B3765" s="10" t="s">
        <v>7218</v>
      </c>
      <c r="C3765" s="10" t="s">
        <v>7261</v>
      </c>
      <c r="D3765" s="10" t="s">
        <v>7262</v>
      </c>
      <c r="E3765" s="10" t="s">
        <v>7661</v>
      </c>
      <c r="F3765" s="10" t="s">
        <v>7662</v>
      </c>
      <c r="G3765" s="10" t="s">
        <v>28</v>
      </c>
      <c r="H3765" s="10" t="s">
        <v>23</v>
      </c>
    </row>
    <row r="3766" spans="1:8" x14ac:dyDescent="0.25">
      <c r="A3766" s="10">
        <v>3755</v>
      </c>
      <c r="B3766" s="10" t="s">
        <v>7218</v>
      </c>
      <c r="C3766" s="10" t="s">
        <v>7261</v>
      </c>
      <c r="D3766" s="10" t="s">
        <v>7262</v>
      </c>
      <c r="E3766" s="10" t="s">
        <v>7663</v>
      </c>
      <c r="F3766" s="10" t="s">
        <v>7664</v>
      </c>
      <c r="G3766" s="10" t="s">
        <v>28</v>
      </c>
      <c r="H3766" s="10" t="s">
        <v>23</v>
      </c>
    </row>
    <row r="3767" spans="1:8" x14ac:dyDescent="0.25">
      <c r="A3767" s="10">
        <v>3756</v>
      </c>
      <c r="B3767" s="10" t="s">
        <v>7218</v>
      </c>
      <c r="C3767" s="10" t="s">
        <v>7261</v>
      </c>
      <c r="D3767" s="10" t="s">
        <v>7262</v>
      </c>
      <c r="E3767" s="10" t="s">
        <v>7665</v>
      </c>
      <c r="F3767" s="10" t="s">
        <v>7666</v>
      </c>
      <c r="G3767" s="10" t="s">
        <v>28</v>
      </c>
      <c r="H3767" s="10" t="s">
        <v>23</v>
      </c>
    </row>
    <row r="3768" spans="1:8" x14ac:dyDescent="0.25">
      <c r="A3768" s="10">
        <v>3757</v>
      </c>
      <c r="B3768" s="10" t="s">
        <v>7218</v>
      </c>
      <c r="C3768" s="10" t="s">
        <v>7261</v>
      </c>
      <c r="D3768" s="10" t="s">
        <v>7262</v>
      </c>
      <c r="E3768" s="10" t="s">
        <v>7667</v>
      </c>
      <c r="F3768" s="10" t="s">
        <v>7668</v>
      </c>
      <c r="G3768" s="10" t="s">
        <v>22</v>
      </c>
      <c r="H3768" s="10" t="s">
        <v>23</v>
      </c>
    </row>
    <row r="3769" spans="1:8" x14ac:dyDescent="0.25">
      <c r="A3769" s="10">
        <v>3758</v>
      </c>
      <c r="B3769" s="10" t="s">
        <v>7218</v>
      </c>
      <c r="C3769" s="10" t="s">
        <v>7261</v>
      </c>
      <c r="D3769" s="10" t="s">
        <v>7262</v>
      </c>
      <c r="E3769" s="10" t="s">
        <v>7669</v>
      </c>
      <c r="F3769" s="10" t="s">
        <v>7670</v>
      </c>
      <c r="G3769" s="10" t="s">
        <v>28</v>
      </c>
      <c r="H3769" s="10" t="s">
        <v>23</v>
      </c>
    </row>
    <row r="3770" spans="1:8" x14ac:dyDescent="0.25">
      <c r="A3770" s="10">
        <v>3759</v>
      </c>
      <c r="B3770" s="10" t="s">
        <v>7218</v>
      </c>
      <c r="C3770" s="10" t="s">
        <v>7261</v>
      </c>
      <c r="D3770" s="10" t="s">
        <v>7262</v>
      </c>
      <c r="E3770" s="10" t="s">
        <v>7671</v>
      </c>
      <c r="F3770" s="10" t="s">
        <v>7672</v>
      </c>
      <c r="G3770" s="10" t="s">
        <v>22</v>
      </c>
      <c r="H3770" s="10" t="s">
        <v>23</v>
      </c>
    </row>
    <row r="3771" spans="1:8" x14ac:dyDescent="0.25">
      <c r="A3771" s="10">
        <v>3760</v>
      </c>
      <c r="B3771" s="10" t="s">
        <v>7218</v>
      </c>
      <c r="C3771" s="10" t="s">
        <v>7313</v>
      </c>
      <c r="D3771" s="10" t="s">
        <v>7314</v>
      </c>
      <c r="E3771" s="10" t="s">
        <v>7673</v>
      </c>
      <c r="F3771" s="10" t="s">
        <v>7674</v>
      </c>
      <c r="G3771" s="10" t="s">
        <v>22</v>
      </c>
      <c r="H3771" s="10" t="s">
        <v>23</v>
      </c>
    </row>
    <row r="3772" spans="1:8" x14ac:dyDescent="0.25">
      <c r="A3772" s="10">
        <v>3761</v>
      </c>
      <c r="B3772" s="10" t="s">
        <v>7218</v>
      </c>
      <c r="C3772" s="10" t="s">
        <v>7675</v>
      </c>
      <c r="D3772" s="10" t="s">
        <v>7676</v>
      </c>
      <c r="E3772" s="10" t="s">
        <v>7677</v>
      </c>
      <c r="F3772" s="10" t="s">
        <v>7678</v>
      </c>
      <c r="G3772" s="10" t="s">
        <v>28</v>
      </c>
      <c r="H3772" s="10" t="s">
        <v>23</v>
      </c>
    </row>
    <row r="3773" spans="1:8" x14ac:dyDescent="0.25">
      <c r="A3773" s="10">
        <v>3762</v>
      </c>
      <c r="B3773" s="10" t="s">
        <v>7218</v>
      </c>
      <c r="C3773" s="10" t="s">
        <v>7675</v>
      </c>
      <c r="D3773" s="10" t="s">
        <v>7676</v>
      </c>
      <c r="E3773" s="10" t="s">
        <v>7679</v>
      </c>
      <c r="F3773" s="10" t="s">
        <v>7680</v>
      </c>
      <c r="G3773" s="10" t="s">
        <v>28</v>
      </c>
      <c r="H3773" s="10" t="s">
        <v>23</v>
      </c>
    </row>
    <row r="3774" spans="1:8" x14ac:dyDescent="0.25">
      <c r="A3774" s="10">
        <v>3763</v>
      </c>
      <c r="B3774" s="10" t="s">
        <v>7218</v>
      </c>
      <c r="C3774" s="10" t="s">
        <v>7675</v>
      </c>
      <c r="D3774" s="10" t="s">
        <v>7676</v>
      </c>
      <c r="E3774" s="10" t="s">
        <v>7681</v>
      </c>
      <c r="F3774" s="10" t="s">
        <v>7682</v>
      </c>
      <c r="G3774" s="10" t="s">
        <v>22</v>
      </c>
      <c r="H3774" s="10" t="s">
        <v>23</v>
      </c>
    </row>
    <row r="3775" spans="1:8" x14ac:dyDescent="0.25">
      <c r="A3775" s="10">
        <v>3764</v>
      </c>
      <c r="B3775" s="10" t="s">
        <v>7218</v>
      </c>
      <c r="C3775" s="10" t="s">
        <v>7675</v>
      </c>
      <c r="D3775" s="10" t="s">
        <v>7676</v>
      </c>
      <c r="E3775" s="10" t="s">
        <v>7683</v>
      </c>
      <c r="F3775" s="10" t="s">
        <v>7684</v>
      </c>
      <c r="G3775" s="10" t="s">
        <v>28</v>
      </c>
      <c r="H3775" s="10" t="s">
        <v>23</v>
      </c>
    </row>
    <row r="3776" spans="1:8" x14ac:dyDescent="0.25">
      <c r="A3776" s="10">
        <v>3765</v>
      </c>
      <c r="B3776" s="10" t="s">
        <v>7218</v>
      </c>
      <c r="C3776" s="10" t="s">
        <v>7675</v>
      </c>
      <c r="D3776" s="10" t="s">
        <v>7676</v>
      </c>
      <c r="E3776" s="10" t="s">
        <v>7685</v>
      </c>
      <c r="F3776" s="10" t="s">
        <v>7686</v>
      </c>
      <c r="G3776" s="10" t="s">
        <v>28</v>
      </c>
      <c r="H3776" s="10" t="s">
        <v>23</v>
      </c>
    </row>
    <row r="3777" spans="1:8" x14ac:dyDescent="0.25">
      <c r="A3777" s="10">
        <v>3766</v>
      </c>
      <c r="B3777" s="10" t="s">
        <v>7218</v>
      </c>
      <c r="C3777" s="10" t="s">
        <v>7675</v>
      </c>
      <c r="D3777" s="10" t="s">
        <v>7676</v>
      </c>
      <c r="E3777" s="10" t="s">
        <v>7687</v>
      </c>
      <c r="F3777" s="10" t="s">
        <v>7688</v>
      </c>
      <c r="G3777" s="10" t="s">
        <v>22</v>
      </c>
      <c r="H3777" s="10" t="s">
        <v>23</v>
      </c>
    </row>
    <row r="3778" spans="1:8" x14ac:dyDescent="0.25">
      <c r="A3778" s="10">
        <v>3767</v>
      </c>
      <c r="B3778" s="10" t="s">
        <v>7218</v>
      </c>
      <c r="C3778" s="10" t="s">
        <v>7675</v>
      </c>
      <c r="D3778" s="10" t="s">
        <v>7676</v>
      </c>
      <c r="E3778" s="10" t="s">
        <v>7689</v>
      </c>
      <c r="F3778" s="10" t="s">
        <v>7690</v>
      </c>
      <c r="G3778" s="10" t="s">
        <v>22</v>
      </c>
      <c r="H3778" s="10" t="s">
        <v>23</v>
      </c>
    </row>
    <row r="3779" spans="1:8" x14ac:dyDescent="0.25">
      <c r="A3779" s="10">
        <v>3768</v>
      </c>
      <c r="B3779" s="10" t="s">
        <v>7218</v>
      </c>
      <c r="C3779" s="10" t="s">
        <v>7675</v>
      </c>
      <c r="D3779" s="10" t="s">
        <v>7676</v>
      </c>
      <c r="E3779" s="10" t="s">
        <v>7691</v>
      </c>
      <c r="F3779" s="10" t="s">
        <v>7692</v>
      </c>
      <c r="G3779" s="10" t="s">
        <v>28</v>
      </c>
      <c r="H3779" s="10" t="s">
        <v>23</v>
      </c>
    </row>
    <row r="3780" spans="1:8" x14ac:dyDescent="0.25">
      <c r="A3780" s="10">
        <v>3769</v>
      </c>
      <c r="B3780" s="10" t="s">
        <v>7218</v>
      </c>
      <c r="C3780" s="10" t="s">
        <v>7675</v>
      </c>
      <c r="D3780" s="10" t="s">
        <v>7676</v>
      </c>
      <c r="E3780" s="10" t="s">
        <v>7693</v>
      </c>
      <c r="F3780" s="10" t="s">
        <v>7694</v>
      </c>
      <c r="G3780" s="10" t="s">
        <v>22</v>
      </c>
      <c r="H3780" s="10" t="s">
        <v>23</v>
      </c>
    </row>
    <row r="3781" spans="1:8" x14ac:dyDescent="0.25">
      <c r="A3781" s="10">
        <v>3770</v>
      </c>
      <c r="B3781" s="10" t="s">
        <v>7218</v>
      </c>
      <c r="C3781" s="10" t="s">
        <v>7675</v>
      </c>
      <c r="D3781" s="10" t="s">
        <v>7676</v>
      </c>
      <c r="E3781" s="10" t="s">
        <v>7695</v>
      </c>
      <c r="F3781" s="10" t="s">
        <v>7696</v>
      </c>
      <c r="G3781" s="10" t="s">
        <v>22</v>
      </c>
      <c r="H3781" s="10" t="s">
        <v>23</v>
      </c>
    </row>
    <row r="3782" spans="1:8" x14ac:dyDescent="0.25">
      <c r="A3782" s="10">
        <v>3771</v>
      </c>
      <c r="B3782" s="10" t="s">
        <v>7218</v>
      </c>
      <c r="C3782" s="10" t="s">
        <v>7675</v>
      </c>
      <c r="D3782" s="10" t="s">
        <v>7676</v>
      </c>
      <c r="E3782" s="10" t="s">
        <v>7697</v>
      </c>
      <c r="F3782" s="10" t="s">
        <v>7698</v>
      </c>
      <c r="G3782" s="10" t="s">
        <v>22</v>
      </c>
      <c r="H3782" s="10" t="s">
        <v>23</v>
      </c>
    </row>
    <row r="3783" spans="1:8" x14ac:dyDescent="0.25">
      <c r="A3783" s="10">
        <v>3772</v>
      </c>
      <c r="B3783" s="10" t="s">
        <v>7218</v>
      </c>
      <c r="C3783" s="10" t="s">
        <v>7675</v>
      </c>
      <c r="D3783" s="10" t="s">
        <v>7676</v>
      </c>
      <c r="E3783" s="10" t="s">
        <v>7699</v>
      </c>
      <c r="F3783" s="10" t="s">
        <v>7700</v>
      </c>
      <c r="G3783" s="10" t="s">
        <v>22</v>
      </c>
      <c r="H3783" s="10" t="s">
        <v>23</v>
      </c>
    </row>
    <row r="3784" spans="1:8" x14ac:dyDescent="0.25">
      <c r="A3784" s="10">
        <v>3773</v>
      </c>
      <c r="B3784" s="10" t="s">
        <v>7218</v>
      </c>
      <c r="C3784" s="10" t="s">
        <v>7675</v>
      </c>
      <c r="D3784" s="10" t="s">
        <v>7676</v>
      </c>
      <c r="E3784" s="10" t="s">
        <v>7701</v>
      </c>
      <c r="F3784" s="10" t="s">
        <v>7702</v>
      </c>
      <c r="G3784" s="10" t="s">
        <v>22</v>
      </c>
      <c r="H3784" s="10" t="s">
        <v>23</v>
      </c>
    </row>
    <row r="3785" spans="1:8" x14ac:dyDescent="0.25">
      <c r="A3785" s="10">
        <v>3774</v>
      </c>
      <c r="B3785" s="10" t="s">
        <v>7218</v>
      </c>
      <c r="C3785" s="10" t="s">
        <v>7675</v>
      </c>
      <c r="D3785" s="10" t="s">
        <v>7676</v>
      </c>
      <c r="E3785" s="10" t="s">
        <v>7703</v>
      </c>
      <c r="F3785" s="10" t="s">
        <v>7704</v>
      </c>
      <c r="G3785" s="10" t="s">
        <v>22</v>
      </c>
      <c r="H3785" s="10" t="s">
        <v>23</v>
      </c>
    </row>
    <row r="3786" spans="1:8" x14ac:dyDescent="0.25">
      <c r="A3786" s="10">
        <v>3775</v>
      </c>
      <c r="B3786" s="10" t="s">
        <v>7218</v>
      </c>
      <c r="C3786" s="10" t="s">
        <v>7675</v>
      </c>
      <c r="D3786" s="10" t="s">
        <v>7676</v>
      </c>
      <c r="E3786" s="10" t="s">
        <v>7705</v>
      </c>
      <c r="F3786" s="10" t="s">
        <v>7706</v>
      </c>
      <c r="G3786" s="10" t="s">
        <v>28</v>
      </c>
      <c r="H3786" s="10" t="s">
        <v>23</v>
      </c>
    </row>
    <row r="3787" spans="1:8" x14ac:dyDescent="0.25">
      <c r="A3787" s="10">
        <v>3776</v>
      </c>
      <c r="B3787" s="10" t="s">
        <v>7218</v>
      </c>
      <c r="C3787" s="10" t="s">
        <v>7675</v>
      </c>
      <c r="D3787" s="10" t="s">
        <v>7676</v>
      </c>
      <c r="E3787" s="10" t="s">
        <v>7707</v>
      </c>
      <c r="F3787" s="10" t="s">
        <v>7708</v>
      </c>
      <c r="G3787" s="10" t="s">
        <v>22</v>
      </c>
      <c r="H3787" s="10" t="s">
        <v>23</v>
      </c>
    </row>
    <row r="3788" spans="1:8" x14ac:dyDescent="0.25">
      <c r="A3788" s="10">
        <v>3777</v>
      </c>
      <c r="B3788" s="10" t="s">
        <v>7218</v>
      </c>
      <c r="C3788" s="10" t="s">
        <v>7675</v>
      </c>
      <c r="D3788" s="10" t="s">
        <v>7676</v>
      </c>
      <c r="E3788" s="10" t="s">
        <v>7709</v>
      </c>
      <c r="F3788" s="10" t="s">
        <v>7710</v>
      </c>
      <c r="G3788" s="10" t="s">
        <v>28</v>
      </c>
      <c r="H3788" s="10" t="s">
        <v>23</v>
      </c>
    </row>
    <row r="3789" spans="1:8" x14ac:dyDescent="0.25">
      <c r="A3789" s="10">
        <v>3778</v>
      </c>
      <c r="B3789" s="10" t="s">
        <v>7218</v>
      </c>
      <c r="C3789" s="10" t="s">
        <v>7675</v>
      </c>
      <c r="D3789" s="10" t="s">
        <v>7676</v>
      </c>
      <c r="E3789" s="10" t="s">
        <v>7711</v>
      </c>
      <c r="F3789" s="10" t="s">
        <v>7712</v>
      </c>
      <c r="G3789" s="10" t="s">
        <v>22</v>
      </c>
      <c r="H3789" s="10" t="s">
        <v>23</v>
      </c>
    </row>
    <row r="3790" spans="1:8" x14ac:dyDescent="0.25">
      <c r="A3790" s="10">
        <v>3779</v>
      </c>
      <c r="B3790" s="10" t="s">
        <v>7218</v>
      </c>
      <c r="C3790" s="10" t="s">
        <v>7675</v>
      </c>
      <c r="D3790" s="10" t="s">
        <v>7676</v>
      </c>
      <c r="E3790" s="10" t="s">
        <v>7713</v>
      </c>
      <c r="F3790" s="10" t="s">
        <v>7714</v>
      </c>
      <c r="G3790" s="10" t="s">
        <v>28</v>
      </c>
      <c r="H3790" s="10" t="s">
        <v>23</v>
      </c>
    </row>
    <row r="3791" spans="1:8" x14ac:dyDescent="0.25">
      <c r="A3791" s="10">
        <v>3780</v>
      </c>
      <c r="B3791" s="10" t="s">
        <v>7218</v>
      </c>
      <c r="C3791" s="10" t="s">
        <v>7675</v>
      </c>
      <c r="D3791" s="10" t="s">
        <v>7676</v>
      </c>
      <c r="E3791" s="10" t="s">
        <v>7715</v>
      </c>
      <c r="F3791" s="10" t="s">
        <v>7716</v>
      </c>
      <c r="G3791" s="10" t="s">
        <v>28</v>
      </c>
      <c r="H3791" s="10" t="s">
        <v>23</v>
      </c>
    </row>
    <row r="3792" spans="1:8" x14ac:dyDescent="0.25">
      <c r="A3792" s="10">
        <v>3781</v>
      </c>
      <c r="B3792" s="10" t="s">
        <v>7218</v>
      </c>
      <c r="C3792" s="10" t="s">
        <v>7675</v>
      </c>
      <c r="D3792" s="10" t="s">
        <v>7676</v>
      </c>
      <c r="E3792" s="10" t="s">
        <v>7717</v>
      </c>
      <c r="F3792" s="10" t="s">
        <v>7718</v>
      </c>
      <c r="G3792" s="10" t="s">
        <v>22</v>
      </c>
      <c r="H3792" s="10" t="s">
        <v>23</v>
      </c>
    </row>
    <row r="3793" spans="1:8" x14ac:dyDescent="0.25">
      <c r="A3793" s="10">
        <v>3782</v>
      </c>
      <c r="B3793" s="10" t="s">
        <v>7218</v>
      </c>
      <c r="C3793" s="10" t="s">
        <v>7675</v>
      </c>
      <c r="D3793" s="10" t="s">
        <v>7676</v>
      </c>
      <c r="E3793" s="10" t="s">
        <v>7719</v>
      </c>
      <c r="F3793" s="10" t="s">
        <v>7720</v>
      </c>
      <c r="G3793" s="10" t="s">
        <v>22</v>
      </c>
      <c r="H3793" s="10" t="s">
        <v>23</v>
      </c>
    </row>
    <row r="3794" spans="1:8" x14ac:dyDescent="0.25">
      <c r="A3794" s="10">
        <v>3783</v>
      </c>
      <c r="B3794" s="10" t="s">
        <v>7218</v>
      </c>
      <c r="C3794" s="10" t="s">
        <v>7675</v>
      </c>
      <c r="D3794" s="10" t="s">
        <v>7676</v>
      </c>
      <c r="E3794" s="10" t="s">
        <v>7721</v>
      </c>
      <c r="F3794" s="10" t="s">
        <v>7722</v>
      </c>
      <c r="G3794" s="10" t="s">
        <v>28</v>
      </c>
      <c r="H3794" s="10" t="s">
        <v>23</v>
      </c>
    </row>
    <row r="3795" spans="1:8" x14ac:dyDescent="0.25">
      <c r="A3795" s="10">
        <v>3784</v>
      </c>
      <c r="B3795" s="10" t="s">
        <v>7218</v>
      </c>
      <c r="C3795" s="10" t="s">
        <v>7675</v>
      </c>
      <c r="D3795" s="10" t="s">
        <v>7676</v>
      </c>
      <c r="E3795" s="10" t="s">
        <v>7723</v>
      </c>
      <c r="F3795" s="10" t="s">
        <v>7724</v>
      </c>
      <c r="G3795" s="10" t="s">
        <v>28</v>
      </c>
      <c r="H3795" s="10" t="s">
        <v>23</v>
      </c>
    </row>
    <row r="3796" spans="1:8" x14ac:dyDescent="0.25">
      <c r="A3796" s="10">
        <v>3785</v>
      </c>
      <c r="B3796" s="10" t="s">
        <v>7218</v>
      </c>
      <c r="C3796" s="10" t="s">
        <v>7675</v>
      </c>
      <c r="D3796" s="10" t="s">
        <v>7676</v>
      </c>
      <c r="E3796" s="10" t="s">
        <v>7725</v>
      </c>
      <c r="F3796" s="10" t="s">
        <v>7726</v>
      </c>
      <c r="G3796" s="10" t="s">
        <v>22</v>
      </c>
      <c r="H3796" s="10" t="s">
        <v>23</v>
      </c>
    </row>
    <row r="3797" spans="1:8" x14ac:dyDescent="0.25">
      <c r="A3797" s="10">
        <v>3786</v>
      </c>
      <c r="B3797" s="10" t="s">
        <v>7218</v>
      </c>
      <c r="C3797" s="10" t="s">
        <v>7675</v>
      </c>
      <c r="D3797" s="10" t="s">
        <v>7676</v>
      </c>
      <c r="E3797" s="10" t="s">
        <v>7727</v>
      </c>
      <c r="F3797" s="10" t="s">
        <v>7728</v>
      </c>
      <c r="G3797" s="10" t="s">
        <v>22</v>
      </c>
      <c r="H3797" s="10" t="s">
        <v>23</v>
      </c>
    </row>
    <row r="3798" spans="1:8" x14ac:dyDescent="0.25">
      <c r="A3798" s="10">
        <v>3787</v>
      </c>
      <c r="B3798" s="10" t="s">
        <v>7218</v>
      </c>
      <c r="C3798" s="10" t="s">
        <v>7675</v>
      </c>
      <c r="D3798" s="10" t="s">
        <v>7676</v>
      </c>
      <c r="E3798" s="10" t="s">
        <v>7729</v>
      </c>
      <c r="F3798" s="10" t="s">
        <v>7730</v>
      </c>
      <c r="G3798" s="10" t="s">
        <v>22</v>
      </c>
      <c r="H3798" s="10" t="s">
        <v>23</v>
      </c>
    </row>
    <row r="3799" spans="1:8" x14ac:dyDescent="0.25">
      <c r="A3799" s="10">
        <v>3788</v>
      </c>
      <c r="B3799" s="10" t="s">
        <v>7218</v>
      </c>
      <c r="C3799" s="10" t="s">
        <v>7675</v>
      </c>
      <c r="D3799" s="10" t="s">
        <v>7676</v>
      </c>
      <c r="E3799" s="10" t="s">
        <v>7731</v>
      </c>
      <c r="F3799" s="10" t="s">
        <v>7732</v>
      </c>
      <c r="G3799" s="10" t="s">
        <v>28</v>
      </c>
      <c r="H3799" s="10" t="s">
        <v>23</v>
      </c>
    </row>
    <row r="3800" spans="1:8" x14ac:dyDescent="0.25">
      <c r="A3800" s="10">
        <v>3789</v>
      </c>
      <c r="B3800" s="10" t="s">
        <v>7218</v>
      </c>
      <c r="C3800" s="10" t="s">
        <v>7675</v>
      </c>
      <c r="D3800" s="10" t="s">
        <v>7676</v>
      </c>
      <c r="E3800" s="10" t="s">
        <v>7733</v>
      </c>
      <c r="F3800" s="10" t="s">
        <v>7734</v>
      </c>
      <c r="G3800" s="10" t="s">
        <v>22</v>
      </c>
      <c r="H3800" s="10" t="s">
        <v>23</v>
      </c>
    </row>
    <row r="3801" spans="1:8" x14ac:dyDescent="0.25">
      <c r="A3801" s="10">
        <v>3790</v>
      </c>
      <c r="B3801" s="10" t="s">
        <v>7218</v>
      </c>
      <c r="C3801" s="10" t="s">
        <v>7675</v>
      </c>
      <c r="D3801" s="10" t="s">
        <v>7676</v>
      </c>
      <c r="E3801" s="10" t="s">
        <v>7735</v>
      </c>
      <c r="F3801" s="10" t="s">
        <v>7736</v>
      </c>
      <c r="G3801" s="10" t="s">
        <v>28</v>
      </c>
      <c r="H3801" s="10" t="s">
        <v>23</v>
      </c>
    </row>
    <row r="3802" spans="1:8" x14ac:dyDescent="0.25">
      <c r="A3802" s="10">
        <v>3791</v>
      </c>
      <c r="B3802" s="10" t="s">
        <v>7218</v>
      </c>
      <c r="C3802" s="10" t="s">
        <v>7675</v>
      </c>
      <c r="D3802" s="10" t="s">
        <v>7676</v>
      </c>
      <c r="E3802" s="10" t="s">
        <v>7737</v>
      </c>
      <c r="F3802" s="10" t="s">
        <v>7738</v>
      </c>
      <c r="G3802" s="10" t="s">
        <v>22</v>
      </c>
      <c r="H3802" s="10" t="s">
        <v>23</v>
      </c>
    </row>
    <row r="3803" spans="1:8" x14ac:dyDescent="0.25">
      <c r="A3803" s="10">
        <v>3792</v>
      </c>
      <c r="B3803" s="10" t="s">
        <v>7218</v>
      </c>
      <c r="C3803" s="10" t="s">
        <v>7675</v>
      </c>
      <c r="D3803" s="10" t="s">
        <v>7676</v>
      </c>
      <c r="E3803" s="10" t="s">
        <v>7739</v>
      </c>
      <c r="F3803" s="10" t="s">
        <v>7740</v>
      </c>
      <c r="G3803" s="10" t="s">
        <v>22</v>
      </c>
      <c r="H3803" s="10" t="s">
        <v>23</v>
      </c>
    </row>
    <row r="3804" spans="1:8" x14ac:dyDescent="0.25">
      <c r="A3804" s="10">
        <v>3793</v>
      </c>
      <c r="B3804" s="10" t="s">
        <v>7218</v>
      </c>
      <c r="C3804" s="10" t="s">
        <v>7675</v>
      </c>
      <c r="D3804" s="10" t="s">
        <v>7676</v>
      </c>
      <c r="E3804" s="10" t="s">
        <v>7741</v>
      </c>
      <c r="F3804" s="10" t="s">
        <v>7742</v>
      </c>
      <c r="G3804" s="10" t="s">
        <v>28</v>
      </c>
      <c r="H3804" s="10" t="s">
        <v>23</v>
      </c>
    </row>
    <row r="3805" spans="1:8" x14ac:dyDescent="0.25">
      <c r="A3805" s="10">
        <v>3794</v>
      </c>
      <c r="B3805" s="10" t="s">
        <v>7218</v>
      </c>
      <c r="C3805" s="10" t="s">
        <v>7675</v>
      </c>
      <c r="D3805" s="10" t="s">
        <v>7676</v>
      </c>
      <c r="E3805" s="10" t="s">
        <v>7743</v>
      </c>
      <c r="F3805" s="10" t="s">
        <v>7744</v>
      </c>
      <c r="G3805" s="10" t="s">
        <v>28</v>
      </c>
      <c r="H3805" s="10" t="s">
        <v>23</v>
      </c>
    </row>
    <row r="3806" spans="1:8" x14ac:dyDescent="0.25">
      <c r="A3806" s="10">
        <v>3795</v>
      </c>
      <c r="B3806" s="10" t="s">
        <v>7218</v>
      </c>
      <c r="C3806" s="10" t="s">
        <v>7675</v>
      </c>
      <c r="D3806" s="10" t="s">
        <v>7676</v>
      </c>
      <c r="E3806" s="10" t="s">
        <v>7745</v>
      </c>
      <c r="F3806" s="10" t="s">
        <v>7746</v>
      </c>
      <c r="G3806" s="10" t="s">
        <v>22</v>
      </c>
      <c r="H3806" s="10" t="s">
        <v>23</v>
      </c>
    </row>
    <row r="3807" spans="1:8" x14ac:dyDescent="0.25">
      <c r="A3807" s="10">
        <v>3796</v>
      </c>
      <c r="B3807" s="10" t="s">
        <v>7218</v>
      </c>
      <c r="C3807" s="10" t="s">
        <v>7675</v>
      </c>
      <c r="D3807" s="10" t="s">
        <v>7676</v>
      </c>
      <c r="E3807" s="10" t="s">
        <v>7747</v>
      </c>
      <c r="F3807" s="10" t="s">
        <v>7748</v>
      </c>
      <c r="G3807" s="10" t="s">
        <v>22</v>
      </c>
      <c r="H3807" s="10" t="s">
        <v>23</v>
      </c>
    </row>
    <row r="3808" spans="1:8" x14ac:dyDescent="0.25">
      <c r="A3808" s="10">
        <v>3797</v>
      </c>
      <c r="B3808" s="10" t="s">
        <v>7218</v>
      </c>
      <c r="C3808" s="10" t="s">
        <v>7675</v>
      </c>
      <c r="D3808" s="10" t="s">
        <v>7676</v>
      </c>
      <c r="E3808" s="10" t="s">
        <v>7749</v>
      </c>
      <c r="F3808" s="10" t="s">
        <v>7750</v>
      </c>
      <c r="G3808" s="10" t="s">
        <v>28</v>
      </c>
      <c r="H3808" s="10" t="s">
        <v>23</v>
      </c>
    </row>
    <row r="3809" spans="1:8" x14ac:dyDescent="0.25">
      <c r="A3809" s="10">
        <v>3798</v>
      </c>
      <c r="B3809" s="10" t="s">
        <v>7218</v>
      </c>
      <c r="C3809" s="10" t="s">
        <v>7675</v>
      </c>
      <c r="D3809" s="10" t="s">
        <v>7676</v>
      </c>
      <c r="E3809" s="10" t="s">
        <v>7751</v>
      </c>
      <c r="F3809" s="10" t="s">
        <v>7752</v>
      </c>
      <c r="G3809" s="10" t="s">
        <v>28</v>
      </c>
      <c r="H3809" s="10" t="s">
        <v>23</v>
      </c>
    </row>
    <row r="3810" spans="1:8" x14ac:dyDescent="0.25">
      <c r="A3810" s="10">
        <v>3799</v>
      </c>
      <c r="B3810" s="10" t="s">
        <v>7218</v>
      </c>
      <c r="C3810" s="10" t="s">
        <v>7675</v>
      </c>
      <c r="D3810" s="10" t="s">
        <v>7676</v>
      </c>
      <c r="E3810" s="10" t="s">
        <v>7753</v>
      </c>
      <c r="F3810" s="10" t="s">
        <v>7754</v>
      </c>
      <c r="G3810" s="10" t="s">
        <v>22</v>
      </c>
      <c r="H3810" s="10" t="s">
        <v>23</v>
      </c>
    </row>
    <row r="3811" spans="1:8" x14ac:dyDescent="0.25">
      <c r="A3811" s="10">
        <v>3800</v>
      </c>
      <c r="B3811" s="10" t="s">
        <v>7218</v>
      </c>
      <c r="C3811" s="10" t="s">
        <v>7675</v>
      </c>
      <c r="D3811" s="10" t="s">
        <v>7676</v>
      </c>
      <c r="E3811" s="10" t="s">
        <v>7755</v>
      </c>
      <c r="F3811" s="10" t="s">
        <v>7756</v>
      </c>
      <c r="G3811" s="10" t="s">
        <v>22</v>
      </c>
      <c r="H3811" s="10" t="s">
        <v>23</v>
      </c>
    </row>
    <row r="3812" spans="1:8" x14ac:dyDescent="0.25">
      <c r="A3812" s="10">
        <v>3801</v>
      </c>
      <c r="B3812" s="10" t="s">
        <v>7218</v>
      </c>
      <c r="C3812" s="10" t="s">
        <v>7675</v>
      </c>
      <c r="D3812" s="10" t="s">
        <v>7676</v>
      </c>
      <c r="E3812" s="10" t="s">
        <v>7757</v>
      </c>
      <c r="F3812" s="10" t="s">
        <v>7758</v>
      </c>
      <c r="G3812" s="10" t="s">
        <v>22</v>
      </c>
      <c r="H3812" s="10" t="s">
        <v>23</v>
      </c>
    </row>
    <row r="3813" spans="1:8" x14ac:dyDescent="0.25">
      <c r="A3813" s="10">
        <v>3802</v>
      </c>
      <c r="B3813" s="10" t="s">
        <v>7218</v>
      </c>
      <c r="C3813" s="10" t="s">
        <v>7675</v>
      </c>
      <c r="D3813" s="10" t="s">
        <v>7676</v>
      </c>
      <c r="E3813" s="10" t="s">
        <v>7759</v>
      </c>
      <c r="F3813" s="10" t="s">
        <v>7760</v>
      </c>
      <c r="G3813" s="10" t="s">
        <v>22</v>
      </c>
      <c r="H3813" s="10" t="s">
        <v>23</v>
      </c>
    </row>
    <row r="3814" spans="1:8" x14ac:dyDescent="0.25">
      <c r="A3814" s="10">
        <v>3803</v>
      </c>
      <c r="B3814" s="10" t="s">
        <v>7218</v>
      </c>
      <c r="C3814" s="10" t="s">
        <v>7675</v>
      </c>
      <c r="D3814" s="10" t="s">
        <v>7676</v>
      </c>
      <c r="E3814" s="10" t="s">
        <v>7761</v>
      </c>
      <c r="F3814" s="10" t="s">
        <v>7762</v>
      </c>
      <c r="G3814" s="10" t="s">
        <v>22</v>
      </c>
      <c r="H3814" s="10" t="s">
        <v>23</v>
      </c>
    </row>
    <row r="3815" spans="1:8" x14ac:dyDescent="0.25">
      <c r="A3815" s="10">
        <v>3804</v>
      </c>
      <c r="B3815" s="10" t="s">
        <v>7218</v>
      </c>
      <c r="C3815" s="10" t="s">
        <v>7675</v>
      </c>
      <c r="D3815" s="10" t="s">
        <v>7676</v>
      </c>
      <c r="E3815" s="10" t="s">
        <v>7763</v>
      </c>
      <c r="F3815" s="10" t="s">
        <v>7764</v>
      </c>
      <c r="G3815" s="10" t="s">
        <v>28</v>
      </c>
      <c r="H3815" s="10" t="s">
        <v>23</v>
      </c>
    </row>
    <row r="3816" spans="1:8" x14ac:dyDescent="0.25">
      <c r="A3816" s="10">
        <v>3805</v>
      </c>
      <c r="B3816" s="10" t="s">
        <v>7218</v>
      </c>
      <c r="C3816" s="10" t="s">
        <v>7675</v>
      </c>
      <c r="D3816" s="10" t="s">
        <v>7676</v>
      </c>
      <c r="E3816" s="10" t="s">
        <v>7765</v>
      </c>
      <c r="F3816" s="10" t="s">
        <v>7766</v>
      </c>
      <c r="G3816" s="10" t="s">
        <v>28</v>
      </c>
      <c r="H3816" s="10" t="s">
        <v>23</v>
      </c>
    </row>
    <row r="3817" spans="1:8" x14ac:dyDescent="0.25">
      <c r="A3817" s="10">
        <v>3806</v>
      </c>
      <c r="B3817" s="10" t="s">
        <v>7218</v>
      </c>
      <c r="C3817" s="10" t="s">
        <v>7675</v>
      </c>
      <c r="D3817" s="10" t="s">
        <v>7676</v>
      </c>
      <c r="E3817" s="10" t="s">
        <v>7767</v>
      </c>
      <c r="F3817" s="10" t="s">
        <v>7768</v>
      </c>
      <c r="G3817" s="10" t="s">
        <v>28</v>
      </c>
      <c r="H3817" s="10" t="s">
        <v>23</v>
      </c>
    </row>
    <row r="3818" spans="1:8" x14ac:dyDescent="0.25">
      <c r="A3818" s="10">
        <v>3807</v>
      </c>
      <c r="B3818" s="10" t="s">
        <v>7218</v>
      </c>
      <c r="C3818" s="10" t="s">
        <v>7675</v>
      </c>
      <c r="D3818" s="10" t="s">
        <v>7676</v>
      </c>
      <c r="E3818" s="10" t="s">
        <v>7769</v>
      </c>
      <c r="F3818" s="10" t="s">
        <v>7770</v>
      </c>
      <c r="G3818" s="10" t="s">
        <v>22</v>
      </c>
      <c r="H3818" s="10" t="s">
        <v>23</v>
      </c>
    </row>
    <row r="3819" spans="1:8" x14ac:dyDescent="0.25">
      <c r="A3819" s="10">
        <v>3808</v>
      </c>
      <c r="B3819" s="10" t="s">
        <v>7218</v>
      </c>
      <c r="C3819" s="10" t="s">
        <v>7675</v>
      </c>
      <c r="D3819" s="10" t="s">
        <v>7676</v>
      </c>
      <c r="E3819" s="10" t="s">
        <v>7771</v>
      </c>
      <c r="F3819" s="10" t="s">
        <v>7772</v>
      </c>
      <c r="G3819" s="10" t="s">
        <v>28</v>
      </c>
      <c r="H3819" s="10" t="s">
        <v>23</v>
      </c>
    </row>
    <row r="3820" spans="1:8" x14ac:dyDescent="0.25">
      <c r="A3820" s="10">
        <v>3809</v>
      </c>
      <c r="B3820" s="10" t="s">
        <v>7218</v>
      </c>
      <c r="C3820" s="10" t="s">
        <v>7675</v>
      </c>
      <c r="D3820" s="10" t="s">
        <v>7676</v>
      </c>
      <c r="E3820" s="10" t="s">
        <v>7773</v>
      </c>
      <c r="F3820" s="10" t="s">
        <v>7774</v>
      </c>
      <c r="G3820" s="10" t="s">
        <v>28</v>
      </c>
      <c r="H3820" s="10" t="s">
        <v>23</v>
      </c>
    </row>
    <row r="3821" spans="1:8" x14ac:dyDescent="0.25">
      <c r="A3821" s="10">
        <v>3810</v>
      </c>
      <c r="B3821" s="10" t="s">
        <v>7218</v>
      </c>
      <c r="C3821" s="10" t="s">
        <v>7675</v>
      </c>
      <c r="D3821" s="10" t="s">
        <v>7676</v>
      </c>
      <c r="E3821" s="10" t="s">
        <v>7775</v>
      </c>
      <c r="F3821" s="10" t="s">
        <v>7776</v>
      </c>
      <c r="G3821" s="10" t="s">
        <v>28</v>
      </c>
      <c r="H3821" s="10" t="s">
        <v>23</v>
      </c>
    </row>
    <row r="3822" spans="1:8" x14ac:dyDescent="0.25">
      <c r="A3822" s="10">
        <v>3811</v>
      </c>
      <c r="B3822" s="10" t="s">
        <v>7218</v>
      </c>
      <c r="C3822" s="10" t="s">
        <v>7675</v>
      </c>
      <c r="D3822" s="10" t="s">
        <v>7676</v>
      </c>
      <c r="E3822" s="10" t="s">
        <v>7777</v>
      </c>
      <c r="F3822" s="10" t="s">
        <v>7778</v>
      </c>
      <c r="G3822" s="10" t="s">
        <v>28</v>
      </c>
      <c r="H3822" s="10" t="s">
        <v>23</v>
      </c>
    </row>
    <row r="3823" spans="1:8" x14ac:dyDescent="0.25">
      <c r="A3823" s="10">
        <v>3812</v>
      </c>
      <c r="B3823" s="10" t="s">
        <v>7218</v>
      </c>
      <c r="C3823" s="10" t="s">
        <v>7675</v>
      </c>
      <c r="D3823" s="10" t="s">
        <v>7676</v>
      </c>
      <c r="E3823" s="10" t="s">
        <v>7779</v>
      </c>
      <c r="F3823" s="10" t="s">
        <v>7780</v>
      </c>
      <c r="G3823" s="10" t="s">
        <v>28</v>
      </c>
      <c r="H3823" s="10" t="s">
        <v>23</v>
      </c>
    </row>
    <row r="3824" spans="1:8" x14ac:dyDescent="0.25">
      <c r="A3824" s="10">
        <v>3813</v>
      </c>
      <c r="B3824" s="10" t="s">
        <v>7218</v>
      </c>
      <c r="C3824" s="10" t="s">
        <v>7675</v>
      </c>
      <c r="D3824" s="10" t="s">
        <v>7676</v>
      </c>
      <c r="E3824" s="10" t="s">
        <v>7781</v>
      </c>
      <c r="F3824" s="10" t="s">
        <v>7782</v>
      </c>
      <c r="G3824" s="10" t="s">
        <v>22</v>
      </c>
      <c r="H3824" s="10" t="s">
        <v>23</v>
      </c>
    </row>
    <row r="3825" spans="1:8" x14ac:dyDescent="0.25">
      <c r="A3825" s="10">
        <v>3814</v>
      </c>
      <c r="B3825" s="10" t="s">
        <v>7218</v>
      </c>
      <c r="C3825" s="10" t="s">
        <v>7675</v>
      </c>
      <c r="D3825" s="10" t="s">
        <v>7676</v>
      </c>
      <c r="E3825" s="10" t="s">
        <v>7783</v>
      </c>
      <c r="F3825" s="10" t="s">
        <v>7784</v>
      </c>
      <c r="G3825" s="10" t="s">
        <v>28</v>
      </c>
      <c r="H3825" s="10" t="s">
        <v>23</v>
      </c>
    </row>
    <row r="3826" spans="1:8" x14ac:dyDescent="0.25">
      <c r="A3826" s="10">
        <v>3815</v>
      </c>
      <c r="B3826" s="10" t="s">
        <v>7218</v>
      </c>
      <c r="C3826" s="10" t="s">
        <v>7675</v>
      </c>
      <c r="D3826" s="10" t="s">
        <v>7676</v>
      </c>
      <c r="E3826" s="10" t="s">
        <v>7785</v>
      </c>
      <c r="F3826" s="10" t="s">
        <v>7786</v>
      </c>
      <c r="G3826" s="10" t="s">
        <v>22</v>
      </c>
      <c r="H3826" s="10" t="s">
        <v>23</v>
      </c>
    </row>
    <row r="3827" spans="1:8" x14ac:dyDescent="0.25">
      <c r="A3827" s="10">
        <v>3816</v>
      </c>
      <c r="B3827" s="10" t="s">
        <v>7218</v>
      </c>
      <c r="C3827" s="10" t="s">
        <v>7675</v>
      </c>
      <c r="D3827" s="10" t="s">
        <v>7676</v>
      </c>
      <c r="E3827" s="10" t="s">
        <v>7787</v>
      </c>
      <c r="F3827" s="10" t="s">
        <v>7788</v>
      </c>
      <c r="G3827" s="10" t="s">
        <v>22</v>
      </c>
      <c r="H3827" s="10" t="s">
        <v>23</v>
      </c>
    </row>
    <row r="3828" spans="1:8" x14ac:dyDescent="0.25">
      <c r="A3828" s="10">
        <v>3817</v>
      </c>
      <c r="B3828" s="10" t="s">
        <v>7218</v>
      </c>
      <c r="C3828" s="10" t="s">
        <v>7675</v>
      </c>
      <c r="D3828" s="10" t="s">
        <v>7676</v>
      </c>
      <c r="E3828" s="10" t="s">
        <v>7789</v>
      </c>
      <c r="F3828" s="10" t="s">
        <v>7790</v>
      </c>
      <c r="G3828" s="10" t="s">
        <v>28</v>
      </c>
      <c r="H3828" s="10" t="s">
        <v>23</v>
      </c>
    </row>
    <row r="3829" spans="1:8" x14ac:dyDescent="0.25">
      <c r="A3829" s="10">
        <v>3818</v>
      </c>
      <c r="B3829" s="10" t="s">
        <v>7218</v>
      </c>
      <c r="C3829" s="10" t="s">
        <v>7675</v>
      </c>
      <c r="D3829" s="10" t="s">
        <v>7676</v>
      </c>
      <c r="E3829" s="10" t="s">
        <v>7791</v>
      </c>
      <c r="F3829" s="10" t="s">
        <v>7792</v>
      </c>
      <c r="G3829" s="10" t="s">
        <v>22</v>
      </c>
      <c r="H3829" s="10" t="s">
        <v>23</v>
      </c>
    </row>
    <row r="3830" spans="1:8" x14ac:dyDescent="0.25">
      <c r="A3830" s="10">
        <v>3819</v>
      </c>
      <c r="B3830" s="10" t="s">
        <v>7218</v>
      </c>
      <c r="C3830" s="10" t="s">
        <v>7675</v>
      </c>
      <c r="D3830" s="10" t="s">
        <v>7676</v>
      </c>
      <c r="E3830" s="10" t="s">
        <v>7793</v>
      </c>
      <c r="F3830" s="10" t="s">
        <v>7794</v>
      </c>
      <c r="G3830" s="10" t="s">
        <v>28</v>
      </c>
      <c r="H3830" s="10" t="s">
        <v>23</v>
      </c>
    </row>
    <row r="3831" spans="1:8" x14ac:dyDescent="0.25">
      <c r="A3831" s="10">
        <v>3820</v>
      </c>
      <c r="B3831" s="10" t="s">
        <v>7218</v>
      </c>
      <c r="C3831" s="10" t="s">
        <v>7675</v>
      </c>
      <c r="D3831" s="10" t="s">
        <v>7676</v>
      </c>
      <c r="E3831" s="10" t="s">
        <v>7795</v>
      </c>
      <c r="F3831" s="10" t="s">
        <v>7796</v>
      </c>
      <c r="G3831" s="10" t="s">
        <v>22</v>
      </c>
      <c r="H3831" s="10" t="s">
        <v>23</v>
      </c>
    </row>
    <row r="3832" spans="1:8" x14ac:dyDescent="0.25">
      <c r="A3832" s="10">
        <v>3821</v>
      </c>
      <c r="B3832" s="10" t="s">
        <v>7218</v>
      </c>
      <c r="C3832" s="10" t="s">
        <v>7675</v>
      </c>
      <c r="D3832" s="10" t="s">
        <v>7676</v>
      </c>
      <c r="E3832" s="10" t="s">
        <v>7797</v>
      </c>
      <c r="F3832" s="10" t="s">
        <v>7798</v>
      </c>
      <c r="G3832" s="10" t="s">
        <v>22</v>
      </c>
      <c r="H3832" s="10" t="s">
        <v>23</v>
      </c>
    </row>
    <row r="3833" spans="1:8" x14ac:dyDescent="0.25">
      <c r="A3833" s="10">
        <v>3822</v>
      </c>
      <c r="B3833" s="10" t="s">
        <v>7218</v>
      </c>
      <c r="C3833" s="10" t="s">
        <v>7675</v>
      </c>
      <c r="D3833" s="10" t="s">
        <v>7676</v>
      </c>
      <c r="E3833" s="10" t="s">
        <v>7799</v>
      </c>
      <c r="F3833" s="10" t="s">
        <v>7800</v>
      </c>
      <c r="G3833" s="10" t="s">
        <v>22</v>
      </c>
      <c r="H3833" s="10" t="s">
        <v>23</v>
      </c>
    </row>
    <row r="3834" spans="1:8" x14ac:dyDescent="0.25">
      <c r="A3834" s="10">
        <v>3823</v>
      </c>
      <c r="B3834" s="10" t="s">
        <v>7218</v>
      </c>
      <c r="C3834" s="10" t="s">
        <v>7675</v>
      </c>
      <c r="D3834" s="10" t="s">
        <v>7676</v>
      </c>
      <c r="E3834" s="10" t="s">
        <v>7801</v>
      </c>
      <c r="F3834" s="10" t="s">
        <v>7802</v>
      </c>
      <c r="G3834" s="10" t="s">
        <v>22</v>
      </c>
      <c r="H3834" s="10" t="s">
        <v>23</v>
      </c>
    </row>
    <row r="3835" spans="1:8" x14ac:dyDescent="0.25">
      <c r="A3835" s="10">
        <v>3824</v>
      </c>
      <c r="B3835" s="10" t="s">
        <v>7218</v>
      </c>
      <c r="C3835" s="10" t="s">
        <v>7675</v>
      </c>
      <c r="D3835" s="10" t="s">
        <v>7676</v>
      </c>
      <c r="E3835" s="10" t="s">
        <v>7803</v>
      </c>
      <c r="F3835" s="10" t="s">
        <v>7804</v>
      </c>
      <c r="G3835" s="10" t="s">
        <v>28</v>
      </c>
      <c r="H3835" s="10" t="s">
        <v>23</v>
      </c>
    </row>
    <row r="3836" spans="1:8" x14ac:dyDescent="0.25">
      <c r="A3836" s="10">
        <v>3825</v>
      </c>
      <c r="B3836" s="10" t="s">
        <v>7218</v>
      </c>
      <c r="C3836" s="10" t="s">
        <v>7675</v>
      </c>
      <c r="D3836" s="10" t="s">
        <v>7676</v>
      </c>
      <c r="E3836" s="10" t="s">
        <v>7805</v>
      </c>
      <c r="F3836" s="10" t="s">
        <v>7806</v>
      </c>
      <c r="G3836" s="10" t="s">
        <v>28</v>
      </c>
      <c r="H3836" s="10" t="s">
        <v>23</v>
      </c>
    </row>
    <row r="3837" spans="1:8" x14ac:dyDescent="0.25">
      <c r="A3837" s="10">
        <v>3826</v>
      </c>
      <c r="B3837" s="10" t="s">
        <v>7218</v>
      </c>
      <c r="C3837" s="10" t="s">
        <v>7219</v>
      </c>
      <c r="D3837" s="10" t="s">
        <v>7220</v>
      </c>
      <c r="E3837" s="10" t="s">
        <v>7807</v>
      </c>
      <c r="F3837" s="10" t="s">
        <v>7808</v>
      </c>
      <c r="G3837" s="10" t="s">
        <v>22</v>
      </c>
      <c r="H3837" s="10" t="s">
        <v>23</v>
      </c>
    </row>
    <row r="3838" spans="1:8" x14ac:dyDescent="0.25">
      <c r="A3838" s="10">
        <v>3827</v>
      </c>
      <c r="B3838" s="10" t="s">
        <v>7218</v>
      </c>
      <c r="C3838" s="10" t="s">
        <v>7675</v>
      </c>
      <c r="D3838" s="10" t="s">
        <v>7676</v>
      </c>
      <c r="E3838" s="10" t="s">
        <v>7809</v>
      </c>
      <c r="F3838" s="10" t="s">
        <v>7810</v>
      </c>
      <c r="G3838" s="10" t="s">
        <v>28</v>
      </c>
      <c r="H3838" s="10" t="s">
        <v>23</v>
      </c>
    </row>
    <row r="3839" spans="1:8" x14ac:dyDescent="0.25">
      <c r="A3839" s="10">
        <v>3828</v>
      </c>
      <c r="B3839" s="10" t="s">
        <v>7218</v>
      </c>
      <c r="C3839" s="10" t="s">
        <v>7675</v>
      </c>
      <c r="D3839" s="10" t="s">
        <v>7676</v>
      </c>
      <c r="E3839" s="10" t="s">
        <v>7811</v>
      </c>
      <c r="F3839" s="10" t="s">
        <v>7812</v>
      </c>
      <c r="G3839" s="10" t="s">
        <v>28</v>
      </c>
      <c r="H3839" s="10" t="s">
        <v>23</v>
      </c>
    </row>
    <row r="3840" spans="1:8" x14ac:dyDescent="0.25">
      <c r="A3840" s="10">
        <v>3829</v>
      </c>
      <c r="B3840" s="10" t="s">
        <v>7218</v>
      </c>
      <c r="C3840" s="10" t="s">
        <v>7675</v>
      </c>
      <c r="D3840" s="10" t="s">
        <v>7676</v>
      </c>
      <c r="E3840" s="10" t="s">
        <v>7813</v>
      </c>
      <c r="F3840" s="10" t="s">
        <v>7814</v>
      </c>
      <c r="G3840" s="10" t="s">
        <v>22</v>
      </c>
      <c r="H3840" s="10" t="s">
        <v>23</v>
      </c>
    </row>
    <row r="3841" spans="1:8" x14ac:dyDescent="0.25">
      <c r="A3841" s="10">
        <v>3830</v>
      </c>
      <c r="B3841" s="10" t="s">
        <v>7218</v>
      </c>
      <c r="C3841" s="10" t="s">
        <v>7675</v>
      </c>
      <c r="D3841" s="10" t="s">
        <v>7676</v>
      </c>
      <c r="E3841" s="10" t="s">
        <v>7815</v>
      </c>
      <c r="F3841" s="10" t="s">
        <v>7816</v>
      </c>
      <c r="G3841" s="10" t="s">
        <v>22</v>
      </c>
      <c r="H3841" s="10" t="s">
        <v>23</v>
      </c>
    </row>
    <row r="3842" spans="1:8" x14ac:dyDescent="0.25">
      <c r="A3842" s="10">
        <v>3831</v>
      </c>
      <c r="B3842" s="10" t="s">
        <v>7218</v>
      </c>
      <c r="C3842" s="10" t="s">
        <v>7675</v>
      </c>
      <c r="D3842" s="10" t="s">
        <v>7676</v>
      </c>
      <c r="E3842" s="10" t="s">
        <v>7817</v>
      </c>
      <c r="F3842" s="10" t="s">
        <v>7818</v>
      </c>
      <c r="G3842" s="10" t="s">
        <v>22</v>
      </c>
      <c r="H3842" s="10" t="s">
        <v>23</v>
      </c>
    </row>
    <row r="3843" spans="1:8" x14ac:dyDescent="0.25">
      <c r="A3843" s="10">
        <v>3832</v>
      </c>
      <c r="B3843" s="10" t="s">
        <v>7218</v>
      </c>
      <c r="C3843" s="10" t="s">
        <v>7675</v>
      </c>
      <c r="D3843" s="10" t="s">
        <v>7676</v>
      </c>
      <c r="E3843" s="10" t="s">
        <v>7819</v>
      </c>
      <c r="F3843" s="10" t="s">
        <v>7820</v>
      </c>
      <c r="G3843" s="10" t="s">
        <v>22</v>
      </c>
      <c r="H3843" s="10" t="s">
        <v>23</v>
      </c>
    </row>
    <row r="3844" spans="1:8" x14ac:dyDescent="0.25">
      <c r="A3844" s="10">
        <v>3833</v>
      </c>
      <c r="B3844" s="10" t="s">
        <v>7218</v>
      </c>
      <c r="C3844" s="10" t="s">
        <v>7675</v>
      </c>
      <c r="D3844" s="10" t="s">
        <v>7676</v>
      </c>
      <c r="E3844" s="10" t="s">
        <v>7821</v>
      </c>
      <c r="F3844" s="10" t="s">
        <v>7822</v>
      </c>
      <c r="G3844" s="10" t="s">
        <v>28</v>
      </c>
      <c r="H3844" s="10" t="s">
        <v>23</v>
      </c>
    </row>
    <row r="3845" spans="1:8" x14ac:dyDescent="0.25">
      <c r="A3845" s="10">
        <v>3834</v>
      </c>
      <c r="B3845" s="10" t="s">
        <v>7218</v>
      </c>
      <c r="C3845" s="10" t="s">
        <v>7675</v>
      </c>
      <c r="D3845" s="10" t="s">
        <v>7676</v>
      </c>
      <c r="E3845" s="10" t="s">
        <v>7823</v>
      </c>
      <c r="F3845" s="10" t="s">
        <v>7824</v>
      </c>
      <c r="G3845" s="10" t="s">
        <v>22</v>
      </c>
      <c r="H3845" s="10" t="s">
        <v>23</v>
      </c>
    </row>
    <row r="3846" spans="1:8" x14ac:dyDescent="0.25">
      <c r="A3846" s="10">
        <v>3835</v>
      </c>
      <c r="B3846" s="10" t="s">
        <v>7218</v>
      </c>
      <c r="C3846" s="10" t="s">
        <v>7675</v>
      </c>
      <c r="D3846" s="10" t="s">
        <v>7676</v>
      </c>
      <c r="E3846" s="10" t="s">
        <v>7825</v>
      </c>
      <c r="F3846" s="10" t="s">
        <v>7826</v>
      </c>
      <c r="G3846" s="10" t="s">
        <v>22</v>
      </c>
      <c r="H3846" s="10" t="s">
        <v>23</v>
      </c>
    </row>
    <row r="3847" spans="1:8" x14ac:dyDescent="0.25">
      <c r="A3847" s="10">
        <v>3836</v>
      </c>
      <c r="B3847" s="10" t="s">
        <v>7218</v>
      </c>
      <c r="C3847" s="10" t="s">
        <v>7675</v>
      </c>
      <c r="D3847" s="10" t="s">
        <v>7676</v>
      </c>
      <c r="E3847" s="10" t="s">
        <v>7827</v>
      </c>
      <c r="F3847" s="10" t="s">
        <v>7828</v>
      </c>
      <c r="G3847" s="10" t="s">
        <v>28</v>
      </c>
      <c r="H3847" s="10" t="s">
        <v>23</v>
      </c>
    </row>
    <row r="3848" spans="1:8" x14ac:dyDescent="0.25">
      <c r="A3848" s="10">
        <v>3837</v>
      </c>
      <c r="B3848" s="10" t="s">
        <v>7218</v>
      </c>
      <c r="C3848" s="10" t="s">
        <v>7675</v>
      </c>
      <c r="D3848" s="10" t="s">
        <v>7676</v>
      </c>
      <c r="E3848" s="10" t="s">
        <v>7829</v>
      </c>
      <c r="F3848" s="10" t="s">
        <v>7830</v>
      </c>
      <c r="G3848" s="10" t="s">
        <v>22</v>
      </c>
      <c r="H3848" s="10" t="s">
        <v>23</v>
      </c>
    </row>
    <row r="3849" spans="1:8" x14ac:dyDescent="0.25">
      <c r="A3849" s="10">
        <v>3838</v>
      </c>
      <c r="B3849" s="10" t="s">
        <v>7218</v>
      </c>
      <c r="C3849" s="10" t="s">
        <v>7675</v>
      </c>
      <c r="D3849" s="10" t="s">
        <v>7676</v>
      </c>
      <c r="E3849" s="10" t="s">
        <v>7831</v>
      </c>
      <c r="F3849" s="10" t="s">
        <v>7832</v>
      </c>
      <c r="G3849" s="10" t="s">
        <v>28</v>
      </c>
      <c r="H3849" s="10" t="s">
        <v>23</v>
      </c>
    </row>
    <row r="3850" spans="1:8" x14ac:dyDescent="0.25">
      <c r="A3850" s="10">
        <v>3839</v>
      </c>
      <c r="B3850" s="10" t="s">
        <v>7218</v>
      </c>
      <c r="C3850" s="10" t="s">
        <v>7675</v>
      </c>
      <c r="D3850" s="10" t="s">
        <v>7676</v>
      </c>
      <c r="E3850" s="10" t="s">
        <v>7833</v>
      </c>
      <c r="F3850" s="10" t="s">
        <v>7834</v>
      </c>
      <c r="G3850" s="10" t="s">
        <v>28</v>
      </c>
      <c r="H3850" s="10" t="s">
        <v>23</v>
      </c>
    </row>
    <row r="3851" spans="1:8" x14ac:dyDescent="0.25">
      <c r="A3851" s="10">
        <v>3840</v>
      </c>
      <c r="B3851" s="10" t="s">
        <v>7218</v>
      </c>
      <c r="C3851" s="10" t="s">
        <v>7675</v>
      </c>
      <c r="D3851" s="10" t="s">
        <v>7676</v>
      </c>
      <c r="E3851" s="10" t="s">
        <v>7835</v>
      </c>
      <c r="F3851" s="10" t="s">
        <v>7836</v>
      </c>
      <c r="G3851" s="10" t="s">
        <v>28</v>
      </c>
      <c r="H3851" s="10" t="s">
        <v>23</v>
      </c>
    </row>
    <row r="3852" spans="1:8" x14ac:dyDescent="0.25">
      <c r="A3852" s="10">
        <v>3841</v>
      </c>
      <c r="B3852" s="10" t="s">
        <v>7218</v>
      </c>
      <c r="C3852" s="10" t="s">
        <v>7675</v>
      </c>
      <c r="D3852" s="10" t="s">
        <v>7676</v>
      </c>
      <c r="E3852" s="10" t="s">
        <v>7837</v>
      </c>
      <c r="F3852" s="10" t="s">
        <v>7838</v>
      </c>
      <c r="G3852" s="10" t="s">
        <v>28</v>
      </c>
      <c r="H3852" s="10" t="s">
        <v>23</v>
      </c>
    </row>
    <row r="3853" spans="1:8" x14ac:dyDescent="0.25">
      <c r="A3853" s="10">
        <v>3842</v>
      </c>
      <c r="B3853" s="10" t="s">
        <v>7218</v>
      </c>
      <c r="C3853" s="10" t="s">
        <v>7675</v>
      </c>
      <c r="D3853" s="10" t="s">
        <v>7676</v>
      </c>
      <c r="E3853" s="10" t="s">
        <v>7839</v>
      </c>
      <c r="F3853" s="10" t="s">
        <v>7840</v>
      </c>
      <c r="G3853" s="10" t="s">
        <v>22</v>
      </c>
      <c r="H3853" s="10" t="s">
        <v>23</v>
      </c>
    </row>
    <row r="3854" spans="1:8" x14ac:dyDescent="0.25">
      <c r="A3854" s="10">
        <v>3843</v>
      </c>
      <c r="B3854" s="10" t="s">
        <v>7841</v>
      </c>
      <c r="C3854" s="10" t="s">
        <v>7841</v>
      </c>
      <c r="D3854" s="10" t="s">
        <v>7842</v>
      </c>
      <c r="E3854" s="10" t="s">
        <v>7843</v>
      </c>
      <c r="F3854" s="10" t="s">
        <v>7844</v>
      </c>
      <c r="G3854" s="10" t="s">
        <v>22</v>
      </c>
      <c r="H3854" s="10" t="s">
        <v>23</v>
      </c>
    </row>
    <row r="3855" spans="1:8" x14ac:dyDescent="0.25">
      <c r="A3855" s="10">
        <v>3844</v>
      </c>
      <c r="B3855" s="10" t="s">
        <v>7841</v>
      </c>
      <c r="C3855" s="10" t="s">
        <v>7841</v>
      </c>
      <c r="D3855" s="10" t="s">
        <v>7842</v>
      </c>
      <c r="E3855" s="10" t="s">
        <v>7845</v>
      </c>
      <c r="F3855" s="10" t="s">
        <v>7846</v>
      </c>
      <c r="G3855" s="10" t="s">
        <v>28</v>
      </c>
      <c r="H3855" s="10" t="s">
        <v>23</v>
      </c>
    </row>
    <row r="3856" spans="1:8" x14ac:dyDescent="0.25">
      <c r="A3856" s="10">
        <v>3845</v>
      </c>
      <c r="B3856" s="10" t="s">
        <v>7841</v>
      </c>
      <c r="C3856" s="10" t="s">
        <v>7841</v>
      </c>
      <c r="D3856" s="10" t="s">
        <v>7842</v>
      </c>
      <c r="E3856" s="10" t="s">
        <v>7847</v>
      </c>
      <c r="F3856" s="10" t="s">
        <v>7848</v>
      </c>
      <c r="G3856" s="10" t="s">
        <v>22</v>
      </c>
      <c r="H3856" s="10" t="s">
        <v>23</v>
      </c>
    </row>
    <row r="3857" spans="1:8" x14ac:dyDescent="0.25">
      <c r="A3857" s="10">
        <v>3846</v>
      </c>
      <c r="B3857" s="10" t="s">
        <v>7841</v>
      </c>
      <c r="C3857" s="10" t="s">
        <v>7841</v>
      </c>
      <c r="D3857" s="10" t="s">
        <v>7842</v>
      </c>
      <c r="E3857" s="10" t="s">
        <v>7849</v>
      </c>
      <c r="F3857" s="10" t="s">
        <v>7850</v>
      </c>
      <c r="G3857" s="10" t="s">
        <v>22</v>
      </c>
      <c r="H3857" s="10" t="s">
        <v>23</v>
      </c>
    </row>
    <row r="3858" spans="1:8" x14ac:dyDescent="0.25">
      <c r="A3858" s="10">
        <v>3847</v>
      </c>
      <c r="B3858" s="10" t="s">
        <v>7841</v>
      </c>
      <c r="C3858" s="10" t="s">
        <v>7841</v>
      </c>
      <c r="D3858" s="10" t="s">
        <v>7842</v>
      </c>
      <c r="E3858" s="10" t="s">
        <v>7851</v>
      </c>
      <c r="F3858" s="10" t="s">
        <v>7852</v>
      </c>
      <c r="G3858" s="10" t="s">
        <v>22</v>
      </c>
      <c r="H3858" s="10" t="s">
        <v>23</v>
      </c>
    </row>
    <row r="3859" spans="1:8" x14ac:dyDescent="0.25">
      <c r="A3859" s="10">
        <v>3848</v>
      </c>
      <c r="B3859" s="10" t="s">
        <v>7841</v>
      </c>
      <c r="C3859" s="10" t="s">
        <v>7841</v>
      </c>
      <c r="D3859" s="10" t="s">
        <v>7842</v>
      </c>
      <c r="E3859" s="10" t="s">
        <v>7853</v>
      </c>
      <c r="F3859" s="10" t="s">
        <v>7854</v>
      </c>
      <c r="G3859" s="10" t="s">
        <v>28</v>
      </c>
      <c r="H3859" s="10" t="s">
        <v>23</v>
      </c>
    </row>
    <row r="3860" spans="1:8" x14ac:dyDescent="0.25">
      <c r="A3860" s="10">
        <v>3849</v>
      </c>
      <c r="B3860" s="10" t="s">
        <v>7841</v>
      </c>
      <c r="C3860" s="10" t="s">
        <v>7841</v>
      </c>
      <c r="D3860" s="10" t="s">
        <v>7842</v>
      </c>
      <c r="E3860" s="10" t="s">
        <v>7855</v>
      </c>
      <c r="F3860" s="10" t="s">
        <v>7856</v>
      </c>
      <c r="G3860" s="10" t="s">
        <v>22</v>
      </c>
      <c r="H3860" s="10" t="s">
        <v>23</v>
      </c>
    </row>
    <row r="3861" spans="1:8" x14ac:dyDescent="0.25">
      <c r="A3861" s="10">
        <v>3850</v>
      </c>
      <c r="B3861" s="10" t="s">
        <v>7841</v>
      </c>
      <c r="C3861" s="10" t="s">
        <v>7841</v>
      </c>
      <c r="D3861" s="10" t="s">
        <v>7842</v>
      </c>
      <c r="E3861" s="10" t="s">
        <v>7857</v>
      </c>
      <c r="F3861" s="10" t="s">
        <v>7858</v>
      </c>
      <c r="G3861" s="10" t="s">
        <v>22</v>
      </c>
      <c r="H3861" s="10" t="s">
        <v>23</v>
      </c>
    </row>
    <row r="3862" spans="1:8" x14ac:dyDescent="0.25">
      <c r="A3862" s="10">
        <v>3851</v>
      </c>
      <c r="B3862" s="10" t="s">
        <v>7841</v>
      </c>
      <c r="C3862" s="10" t="s">
        <v>7841</v>
      </c>
      <c r="D3862" s="10" t="s">
        <v>7842</v>
      </c>
      <c r="E3862" s="10" t="s">
        <v>7859</v>
      </c>
      <c r="F3862" s="10" t="s">
        <v>7860</v>
      </c>
      <c r="G3862" s="10" t="s">
        <v>28</v>
      </c>
      <c r="H3862" s="10" t="s">
        <v>23</v>
      </c>
    </row>
    <row r="3863" spans="1:8" x14ac:dyDescent="0.25">
      <c r="A3863" s="10">
        <v>3852</v>
      </c>
      <c r="B3863" s="10" t="s">
        <v>7841</v>
      </c>
      <c r="C3863" s="10" t="s">
        <v>7841</v>
      </c>
      <c r="D3863" s="10" t="s">
        <v>7842</v>
      </c>
      <c r="E3863" s="10" t="s">
        <v>7861</v>
      </c>
      <c r="F3863" s="10" t="s">
        <v>7862</v>
      </c>
      <c r="G3863" s="10" t="s">
        <v>28</v>
      </c>
      <c r="H3863" s="10" t="s">
        <v>23</v>
      </c>
    </row>
    <row r="3864" spans="1:8" x14ac:dyDescent="0.25">
      <c r="A3864" s="10">
        <v>3853</v>
      </c>
      <c r="B3864" s="10" t="s">
        <v>7841</v>
      </c>
      <c r="C3864" s="10" t="s">
        <v>7841</v>
      </c>
      <c r="D3864" s="10" t="s">
        <v>7842</v>
      </c>
      <c r="E3864" s="10" t="s">
        <v>7863</v>
      </c>
      <c r="F3864" s="10" t="s">
        <v>7864</v>
      </c>
      <c r="G3864" s="10" t="s">
        <v>22</v>
      </c>
      <c r="H3864" s="10" t="s">
        <v>23</v>
      </c>
    </row>
    <row r="3865" spans="1:8" x14ac:dyDescent="0.25">
      <c r="A3865" s="10">
        <v>3854</v>
      </c>
      <c r="B3865" s="10" t="s">
        <v>7841</v>
      </c>
      <c r="C3865" s="10" t="s">
        <v>7841</v>
      </c>
      <c r="D3865" s="10" t="s">
        <v>7842</v>
      </c>
      <c r="E3865" s="10" t="s">
        <v>7865</v>
      </c>
      <c r="F3865" s="10" t="s">
        <v>7866</v>
      </c>
      <c r="G3865" s="10" t="s">
        <v>22</v>
      </c>
      <c r="H3865" s="10" t="s">
        <v>23</v>
      </c>
    </row>
    <row r="3866" spans="1:8" x14ac:dyDescent="0.25">
      <c r="A3866" s="10">
        <v>3855</v>
      </c>
      <c r="B3866" s="10" t="s">
        <v>7841</v>
      </c>
      <c r="C3866" s="10" t="s">
        <v>7841</v>
      </c>
      <c r="D3866" s="10" t="s">
        <v>7842</v>
      </c>
      <c r="E3866" s="10" t="s">
        <v>7867</v>
      </c>
      <c r="F3866" s="10" t="s">
        <v>7868</v>
      </c>
      <c r="G3866" s="10" t="s">
        <v>28</v>
      </c>
      <c r="H3866" s="10" t="s">
        <v>23</v>
      </c>
    </row>
    <row r="3867" spans="1:8" x14ac:dyDescent="0.25">
      <c r="A3867" s="10">
        <v>3856</v>
      </c>
      <c r="B3867" s="10" t="s">
        <v>7841</v>
      </c>
      <c r="C3867" s="10" t="s">
        <v>7841</v>
      </c>
      <c r="D3867" s="10" t="s">
        <v>7842</v>
      </c>
      <c r="E3867" s="10" t="s">
        <v>7869</v>
      </c>
      <c r="F3867" s="10" t="s">
        <v>7870</v>
      </c>
      <c r="G3867" s="10" t="s">
        <v>22</v>
      </c>
      <c r="H3867" s="10" t="s">
        <v>23</v>
      </c>
    </row>
    <row r="3868" spans="1:8" x14ac:dyDescent="0.25">
      <c r="A3868" s="10">
        <v>3857</v>
      </c>
      <c r="B3868" s="10" t="s">
        <v>7841</v>
      </c>
      <c r="C3868" s="10" t="s">
        <v>7841</v>
      </c>
      <c r="D3868" s="10" t="s">
        <v>7842</v>
      </c>
      <c r="E3868" s="10" t="s">
        <v>7871</v>
      </c>
      <c r="F3868" s="10" t="s">
        <v>7872</v>
      </c>
      <c r="G3868" s="10" t="s">
        <v>28</v>
      </c>
      <c r="H3868" s="10" t="s">
        <v>23</v>
      </c>
    </row>
    <row r="3869" spans="1:8" x14ac:dyDescent="0.25">
      <c r="A3869" s="10">
        <v>3858</v>
      </c>
      <c r="B3869" s="10" t="s">
        <v>7841</v>
      </c>
      <c r="C3869" s="10" t="s">
        <v>7841</v>
      </c>
      <c r="D3869" s="10" t="s">
        <v>7842</v>
      </c>
      <c r="E3869" s="10" t="s">
        <v>7873</v>
      </c>
      <c r="F3869" s="10" t="s">
        <v>7874</v>
      </c>
      <c r="G3869" s="10" t="s">
        <v>22</v>
      </c>
      <c r="H3869" s="10" t="s">
        <v>23</v>
      </c>
    </row>
    <row r="3870" spans="1:8" x14ac:dyDescent="0.25">
      <c r="A3870" s="10">
        <v>3859</v>
      </c>
      <c r="B3870" s="10" t="s">
        <v>7841</v>
      </c>
      <c r="C3870" s="10" t="s">
        <v>7841</v>
      </c>
      <c r="D3870" s="10" t="s">
        <v>7842</v>
      </c>
      <c r="E3870" s="10" t="s">
        <v>7875</v>
      </c>
      <c r="F3870" s="10" t="s">
        <v>7876</v>
      </c>
      <c r="G3870" s="10" t="s">
        <v>28</v>
      </c>
      <c r="H3870" s="10" t="s">
        <v>23</v>
      </c>
    </row>
    <row r="3871" spans="1:8" x14ac:dyDescent="0.25">
      <c r="A3871" s="10">
        <v>3860</v>
      </c>
      <c r="B3871" s="10" t="s">
        <v>7841</v>
      </c>
      <c r="C3871" s="10" t="s">
        <v>7841</v>
      </c>
      <c r="D3871" s="10" t="s">
        <v>7842</v>
      </c>
      <c r="E3871" s="10" t="s">
        <v>7877</v>
      </c>
      <c r="F3871" s="10" t="s">
        <v>7878</v>
      </c>
      <c r="G3871" s="10" t="s">
        <v>28</v>
      </c>
      <c r="H3871" s="10" t="s">
        <v>23</v>
      </c>
    </row>
    <row r="3872" spans="1:8" x14ac:dyDescent="0.25">
      <c r="A3872" s="10">
        <v>3861</v>
      </c>
      <c r="B3872" s="10" t="s">
        <v>7841</v>
      </c>
      <c r="C3872" s="10" t="s">
        <v>7841</v>
      </c>
      <c r="D3872" s="10" t="s">
        <v>7842</v>
      </c>
      <c r="E3872" s="10" t="s">
        <v>7879</v>
      </c>
      <c r="F3872" s="10" t="s">
        <v>7880</v>
      </c>
      <c r="G3872" s="10" t="s">
        <v>28</v>
      </c>
      <c r="H3872" s="10" t="s">
        <v>23</v>
      </c>
    </row>
    <row r="3873" spans="1:8" x14ac:dyDescent="0.25">
      <c r="A3873" s="10">
        <v>3862</v>
      </c>
      <c r="B3873" s="10" t="s">
        <v>7841</v>
      </c>
      <c r="C3873" s="10" t="s">
        <v>7841</v>
      </c>
      <c r="D3873" s="10" t="s">
        <v>7842</v>
      </c>
      <c r="E3873" s="10" t="s">
        <v>7881</v>
      </c>
      <c r="F3873" s="10" t="s">
        <v>7882</v>
      </c>
      <c r="G3873" s="10" t="s">
        <v>28</v>
      </c>
      <c r="H3873" s="10" t="s">
        <v>23</v>
      </c>
    </row>
    <row r="3874" spans="1:8" x14ac:dyDescent="0.25">
      <c r="A3874" s="10">
        <v>3863</v>
      </c>
      <c r="B3874" s="10" t="s">
        <v>7841</v>
      </c>
      <c r="C3874" s="10" t="s">
        <v>7841</v>
      </c>
      <c r="D3874" s="10" t="s">
        <v>7842</v>
      </c>
      <c r="E3874" s="10" t="s">
        <v>7883</v>
      </c>
      <c r="F3874" s="10" t="s">
        <v>7884</v>
      </c>
      <c r="G3874" s="10" t="s">
        <v>28</v>
      </c>
      <c r="H3874" s="10" t="s">
        <v>23</v>
      </c>
    </row>
    <row r="3875" spans="1:8" x14ac:dyDescent="0.25">
      <c r="A3875" s="10">
        <v>3864</v>
      </c>
      <c r="B3875" s="10" t="s">
        <v>7841</v>
      </c>
      <c r="C3875" s="10" t="s">
        <v>7841</v>
      </c>
      <c r="D3875" s="10" t="s">
        <v>7842</v>
      </c>
      <c r="E3875" s="10" t="s">
        <v>7885</v>
      </c>
      <c r="F3875" s="10" t="s">
        <v>7886</v>
      </c>
      <c r="G3875" s="10" t="s">
        <v>22</v>
      </c>
      <c r="H3875" s="10" t="s">
        <v>23</v>
      </c>
    </row>
    <row r="3876" spans="1:8" x14ac:dyDescent="0.25">
      <c r="A3876" s="10">
        <v>3865</v>
      </c>
      <c r="B3876" s="10" t="s">
        <v>7841</v>
      </c>
      <c r="C3876" s="10" t="s">
        <v>7841</v>
      </c>
      <c r="D3876" s="10" t="s">
        <v>7842</v>
      </c>
      <c r="E3876" s="10" t="s">
        <v>7887</v>
      </c>
      <c r="F3876" s="10" t="s">
        <v>7888</v>
      </c>
      <c r="G3876" s="10" t="s">
        <v>22</v>
      </c>
      <c r="H3876" s="10" t="s">
        <v>23</v>
      </c>
    </row>
    <row r="3877" spans="1:8" x14ac:dyDescent="0.25">
      <c r="A3877" s="10">
        <v>3866</v>
      </c>
      <c r="B3877" s="10" t="s">
        <v>7841</v>
      </c>
      <c r="C3877" s="10" t="s">
        <v>7841</v>
      </c>
      <c r="D3877" s="10" t="s">
        <v>7842</v>
      </c>
      <c r="E3877" s="10" t="s">
        <v>7889</v>
      </c>
      <c r="F3877" s="10" t="s">
        <v>7890</v>
      </c>
      <c r="G3877" s="10" t="s">
        <v>28</v>
      </c>
      <c r="H3877" s="10" t="s">
        <v>23</v>
      </c>
    </row>
    <row r="3878" spans="1:8" x14ac:dyDescent="0.25">
      <c r="A3878" s="10">
        <v>3867</v>
      </c>
      <c r="B3878" s="10" t="s">
        <v>7841</v>
      </c>
      <c r="C3878" s="10" t="s">
        <v>7841</v>
      </c>
      <c r="D3878" s="10" t="s">
        <v>7842</v>
      </c>
      <c r="E3878" s="10" t="s">
        <v>7891</v>
      </c>
      <c r="F3878" s="10" t="s">
        <v>7892</v>
      </c>
      <c r="G3878" s="10" t="s">
        <v>22</v>
      </c>
      <c r="H3878" s="10" t="s">
        <v>23</v>
      </c>
    </row>
    <row r="3879" spans="1:8" x14ac:dyDescent="0.25">
      <c r="A3879" s="10">
        <v>3868</v>
      </c>
      <c r="B3879" s="10" t="s">
        <v>7841</v>
      </c>
      <c r="C3879" s="10" t="s">
        <v>7841</v>
      </c>
      <c r="D3879" s="10" t="s">
        <v>7842</v>
      </c>
      <c r="E3879" s="10" t="s">
        <v>7893</v>
      </c>
      <c r="F3879" s="10" t="s">
        <v>7894</v>
      </c>
      <c r="G3879" s="10" t="s">
        <v>28</v>
      </c>
      <c r="H3879" s="10" t="s">
        <v>23</v>
      </c>
    </row>
    <row r="3880" spans="1:8" x14ac:dyDescent="0.25">
      <c r="A3880" s="10">
        <v>3869</v>
      </c>
      <c r="B3880" s="10" t="s">
        <v>7841</v>
      </c>
      <c r="C3880" s="10" t="s">
        <v>7841</v>
      </c>
      <c r="D3880" s="10" t="s">
        <v>7842</v>
      </c>
      <c r="E3880" s="10" t="s">
        <v>7895</v>
      </c>
      <c r="F3880" s="10" t="s">
        <v>7896</v>
      </c>
      <c r="G3880" s="10" t="s">
        <v>28</v>
      </c>
      <c r="H3880" s="10" t="s">
        <v>23</v>
      </c>
    </row>
    <row r="3881" spans="1:8" x14ac:dyDescent="0.25">
      <c r="A3881" s="10">
        <v>3870</v>
      </c>
      <c r="B3881" s="10" t="s">
        <v>7841</v>
      </c>
      <c r="C3881" s="10" t="s">
        <v>7841</v>
      </c>
      <c r="D3881" s="10" t="s">
        <v>7842</v>
      </c>
      <c r="E3881" s="10" t="s">
        <v>7897</v>
      </c>
      <c r="F3881" s="10" t="s">
        <v>7898</v>
      </c>
      <c r="G3881" s="10" t="s">
        <v>28</v>
      </c>
      <c r="H3881" s="10" t="s">
        <v>23</v>
      </c>
    </row>
    <row r="3882" spans="1:8" x14ac:dyDescent="0.25">
      <c r="A3882" s="10">
        <v>3871</v>
      </c>
      <c r="B3882" s="10" t="s">
        <v>7841</v>
      </c>
      <c r="C3882" s="10" t="s">
        <v>7841</v>
      </c>
      <c r="D3882" s="10" t="s">
        <v>7842</v>
      </c>
      <c r="E3882" s="10" t="s">
        <v>7899</v>
      </c>
      <c r="F3882" s="10" t="s">
        <v>7900</v>
      </c>
      <c r="G3882" s="10" t="s">
        <v>28</v>
      </c>
      <c r="H3882" s="10" t="s">
        <v>23</v>
      </c>
    </row>
    <row r="3883" spans="1:8" x14ac:dyDescent="0.25">
      <c r="A3883" s="10">
        <v>3872</v>
      </c>
      <c r="B3883" s="10" t="s">
        <v>7841</v>
      </c>
      <c r="C3883" s="10" t="s">
        <v>7841</v>
      </c>
      <c r="D3883" s="10" t="s">
        <v>7842</v>
      </c>
      <c r="E3883" s="10" t="s">
        <v>7901</v>
      </c>
      <c r="F3883" s="10" t="s">
        <v>7902</v>
      </c>
      <c r="G3883" s="10" t="s">
        <v>22</v>
      </c>
      <c r="H3883" s="10" t="s">
        <v>23</v>
      </c>
    </row>
    <row r="3884" spans="1:8" x14ac:dyDescent="0.25">
      <c r="A3884" s="10">
        <v>3873</v>
      </c>
      <c r="B3884" s="10" t="s">
        <v>7841</v>
      </c>
      <c r="C3884" s="10" t="s">
        <v>7841</v>
      </c>
      <c r="D3884" s="10" t="s">
        <v>7842</v>
      </c>
      <c r="E3884" s="10" t="s">
        <v>7903</v>
      </c>
      <c r="F3884" s="10" t="s">
        <v>7904</v>
      </c>
      <c r="G3884" s="10" t="s">
        <v>28</v>
      </c>
      <c r="H3884" s="10" t="s">
        <v>23</v>
      </c>
    </row>
    <row r="3885" spans="1:8" x14ac:dyDescent="0.25">
      <c r="A3885" s="10">
        <v>3874</v>
      </c>
      <c r="B3885" s="10" t="s">
        <v>7841</v>
      </c>
      <c r="C3885" s="10" t="s">
        <v>7841</v>
      </c>
      <c r="D3885" s="10" t="s">
        <v>7842</v>
      </c>
      <c r="E3885" s="10" t="s">
        <v>7905</v>
      </c>
      <c r="F3885" s="10" t="s">
        <v>7906</v>
      </c>
      <c r="G3885" s="10" t="s">
        <v>22</v>
      </c>
      <c r="H3885" s="10" t="s">
        <v>23</v>
      </c>
    </row>
    <row r="3886" spans="1:8" x14ac:dyDescent="0.25">
      <c r="A3886" s="10">
        <v>3875</v>
      </c>
      <c r="B3886" s="10" t="s">
        <v>7841</v>
      </c>
      <c r="C3886" s="10" t="s">
        <v>7907</v>
      </c>
      <c r="D3886" s="10" t="s">
        <v>7908</v>
      </c>
      <c r="E3886" s="10" t="s">
        <v>7909</v>
      </c>
      <c r="F3886" s="10" t="s">
        <v>7910</v>
      </c>
      <c r="G3886" s="10" t="s">
        <v>28</v>
      </c>
      <c r="H3886" s="10" t="s">
        <v>23</v>
      </c>
    </row>
    <row r="3887" spans="1:8" x14ac:dyDescent="0.25">
      <c r="A3887" s="10">
        <v>3876</v>
      </c>
      <c r="B3887" s="10" t="s">
        <v>7841</v>
      </c>
      <c r="C3887" s="10" t="s">
        <v>7907</v>
      </c>
      <c r="D3887" s="10" t="s">
        <v>7908</v>
      </c>
      <c r="E3887" s="10" t="s">
        <v>7911</v>
      </c>
      <c r="F3887" s="10" t="s">
        <v>7912</v>
      </c>
      <c r="G3887" s="10" t="s">
        <v>28</v>
      </c>
      <c r="H3887" s="10" t="s">
        <v>23</v>
      </c>
    </row>
    <row r="3888" spans="1:8" x14ac:dyDescent="0.25">
      <c r="A3888" s="10">
        <v>3877</v>
      </c>
      <c r="B3888" s="10" t="s">
        <v>7841</v>
      </c>
      <c r="C3888" s="10" t="s">
        <v>7907</v>
      </c>
      <c r="D3888" s="10" t="s">
        <v>7908</v>
      </c>
      <c r="E3888" s="10" t="s">
        <v>7913</v>
      </c>
      <c r="F3888" s="10" t="s">
        <v>7914</v>
      </c>
      <c r="G3888" s="10" t="s">
        <v>28</v>
      </c>
      <c r="H3888" s="10" t="s">
        <v>23</v>
      </c>
    </row>
    <row r="3889" spans="1:8" x14ac:dyDescent="0.25">
      <c r="A3889" s="10">
        <v>3878</v>
      </c>
      <c r="B3889" s="10" t="s">
        <v>7841</v>
      </c>
      <c r="C3889" s="10" t="s">
        <v>7907</v>
      </c>
      <c r="D3889" s="10" t="s">
        <v>7908</v>
      </c>
      <c r="E3889" s="10" t="s">
        <v>7915</v>
      </c>
      <c r="F3889" s="10" t="s">
        <v>7916</v>
      </c>
      <c r="G3889" s="10" t="s">
        <v>28</v>
      </c>
      <c r="H3889" s="10" t="s">
        <v>23</v>
      </c>
    </row>
    <row r="3890" spans="1:8" x14ac:dyDescent="0.25">
      <c r="A3890" s="10">
        <v>3879</v>
      </c>
      <c r="B3890" s="10" t="s">
        <v>7841</v>
      </c>
      <c r="C3890" s="10" t="s">
        <v>7907</v>
      </c>
      <c r="D3890" s="10" t="s">
        <v>7908</v>
      </c>
      <c r="E3890" s="10" t="s">
        <v>7917</v>
      </c>
      <c r="F3890" s="10" t="s">
        <v>7918</v>
      </c>
      <c r="G3890" s="10" t="s">
        <v>28</v>
      </c>
      <c r="H3890" s="10" t="s">
        <v>23</v>
      </c>
    </row>
    <row r="3891" spans="1:8" x14ac:dyDescent="0.25">
      <c r="A3891" s="10">
        <v>3880</v>
      </c>
      <c r="B3891" s="10" t="s">
        <v>7841</v>
      </c>
      <c r="C3891" s="10" t="s">
        <v>7907</v>
      </c>
      <c r="D3891" s="10" t="s">
        <v>7908</v>
      </c>
      <c r="E3891" s="10" t="s">
        <v>7919</v>
      </c>
      <c r="F3891" s="10" t="s">
        <v>7920</v>
      </c>
      <c r="G3891" s="10" t="s">
        <v>22</v>
      </c>
      <c r="H3891" s="10" t="s">
        <v>23</v>
      </c>
    </row>
    <row r="3892" spans="1:8" x14ac:dyDescent="0.25">
      <c r="A3892" s="10">
        <v>3881</v>
      </c>
      <c r="B3892" s="10" t="s">
        <v>7841</v>
      </c>
      <c r="C3892" s="10" t="s">
        <v>7907</v>
      </c>
      <c r="D3892" s="10" t="s">
        <v>7908</v>
      </c>
      <c r="E3892" s="10" t="s">
        <v>7921</v>
      </c>
      <c r="F3892" s="10" t="s">
        <v>7922</v>
      </c>
      <c r="G3892" s="10" t="s">
        <v>28</v>
      </c>
      <c r="H3892" s="10" t="s">
        <v>23</v>
      </c>
    </row>
    <row r="3893" spans="1:8" x14ac:dyDescent="0.25">
      <c r="A3893" s="10">
        <v>3882</v>
      </c>
      <c r="B3893" s="10" t="s">
        <v>7841</v>
      </c>
      <c r="C3893" s="10" t="s">
        <v>7907</v>
      </c>
      <c r="D3893" s="10" t="s">
        <v>7908</v>
      </c>
      <c r="E3893" s="10" t="s">
        <v>7923</v>
      </c>
      <c r="F3893" s="10" t="s">
        <v>7924</v>
      </c>
      <c r="G3893" s="10" t="s">
        <v>28</v>
      </c>
      <c r="H3893" s="10" t="s">
        <v>23</v>
      </c>
    </row>
    <row r="3894" spans="1:8" x14ac:dyDescent="0.25">
      <c r="A3894" s="10">
        <v>3883</v>
      </c>
      <c r="B3894" s="10" t="s">
        <v>7841</v>
      </c>
      <c r="C3894" s="10" t="s">
        <v>7841</v>
      </c>
      <c r="D3894" s="10" t="s">
        <v>7842</v>
      </c>
      <c r="E3894" s="10" t="s">
        <v>7925</v>
      </c>
      <c r="F3894" s="10" t="s">
        <v>7926</v>
      </c>
      <c r="G3894" s="10" t="s">
        <v>28</v>
      </c>
      <c r="H3894" s="10" t="s">
        <v>23</v>
      </c>
    </row>
    <row r="3895" spans="1:8" x14ac:dyDescent="0.25">
      <c r="A3895" s="10">
        <v>3884</v>
      </c>
      <c r="B3895" s="10" t="s">
        <v>7841</v>
      </c>
      <c r="C3895" s="10" t="s">
        <v>7841</v>
      </c>
      <c r="D3895" s="10" t="s">
        <v>7842</v>
      </c>
      <c r="E3895" s="10" t="s">
        <v>7927</v>
      </c>
      <c r="F3895" s="10" t="s">
        <v>7928</v>
      </c>
      <c r="G3895" s="10" t="s">
        <v>28</v>
      </c>
      <c r="H3895" s="10" t="s">
        <v>23</v>
      </c>
    </row>
    <row r="3896" spans="1:8" x14ac:dyDescent="0.25">
      <c r="A3896" s="10">
        <v>3885</v>
      </c>
      <c r="B3896" s="10" t="s">
        <v>7841</v>
      </c>
      <c r="C3896" s="10" t="s">
        <v>7929</v>
      </c>
      <c r="D3896" s="10" t="s">
        <v>7930</v>
      </c>
      <c r="E3896" s="10" t="s">
        <v>7931</v>
      </c>
      <c r="F3896" s="10" t="s">
        <v>7932</v>
      </c>
      <c r="G3896" s="10" t="s">
        <v>28</v>
      </c>
      <c r="H3896" s="10" t="s">
        <v>23</v>
      </c>
    </row>
    <row r="3897" spans="1:8" x14ac:dyDescent="0.25">
      <c r="A3897" s="10">
        <v>3886</v>
      </c>
      <c r="B3897" s="10" t="s">
        <v>7841</v>
      </c>
      <c r="C3897" s="10" t="s">
        <v>7841</v>
      </c>
      <c r="D3897" s="10" t="s">
        <v>7842</v>
      </c>
      <c r="E3897" s="10" t="s">
        <v>7933</v>
      </c>
      <c r="F3897" s="10" t="s">
        <v>7934</v>
      </c>
      <c r="G3897" s="10" t="s">
        <v>28</v>
      </c>
      <c r="H3897" s="10" t="s">
        <v>23</v>
      </c>
    </row>
    <row r="3898" spans="1:8" x14ac:dyDescent="0.25">
      <c r="A3898" s="10">
        <v>3887</v>
      </c>
      <c r="B3898" s="10" t="s">
        <v>7841</v>
      </c>
      <c r="C3898" s="10" t="s">
        <v>7929</v>
      </c>
      <c r="D3898" s="10" t="s">
        <v>7930</v>
      </c>
      <c r="E3898" s="10" t="s">
        <v>7935</v>
      </c>
      <c r="F3898" s="10" t="s">
        <v>7936</v>
      </c>
      <c r="G3898" s="10" t="s">
        <v>28</v>
      </c>
      <c r="H3898" s="10" t="s">
        <v>23</v>
      </c>
    </row>
    <row r="3899" spans="1:8" x14ac:dyDescent="0.25">
      <c r="A3899" s="10">
        <v>3888</v>
      </c>
      <c r="B3899" s="10" t="s">
        <v>7841</v>
      </c>
      <c r="C3899" s="10" t="s">
        <v>7841</v>
      </c>
      <c r="D3899" s="10" t="s">
        <v>7842</v>
      </c>
      <c r="E3899" s="10" t="s">
        <v>7937</v>
      </c>
      <c r="F3899" s="10" t="s">
        <v>7938</v>
      </c>
      <c r="G3899" s="10" t="s">
        <v>28</v>
      </c>
      <c r="H3899" s="10" t="s">
        <v>23</v>
      </c>
    </row>
    <row r="3900" spans="1:8" x14ac:dyDescent="0.25">
      <c r="A3900" s="10">
        <v>3889</v>
      </c>
      <c r="B3900" s="10" t="s">
        <v>7841</v>
      </c>
      <c r="C3900" s="10" t="s">
        <v>7841</v>
      </c>
      <c r="D3900" s="10" t="s">
        <v>7842</v>
      </c>
      <c r="E3900" s="10" t="s">
        <v>7939</v>
      </c>
      <c r="F3900" s="10" t="s">
        <v>7940</v>
      </c>
      <c r="G3900" s="10" t="s">
        <v>22</v>
      </c>
      <c r="H3900" s="10" t="s">
        <v>23</v>
      </c>
    </row>
    <row r="3901" spans="1:8" x14ac:dyDescent="0.25">
      <c r="A3901" s="10">
        <v>3890</v>
      </c>
      <c r="B3901" s="10" t="s">
        <v>7841</v>
      </c>
      <c r="C3901" s="10" t="s">
        <v>7929</v>
      </c>
      <c r="D3901" s="10" t="s">
        <v>7930</v>
      </c>
      <c r="E3901" s="10" t="s">
        <v>7941</v>
      </c>
      <c r="F3901" s="10" t="s">
        <v>7942</v>
      </c>
      <c r="G3901" s="10" t="s">
        <v>28</v>
      </c>
      <c r="H3901" s="10" t="s">
        <v>23</v>
      </c>
    </row>
    <row r="3902" spans="1:8" x14ac:dyDescent="0.25">
      <c r="A3902" s="10">
        <v>3891</v>
      </c>
      <c r="B3902" s="10" t="s">
        <v>7841</v>
      </c>
      <c r="C3902" s="10" t="s">
        <v>7841</v>
      </c>
      <c r="D3902" s="10" t="s">
        <v>7842</v>
      </c>
      <c r="E3902" s="10" t="s">
        <v>7943</v>
      </c>
      <c r="F3902" s="10" t="s">
        <v>7944</v>
      </c>
      <c r="G3902" s="10" t="s">
        <v>28</v>
      </c>
      <c r="H3902" s="10" t="s">
        <v>23</v>
      </c>
    </row>
    <row r="3903" spans="1:8" x14ac:dyDescent="0.25">
      <c r="A3903" s="10">
        <v>3892</v>
      </c>
      <c r="B3903" s="10" t="s">
        <v>7841</v>
      </c>
      <c r="C3903" s="10" t="s">
        <v>7929</v>
      </c>
      <c r="D3903" s="10" t="s">
        <v>7930</v>
      </c>
      <c r="E3903" s="10" t="s">
        <v>7945</v>
      </c>
      <c r="F3903" s="10" t="s">
        <v>7946</v>
      </c>
      <c r="G3903" s="10" t="s">
        <v>22</v>
      </c>
      <c r="H3903" s="10" t="s">
        <v>23</v>
      </c>
    </row>
    <row r="3904" spans="1:8" x14ac:dyDescent="0.25">
      <c r="A3904" s="10">
        <v>3893</v>
      </c>
      <c r="B3904" s="10" t="s">
        <v>7841</v>
      </c>
      <c r="C3904" s="10" t="s">
        <v>7841</v>
      </c>
      <c r="D3904" s="10" t="s">
        <v>7842</v>
      </c>
      <c r="E3904" s="10" t="s">
        <v>7947</v>
      </c>
      <c r="F3904" s="10" t="s">
        <v>7948</v>
      </c>
      <c r="G3904" s="10" t="s">
        <v>28</v>
      </c>
      <c r="H3904" s="10" t="s">
        <v>23</v>
      </c>
    </row>
    <row r="3905" spans="1:8" x14ac:dyDescent="0.25">
      <c r="A3905" s="10">
        <v>3894</v>
      </c>
      <c r="B3905" s="10" t="s">
        <v>7841</v>
      </c>
      <c r="C3905" s="10" t="s">
        <v>7841</v>
      </c>
      <c r="D3905" s="10" t="s">
        <v>7842</v>
      </c>
      <c r="E3905" s="10" t="s">
        <v>7949</v>
      </c>
      <c r="F3905" s="10" t="s">
        <v>7950</v>
      </c>
      <c r="G3905" s="10" t="s">
        <v>28</v>
      </c>
      <c r="H3905" s="10" t="s">
        <v>23</v>
      </c>
    </row>
    <row r="3906" spans="1:8" x14ac:dyDescent="0.25">
      <c r="A3906" s="10">
        <v>3895</v>
      </c>
      <c r="B3906" s="10" t="s">
        <v>7841</v>
      </c>
      <c r="C3906" s="10" t="s">
        <v>7929</v>
      </c>
      <c r="D3906" s="10" t="s">
        <v>7930</v>
      </c>
      <c r="E3906" s="10" t="s">
        <v>7951</v>
      </c>
      <c r="F3906" s="10" t="s">
        <v>7952</v>
      </c>
      <c r="G3906" s="10" t="s">
        <v>28</v>
      </c>
      <c r="H3906" s="10" t="s">
        <v>23</v>
      </c>
    </row>
    <row r="3907" spans="1:8" x14ac:dyDescent="0.25">
      <c r="A3907" s="10">
        <v>3896</v>
      </c>
      <c r="B3907" s="10" t="s">
        <v>7841</v>
      </c>
      <c r="C3907" s="10" t="s">
        <v>7841</v>
      </c>
      <c r="D3907" s="10" t="s">
        <v>7842</v>
      </c>
      <c r="E3907" s="10" t="s">
        <v>7953</v>
      </c>
      <c r="F3907" s="10" t="s">
        <v>7954</v>
      </c>
      <c r="G3907" s="10" t="s">
        <v>28</v>
      </c>
      <c r="H3907" s="10" t="s">
        <v>23</v>
      </c>
    </row>
    <row r="3908" spans="1:8" x14ac:dyDescent="0.25">
      <c r="A3908" s="10">
        <v>3897</v>
      </c>
      <c r="B3908" s="10" t="s">
        <v>7841</v>
      </c>
      <c r="C3908" s="10" t="s">
        <v>7929</v>
      </c>
      <c r="D3908" s="10" t="s">
        <v>7930</v>
      </c>
      <c r="E3908" s="10" t="s">
        <v>7955</v>
      </c>
      <c r="F3908" s="10" t="s">
        <v>7956</v>
      </c>
      <c r="G3908" s="10" t="s">
        <v>22</v>
      </c>
      <c r="H3908" s="10" t="s">
        <v>23</v>
      </c>
    </row>
    <row r="3909" spans="1:8" x14ac:dyDescent="0.25">
      <c r="A3909" s="10">
        <v>3898</v>
      </c>
      <c r="B3909" s="10" t="s">
        <v>7841</v>
      </c>
      <c r="C3909" s="10" t="s">
        <v>7841</v>
      </c>
      <c r="D3909" s="10" t="s">
        <v>7842</v>
      </c>
      <c r="E3909" s="10" t="s">
        <v>7957</v>
      </c>
      <c r="F3909" s="10" t="s">
        <v>7958</v>
      </c>
      <c r="G3909" s="10" t="s">
        <v>22</v>
      </c>
      <c r="H3909" s="10" t="s">
        <v>23</v>
      </c>
    </row>
    <row r="3910" spans="1:8" x14ac:dyDescent="0.25">
      <c r="A3910" s="10">
        <v>3899</v>
      </c>
      <c r="B3910" s="10" t="s">
        <v>7841</v>
      </c>
      <c r="C3910" s="10" t="s">
        <v>7841</v>
      </c>
      <c r="D3910" s="10" t="s">
        <v>7842</v>
      </c>
      <c r="E3910" s="10" t="s">
        <v>7959</v>
      </c>
      <c r="F3910" s="10" t="s">
        <v>7960</v>
      </c>
      <c r="G3910" s="10" t="s">
        <v>28</v>
      </c>
      <c r="H3910" s="10" t="s">
        <v>23</v>
      </c>
    </row>
    <row r="3911" spans="1:8" x14ac:dyDescent="0.25">
      <c r="A3911" s="10">
        <v>3900</v>
      </c>
      <c r="B3911" s="10" t="s">
        <v>7841</v>
      </c>
      <c r="C3911" s="10" t="s">
        <v>7841</v>
      </c>
      <c r="D3911" s="10" t="s">
        <v>7842</v>
      </c>
      <c r="E3911" s="10" t="s">
        <v>7961</v>
      </c>
      <c r="F3911" s="10" t="s">
        <v>7962</v>
      </c>
      <c r="G3911" s="10" t="s">
        <v>22</v>
      </c>
      <c r="H3911" s="10" t="s">
        <v>23</v>
      </c>
    </row>
    <row r="3912" spans="1:8" x14ac:dyDescent="0.25">
      <c r="A3912" s="10">
        <v>3901</v>
      </c>
      <c r="B3912" s="10" t="s">
        <v>7841</v>
      </c>
      <c r="C3912" s="10" t="s">
        <v>7841</v>
      </c>
      <c r="D3912" s="10" t="s">
        <v>7842</v>
      </c>
      <c r="E3912" s="10" t="s">
        <v>7963</v>
      </c>
      <c r="F3912" s="10" t="s">
        <v>7964</v>
      </c>
      <c r="G3912" s="10" t="s">
        <v>22</v>
      </c>
      <c r="H3912" s="10" t="s">
        <v>23</v>
      </c>
    </row>
    <row r="3913" spans="1:8" x14ac:dyDescent="0.25">
      <c r="A3913" s="10">
        <v>3902</v>
      </c>
      <c r="B3913" s="10" t="s">
        <v>7841</v>
      </c>
      <c r="C3913" s="10" t="s">
        <v>7841</v>
      </c>
      <c r="D3913" s="10" t="s">
        <v>7842</v>
      </c>
      <c r="E3913" s="10" t="s">
        <v>7965</v>
      </c>
      <c r="F3913" s="10" t="s">
        <v>7966</v>
      </c>
      <c r="G3913" s="10" t="s">
        <v>22</v>
      </c>
      <c r="H3913" s="10" t="s">
        <v>23</v>
      </c>
    </row>
    <row r="3914" spans="1:8" x14ac:dyDescent="0.25">
      <c r="A3914" s="10">
        <v>3903</v>
      </c>
      <c r="B3914" s="10" t="s">
        <v>7841</v>
      </c>
      <c r="C3914" s="10" t="s">
        <v>7841</v>
      </c>
      <c r="D3914" s="10" t="s">
        <v>7842</v>
      </c>
      <c r="E3914" s="10" t="s">
        <v>7967</v>
      </c>
      <c r="F3914" s="10" t="s">
        <v>7968</v>
      </c>
      <c r="G3914" s="10" t="s">
        <v>22</v>
      </c>
      <c r="H3914" s="10" t="s">
        <v>23</v>
      </c>
    </row>
    <row r="3915" spans="1:8" x14ac:dyDescent="0.25">
      <c r="A3915" s="10">
        <v>3904</v>
      </c>
      <c r="B3915" s="10" t="s">
        <v>7841</v>
      </c>
      <c r="C3915" s="10" t="s">
        <v>7841</v>
      </c>
      <c r="D3915" s="10" t="s">
        <v>7842</v>
      </c>
      <c r="E3915" s="10" t="s">
        <v>7969</v>
      </c>
      <c r="F3915" s="10" t="s">
        <v>7970</v>
      </c>
      <c r="G3915" s="10" t="s">
        <v>28</v>
      </c>
      <c r="H3915" s="10" t="s">
        <v>23</v>
      </c>
    </row>
    <row r="3916" spans="1:8" x14ac:dyDescent="0.25">
      <c r="A3916" s="10">
        <v>3905</v>
      </c>
      <c r="B3916" s="10" t="s">
        <v>7841</v>
      </c>
      <c r="C3916" s="10" t="s">
        <v>7929</v>
      </c>
      <c r="D3916" s="10" t="s">
        <v>7930</v>
      </c>
      <c r="E3916" s="10" t="s">
        <v>7971</v>
      </c>
      <c r="F3916" s="10" t="s">
        <v>7972</v>
      </c>
      <c r="G3916" s="10" t="s">
        <v>28</v>
      </c>
      <c r="H3916" s="10" t="s">
        <v>23</v>
      </c>
    </row>
    <row r="3917" spans="1:8" x14ac:dyDescent="0.25">
      <c r="A3917" s="10">
        <v>3906</v>
      </c>
      <c r="B3917" s="10" t="s">
        <v>7841</v>
      </c>
      <c r="C3917" s="10" t="s">
        <v>7841</v>
      </c>
      <c r="D3917" s="10" t="s">
        <v>7842</v>
      </c>
      <c r="E3917" s="10" t="s">
        <v>7973</v>
      </c>
      <c r="F3917" s="10" t="s">
        <v>7974</v>
      </c>
      <c r="G3917" s="10" t="s">
        <v>28</v>
      </c>
      <c r="H3917" s="10" t="s">
        <v>23</v>
      </c>
    </row>
    <row r="3918" spans="1:8" x14ac:dyDescent="0.25">
      <c r="A3918" s="10">
        <v>3907</v>
      </c>
      <c r="B3918" s="10" t="s">
        <v>7841</v>
      </c>
      <c r="C3918" s="10" t="s">
        <v>7841</v>
      </c>
      <c r="D3918" s="10" t="s">
        <v>7842</v>
      </c>
      <c r="E3918" s="10" t="s">
        <v>7975</v>
      </c>
      <c r="F3918" s="10" t="s">
        <v>7976</v>
      </c>
      <c r="G3918" s="10" t="s">
        <v>28</v>
      </c>
      <c r="H3918" s="10" t="s">
        <v>23</v>
      </c>
    </row>
    <row r="3919" spans="1:8" x14ac:dyDescent="0.25">
      <c r="A3919" s="10">
        <v>3908</v>
      </c>
      <c r="B3919" s="10" t="s">
        <v>7841</v>
      </c>
      <c r="C3919" s="10" t="s">
        <v>7929</v>
      </c>
      <c r="D3919" s="10" t="s">
        <v>7930</v>
      </c>
      <c r="E3919" s="10" t="s">
        <v>7977</v>
      </c>
      <c r="F3919" s="10" t="s">
        <v>7978</v>
      </c>
      <c r="G3919" s="10" t="s">
        <v>22</v>
      </c>
      <c r="H3919" s="10" t="s">
        <v>23</v>
      </c>
    </row>
    <row r="3920" spans="1:8" x14ac:dyDescent="0.25">
      <c r="A3920" s="10">
        <v>3909</v>
      </c>
      <c r="B3920" s="10" t="s">
        <v>7841</v>
      </c>
      <c r="C3920" s="10" t="s">
        <v>7929</v>
      </c>
      <c r="D3920" s="10" t="s">
        <v>7930</v>
      </c>
      <c r="E3920" s="10" t="s">
        <v>7979</v>
      </c>
      <c r="F3920" s="10" t="s">
        <v>7980</v>
      </c>
      <c r="G3920" s="10" t="s">
        <v>28</v>
      </c>
      <c r="H3920" s="10" t="s">
        <v>23</v>
      </c>
    </row>
    <row r="3921" spans="1:8" x14ac:dyDescent="0.25">
      <c r="A3921" s="10">
        <v>3910</v>
      </c>
      <c r="B3921" s="10" t="s">
        <v>7841</v>
      </c>
      <c r="C3921" s="10" t="s">
        <v>7907</v>
      </c>
      <c r="D3921" s="10" t="s">
        <v>7908</v>
      </c>
      <c r="E3921" s="10" t="s">
        <v>7981</v>
      </c>
      <c r="F3921" s="10" t="s">
        <v>7982</v>
      </c>
      <c r="G3921" s="10" t="s">
        <v>28</v>
      </c>
      <c r="H3921" s="10" t="s">
        <v>23</v>
      </c>
    </row>
    <row r="3922" spans="1:8" x14ac:dyDescent="0.25">
      <c r="A3922" s="10">
        <v>3911</v>
      </c>
      <c r="B3922" s="10" t="s">
        <v>7841</v>
      </c>
      <c r="C3922" s="10" t="s">
        <v>7907</v>
      </c>
      <c r="D3922" s="10" t="s">
        <v>7908</v>
      </c>
      <c r="E3922" s="10" t="s">
        <v>7983</v>
      </c>
      <c r="F3922" s="10" t="s">
        <v>7984</v>
      </c>
      <c r="G3922" s="10" t="s">
        <v>28</v>
      </c>
      <c r="H3922" s="10" t="s">
        <v>23</v>
      </c>
    </row>
    <row r="3923" spans="1:8" x14ac:dyDescent="0.25">
      <c r="A3923" s="10">
        <v>3912</v>
      </c>
      <c r="B3923" s="10" t="s">
        <v>7841</v>
      </c>
      <c r="C3923" s="10" t="s">
        <v>7985</v>
      </c>
      <c r="D3923" s="10" t="s">
        <v>7986</v>
      </c>
      <c r="E3923" s="10" t="s">
        <v>7987</v>
      </c>
      <c r="F3923" s="10" t="s">
        <v>7988</v>
      </c>
      <c r="G3923" s="10" t="s">
        <v>22</v>
      </c>
      <c r="H3923" s="10" t="s">
        <v>23</v>
      </c>
    </row>
    <row r="3924" spans="1:8" x14ac:dyDescent="0.25">
      <c r="A3924" s="10">
        <v>3913</v>
      </c>
      <c r="B3924" s="10" t="s">
        <v>7841</v>
      </c>
      <c r="C3924" s="10" t="s">
        <v>7985</v>
      </c>
      <c r="D3924" s="10" t="s">
        <v>7986</v>
      </c>
      <c r="E3924" s="10" t="s">
        <v>7989</v>
      </c>
      <c r="F3924" s="10" t="s">
        <v>7990</v>
      </c>
      <c r="G3924" s="10" t="s">
        <v>28</v>
      </c>
      <c r="H3924" s="10" t="s">
        <v>23</v>
      </c>
    </row>
    <row r="3925" spans="1:8" x14ac:dyDescent="0.25">
      <c r="A3925" s="10">
        <v>3914</v>
      </c>
      <c r="B3925" s="10" t="s">
        <v>7841</v>
      </c>
      <c r="C3925" s="10" t="s">
        <v>7985</v>
      </c>
      <c r="D3925" s="10" t="s">
        <v>7986</v>
      </c>
      <c r="E3925" s="10" t="s">
        <v>7991</v>
      </c>
      <c r="F3925" s="10" t="s">
        <v>7992</v>
      </c>
      <c r="G3925" s="10" t="s">
        <v>22</v>
      </c>
      <c r="H3925" s="10" t="s">
        <v>23</v>
      </c>
    </row>
    <row r="3926" spans="1:8" x14ac:dyDescent="0.25">
      <c r="A3926" s="10">
        <v>3915</v>
      </c>
      <c r="B3926" s="10" t="s">
        <v>7841</v>
      </c>
      <c r="C3926" s="10" t="s">
        <v>7985</v>
      </c>
      <c r="D3926" s="10" t="s">
        <v>7986</v>
      </c>
      <c r="E3926" s="10" t="s">
        <v>7993</v>
      </c>
      <c r="F3926" s="10" t="s">
        <v>7994</v>
      </c>
      <c r="G3926" s="10" t="s">
        <v>22</v>
      </c>
      <c r="H3926" s="10" t="s">
        <v>23</v>
      </c>
    </row>
    <row r="3927" spans="1:8" x14ac:dyDescent="0.25">
      <c r="A3927" s="10">
        <v>3916</v>
      </c>
      <c r="B3927" s="10" t="s">
        <v>7841</v>
      </c>
      <c r="C3927" s="10" t="s">
        <v>7985</v>
      </c>
      <c r="D3927" s="10" t="s">
        <v>7986</v>
      </c>
      <c r="E3927" s="10" t="s">
        <v>7995</v>
      </c>
      <c r="F3927" s="10" t="s">
        <v>7996</v>
      </c>
      <c r="G3927" s="10" t="s">
        <v>28</v>
      </c>
      <c r="H3927" s="10" t="s">
        <v>23</v>
      </c>
    </row>
    <row r="3928" spans="1:8" x14ac:dyDescent="0.25">
      <c r="A3928" s="10">
        <v>3917</v>
      </c>
      <c r="B3928" s="10" t="s">
        <v>7841</v>
      </c>
      <c r="C3928" s="10" t="s">
        <v>7985</v>
      </c>
      <c r="D3928" s="10" t="s">
        <v>7986</v>
      </c>
      <c r="E3928" s="10" t="s">
        <v>7997</v>
      </c>
      <c r="F3928" s="10" t="s">
        <v>7998</v>
      </c>
      <c r="G3928" s="10" t="s">
        <v>28</v>
      </c>
      <c r="H3928" s="10" t="s">
        <v>23</v>
      </c>
    </row>
    <row r="3929" spans="1:8" x14ac:dyDescent="0.25">
      <c r="A3929" s="10">
        <v>3918</v>
      </c>
      <c r="B3929" s="10" t="s">
        <v>7841</v>
      </c>
      <c r="C3929" s="10" t="s">
        <v>7985</v>
      </c>
      <c r="D3929" s="10" t="s">
        <v>7986</v>
      </c>
      <c r="E3929" s="10" t="s">
        <v>7999</v>
      </c>
      <c r="F3929" s="10" t="s">
        <v>8000</v>
      </c>
      <c r="G3929" s="10" t="s">
        <v>22</v>
      </c>
      <c r="H3929" s="10" t="s">
        <v>23</v>
      </c>
    </row>
    <row r="3930" spans="1:8" x14ac:dyDescent="0.25">
      <c r="A3930" s="10">
        <v>3919</v>
      </c>
      <c r="B3930" s="10" t="s">
        <v>7841</v>
      </c>
      <c r="C3930" s="10" t="s">
        <v>7985</v>
      </c>
      <c r="D3930" s="10" t="s">
        <v>7986</v>
      </c>
      <c r="E3930" s="10" t="s">
        <v>8001</v>
      </c>
      <c r="F3930" s="10" t="s">
        <v>8002</v>
      </c>
      <c r="G3930" s="10" t="s">
        <v>28</v>
      </c>
      <c r="H3930" s="10" t="s">
        <v>23</v>
      </c>
    </row>
    <row r="3931" spans="1:8" x14ac:dyDescent="0.25">
      <c r="A3931" s="10">
        <v>3920</v>
      </c>
      <c r="B3931" s="10" t="s">
        <v>7841</v>
      </c>
      <c r="C3931" s="10" t="s">
        <v>7985</v>
      </c>
      <c r="D3931" s="10" t="s">
        <v>7986</v>
      </c>
      <c r="E3931" s="10" t="s">
        <v>8003</v>
      </c>
      <c r="F3931" s="10" t="s">
        <v>8004</v>
      </c>
      <c r="G3931" s="10" t="s">
        <v>22</v>
      </c>
      <c r="H3931" s="10" t="s">
        <v>23</v>
      </c>
    </row>
    <row r="3932" spans="1:8" x14ac:dyDescent="0.25">
      <c r="A3932" s="10">
        <v>3921</v>
      </c>
      <c r="B3932" s="10" t="s">
        <v>7841</v>
      </c>
      <c r="C3932" s="10" t="s">
        <v>7985</v>
      </c>
      <c r="D3932" s="10" t="s">
        <v>7986</v>
      </c>
      <c r="E3932" s="10" t="s">
        <v>8005</v>
      </c>
      <c r="F3932" s="10" t="s">
        <v>8006</v>
      </c>
      <c r="G3932" s="10" t="s">
        <v>28</v>
      </c>
      <c r="H3932" s="10" t="s">
        <v>23</v>
      </c>
    </row>
    <row r="3933" spans="1:8" x14ac:dyDescent="0.25">
      <c r="A3933" s="10">
        <v>3922</v>
      </c>
      <c r="B3933" s="10" t="s">
        <v>7841</v>
      </c>
      <c r="C3933" s="10" t="s">
        <v>7985</v>
      </c>
      <c r="D3933" s="10" t="s">
        <v>7986</v>
      </c>
      <c r="E3933" s="10" t="s">
        <v>8007</v>
      </c>
      <c r="F3933" s="10" t="s">
        <v>8008</v>
      </c>
      <c r="G3933" s="10" t="s">
        <v>28</v>
      </c>
      <c r="H3933" s="10" t="s">
        <v>23</v>
      </c>
    </row>
    <row r="3934" spans="1:8" x14ac:dyDescent="0.25">
      <c r="A3934" s="10">
        <v>3923</v>
      </c>
      <c r="B3934" s="10" t="s">
        <v>7841</v>
      </c>
      <c r="C3934" s="10" t="s">
        <v>7985</v>
      </c>
      <c r="D3934" s="10" t="s">
        <v>7986</v>
      </c>
      <c r="E3934" s="10" t="s">
        <v>8009</v>
      </c>
      <c r="F3934" s="10" t="s">
        <v>8010</v>
      </c>
      <c r="G3934" s="10" t="s">
        <v>22</v>
      </c>
      <c r="H3934" s="10" t="s">
        <v>23</v>
      </c>
    </row>
    <row r="3935" spans="1:8" x14ac:dyDescent="0.25">
      <c r="A3935" s="10">
        <v>3924</v>
      </c>
      <c r="B3935" s="10" t="s">
        <v>7841</v>
      </c>
      <c r="C3935" s="10" t="s">
        <v>7985</v>
      </c>
      <c r="D3935" s="10" t="s">
        <v>7986</v>
      </c>
      <c r="E3935" s="10" t="s">
        <v>8011</v>
      </c>
      <c r="F3935" s="10" t="s">
        <v>8012</v>
      </c>
      <c r="G3935" s="10" t="s">
        <v>28</v>
      </c>
      <c r="H3935" s="10" t="s">
        <v>23</v>
      </c>
    </row>
    <row r="3936" spans="1:8" x14ac:dyDescent="0.25">
      <c r="A3936" s="10">
        <v>3925</v>
      </c>
      <c r="B3936" s="10" t="s">
        <v>7841</v>
      </c>
      <c r="C3936" s="10" t="s">
        <v>7985</v>
      </c>
      <c r="D3936" s="10" t="s">
        <v>7986</v>
      </c>
      <c r="E3936" s="10" t="s">
        <v>8013</v>
      </c>
      <c r="F3936" s="10" t="s">
        <v>8014</v>
      </c>
      <c r="G3936" s="10" t="s">
        <v>22</v>
      </c>
      <c r="H3936" s="10" t="s">
        <v>23</v>
      </c>
    </row>
    <row r="3937" spans="1:8" x14ac:dyDescent="0.25">
      <c r="A3937" s="10">
        <v>3926</v>
      </c>
      <c r="B3937" s="10" t="s">
        <v>7841</v>
      </c>
      <c r="C3937" s="10" t="s">
        <v>7985</v>
      </c>
      <c r="D3937" s="10" t="s">
        <v>7986</v>
      </c>
      <c r="E3937" s="10" t="s">
        <v>8015</v>
      </c>
      <c r="F3937" s="10" t="s">
        <v>8016</v>
      </c>
      <c r="G3937" s="10" t="s">
        <v>28</v>
      </c>
      <c r="H3937" s="10" t="s">
        <v>23</v>
      </c>
    </row>
    <row r="3938" spans="1:8" x14ac:dyDescent="0.25">
      <c r="A3938" s="10">
        <v>3927</v>
      </c>
      <c r="B3938" s="10" t="s">
        <v>7841</v>
      </c>
      <c r="C3938" s="10" t="s">
        <v>7985</v>
      </c>
      <c r="D3938" s="10" t="s">
        <v>7986</v>
      </c>
      <c r="E3938" s="10" t="s">
        <v>8017</v>
      </c>
      <c r="F3938" s="10" t="s">
        <v>8018</v>
      </c>
      <c r="G3938" s="10" t="s">
        <v>22</v>
      </c>
      <c r="H3938" s="10" t="s">
        <v>23</v>
      </c>
    </row>
    <row r="3939" spans="1:8" x14ac:dyDescent="0.25">
      <c r="A3939" s="10">
        <v>3928</v>
      </c>
      <c r="B3939" s="10" t="s">
        <v>7841</v>
      </c>
      <c r="C3939" s="10" t="s">
        <v>7985</v>
      </c>
      <c r="D3939" s="10" t="s">
        <v>7986</v>
      </c>
      <c r="E3939" s="10" t="s">
        <v>8019</v>
      </c>
      <c r="F3939" s="10" t="s">
        <v>8020</v>
      </c>
      <c r="G3939" s="10" t="s">
        <v>28</v>
      </c>
      <c r="H3939" s="10" t="s">
        <v>23</v>
      </c>
    </row>
    <row r="3940" spans="1:8" x14ac:dyDescent="0.25">
      <c r="A3940" s="10">
        <v>3929</v>
      </c>
      <c r="B3940" s="10" t="s">
        <v>7841</v>
      </c>
      <c r="C3940" s="10" t="s">
        <v>7985</v>
      </c>
      <c r="D3940" s="10" t="s">
        <v>7986</v>
      </c>
      <c r="E3940" s="10" t="s">
        <v>8021</v>
      </c>
      <c r="F3940" s="10" t="s">
        <v>8022</v>
      </c>
      <c r="G3940" s="10" t="s">
        <v>28</v>
      </c>
      <c r="H3940" s="10" t="s">
        <v>23</v>
      </c>
    </row>
    <row r="3941" spans="1:8" x14ac:dyDescent="0.25">
      <c r="A3941" s="10">
        <v>3930</v>
      </c>
      <c r="B3941" s="10" t="s">
        <v>7841</v>
      </c>
      <c r="C3941" s="10" t="s">
        <v>7985</v>
      </c>
      <c r="D3941" s="10" t="s">
        <v>7986</v>
      </c>
      <c r="E3941" s="10" t="s">
        <v>8023</v>
      </c>
      <c r="F3941" s="10" t="s">
        <v>8024</v>
      </c>
      <c r="G3941" s="10" t="s">
        <v>22</v>
      </c>
      <c r="H3941" s="10" t="s">
        <v>23</v>
      </c>
    </row>
    <row r="3942" spans="1:8" x14ac:dyDescent="0.25">
      <c r="A3942" s="10">
        <v>3931</v>
      </c>
      <c r="B3942" s="10" t="s">
        <v>7841</v>
      </c>
      <c r="C3942" s="10" t="s">
        <v>7985</v>
      </c>
      <c r="D3942" s="10" t="s">
        <v>7986</v>
      </c>
      <c r="E3942" s="10" t="s">
        <v>8025</v>
      </c>
      <c r="F3942" s="10" t="s">
        <v>8026</v>
      </c>
      <c r="G3942" s="10" t="s">
        <v>22</v>
      </c>
      <c r="H3942" s="10" t="s">
        <v>23</v>
      </c>
    </row>
    <row r="3943" spans="1:8" x14ac:dyDescent="0.25">
      <c r="A3943" s="10">
        <v>3932</v>
      </c>
      <c r="B3943" s="10" t="s">
        <v>7841</v>
      </c>
      <c r="C3943" s="10" t="s">
        <v>7985</v>
      </c>
      <c r="D3943" s="10" t="s">
        <v>7986</v>
      </c>
      <c r="E3943" s="10" t="s">
        <v>8027</v>
      </c>
      <c r="F3943" s="10" t="s">
        <v>8028</v>
      </c>
      <c r="G3943" s="10" t="s">
        <v>22</v>
      </c>
      <c r="H3943" s="10" t="s">
        <v>23</v>
      </c>
    </row>
    <row r="3944" spans="1:8" x14ac:dyDescent="0.25">
      <c r="A3944" s="10">
        <v>3933</v>
      </c>
      <c r="B3944" s="10" t="s">
        <v>7841</v>
      </c>
      <c r="C3944" s="10" t="s">
        <v>7985</v>
      </c>
      <c r="D3944" s="10" t="s">
        <v>7986</v>
      </c>
      <c r="E3944" s="10" t="s">
        <v>8029</v>
      </c>
      <c r="F3944" s="10" t="s">
        <v>8030</v>
      </c>
      <c r="G3944" s="10" t="s">
        <v>22</v>
      </c>
      <c r="H3944" s="10" t="s">
        <v>23</v>
      </c>
    </row>
    <row r="3945" spans="1:8" x14ac:dyDescent="0.25">
      <c r="A3945" s="10">
        <v>3934</v>
      </c>
      <c r="B3945" s="10" t="s">
        <v>7841</v>
      </c>
      <c r="C3945" s="10" t="s">
        <v>7985</v>
      </c>
      <c r="D3945" s="10" t="s">
        <v>7986</v>
      </c>
      <c r="E3945" s="10" t="s">
        <v>8031</v>
      </c>
      <c r="F3945" s="10" t="s">
        <v>8032</v>
      </c>
      <c r="G3945" s="10" t="s">
        <v>22</v>
      </c>
      <c r="H3945" s="10" t="s">
        <v>23</v>
      </c>
    </row>
    <row r="3946" spans="1:8" x14ac:dyDescent="0.25">
      <c r="A3946" s="10">
        <v>3935</v>
      </c>
      <c r="B3946" s="10" t="s">
        <v>7841</v>
      </c>
      <c r="C3946" s="10" t="s">
        <v>7985</v>
      </c>
      <c r="D3946" s="10" t="s">
        <v>7986</v>
      </c>
      <c r="E3946" s="10" t="s">
        <v>8033</v>
      </c>
      <c r="F3946" s="10" t="s">
        <v>8034</v>
      </c>
      <c r="G3946" s="10" t="s">
        <v>22</v>
      </c>
      <c r="H3946" s="10" t="s">
        <v>23</v>
      </c>
    </row>
    <row r="3947" spans="1:8" x14ac:dyDescent="0.25">
      <c r="A3947" s="10">
        <v>3936</v>
      </c>
      <c r="B3947" s="10" t="s">
        <v>7841</v>
      </c>
      <c r="C3947" s="10" t="s">
        <v>7985</v>
      </c>
      <c r="D3947" s="10" t="s">
        <v>7986</v>
      </c>
      <c r="E3947" s="10" t="s">
        <v>8035</v>
      </c>
      <c r="F3947" s="10" t="s">
        <v>8036</v>
      </c>
      <c r="G3947" s="10" t="s">
        <v>22</v>
      </c>
      <c r="H3947" s="10" t="s">
        <v>23</v>
      </c>
    </row>
    <row r="3948" spans="1:8" x14ac:dyDescent="0.25">
      <c r="A3948" s="10">
        <v>3937</v>
      </c>
      <c r="B3948" s="10" t="s">
        <v>7841</v>
      </c>
      <c r="C3948" s="10" t="s">
        <v>7841</v>
      </c>
      <c r="D3948" s="10" t="s">
        <v>7842</v>
      </c>
      <c r="E3948" s="10" t="s">
        <v>8037</v>
      </c>
      <c r="F3948" s="10" t="s">
        <v>8038</v>
      </c>
      <c r="G3948" s="10" t="s">
        <v>28</v>
      </c>
      <c r="H3948" s="10" t="s">
        <v>23</v>
      </c>
    </row>
    <row r="3949" spans="1:8" x14ac:dyDescent="0.25">
      <c r="A3949" s="10">
        <v>3938</v>
      </c>
      <c r="B3949" s="10" t="s">
        <v>7841</v>
      </c>
      <c r="C3949" s="10" t="s">
        <v>7985</v>
      </c>
      <c r="D3949" s="10" t="s">
        <v>7986</v>
      </c>
      <c r="E3949" s="10" t="s">
        <v>8039</v>
      </c>
      <c r="F3949" s="10" t="s">
        <v>8040</v>
      </c>
      <c r="G3949" s="10" t="s">
        <v>22</v>
      </c>
      <c r="H3949" s="10" t="s">
        <v>23</v>
      </c>
    </row>
    <row r="3950" spans="1:8" x14ac:dyDescent="0.25">
      <c r="A3950" s="10">
        <v>3939</v>
      </c>
      <c r="B3950" s="10" t="s">
        <v>7841</v>
      </c>
      <c r="C3950" s="10" t="s">
        <v>7841</v>
      </c>
      <c r="D3950" s="10" t="s">
        <v>7842</v>
      </c>
      <c r="E3950" s="10" t="s">
        <v>8041</v>
      </c>
      <c r="F3950" s="10" t="s">
        <v>8042</v>
      </c>
      <c r="G3950" s="10" t="s">
        <v>28</v>
      </c>
      <c r="H3950" s="10" t="s">
        <v>23</v>
      </c>
    </row>
    <row r="3951" spans="1:8" x14ac:dyDescent="0.25">
      <c r="A3951" s="10">
        <v>3940</v>
      </c>
      <c r="B3951" s="10" t="s">
        <v>7841</v>
      </c>
      <c r="C3951" s="10" t="s">
        <v>7985</v>
      </c>
      <c r="D3951" s="10" t="s">
        <v>7986</v>
      </c>
      <c r="E3951" s="10" t="s">
        <v>8043</v>
      </c>
      <c r="F3951" s="10" t="s">
        <v>8044</v>
      </c>
      <c r="G3951" s="10" t="s">
        <v>28</v>
      </c>
      <c r="H3951" s="10" t="s">
        <v>23</v>
      </c>
    </row>
    <row r="3952" spans="1:8" x14ac:dyDescent="0.25">
      <c r="A3952" s="10">
        <v>3941</v>
      </c>
      <c r="B3952" s="10" t="s">
        <v>7841</v>
      </c>
      <c r="C3952" s="10" t="s">
        <v>7985</v>
      </c>
      <c r="D3952" s="10" t="s">
        <v>7986</v>
      </c>
      <c r="E3952" s="10" t="s">
        <v>8045</v>
      </c>
      <c r="F3952" s="10" t="s">
        <v>8046</v>
      </c>
      <c r="G3952" s="10" t="s">
        <v>22</v>
      </c>
      <c r="H3952" s="10" t="s">
        <v>23</v>
      </c>
    </row>
    <row r="3953" spans="1:8" x14ac:dyDescent="0.25">
      <c r="A3953" s="10">
        <v>3942</v>
      </c>
      <c r="B3953" s="10" t="s">
        <v>7841</v>
      </c>
      <c r="C3953" s="10" t="s">
        <v>7841</v>
      </c>
      <c r="D3953" s="10" t="s">
        <v>7842</v>
      </c>
      <c r="E3953" s="10" t="s">
        <v>8047</v>
      </c>
      <c r="F3953" s="10" t="s">
        <v>8048</v>
      </c>
      <c r="G3953" s="10" t="s">
        <v>28</v>
      </c>
      <c r="H3953" s="10" t="s">
        <v>23</v>
      </c>
    </row>
    <row r="3954" spans="1:8" x14ac:dyDescent="0.25">
      <c r="A3954" s="10">
        <v>3943</v>
      </c>
      <c r="B3954" s="10" t="s">
        <v>7841</v>
      </c>
      <c r="C3954" s="10" t="s">
        <v>7985</v>
      </c>
      <c r="D3954" s="10" t="s">
        <v>7986</v>
      </c>
      <c r="E3954" s="10" t="s">
        <v>8049</v>
      </c>
      <c r="F3954" s="10" t="s">
        <v>8050</v>
      </c>
      <c r="G3954" s="10" t="s">
        <v>22</v>
      </c>
      <c r="H3954" s="10" t="s">
        <v>23</v>
      </c>
    </row>
    <row r="3955" spans="1:8" x14ac:dyDescent="0.25">
      <c r="A3955" s="10">
        <v>3944</v>
      </c>
      <c r="B3955" s="10" t="s">
        <v>7841</v>
      </c>
      <c r="C3955" s="10" t="s">
        <v>7985</v>
      </c>
      <c r="D3955" s="10" t="s">
        <v>7986</v>
      </c>
      <c r="E3955" s="10" t="s">
        <v>8051</v>
      </c>
      <c r="F3955" s="10" t="s">
        <v>8052</v>
      </c>
      <c r="G3955" s="10" t="s">
        <v>22</v>
      </c>
      <c r="H3955" s="10" t="s">
        <v>23</v>
      </c>
    </row>
    <row r="3956" spans="1:8" x14ac:dyDescent="0.25">
      <c r="A3956" s="10">
        <v>3945</v>
      </c>
      <c r="B3956" s="10" t="s">
        <v>7841</v>
      </c>
      <c r="C3956" s="10" t="s">
        <v>7841</v>
      </c>
      <c r="D3956" s="10" t="s">
        <v>7842</v>
      </c>
      <c r="E3956" s="10" t="s">
        <v>8053</v>
      </c>
      <c r="F3956" s="10" t="s">
        <v>8054</v>
      </c>
      <c r="G3956" s="10" t="s">
        <v>22</v>
      </c>
      <c r="H3956" s="10" t="s">
        <v>23</v>
      </c>
    </row>
    <row r="3957" spans="1:8" x14ac:dyDescent="0.25">
      <c r="A3957" s="10">
        <v>3946</v>
      </c>
      <c r="B3957" s="10" t="s">
        <v>7841</v>
      </c>
      <c r="C3957" s="10" t="s">
        <v>7985</v>
      </c>
      <c r="D3957" s="10" t="s">
        <v>7986</v>
      </c>
      <c r="E3957" s="10" t="s">
        <v>8055</v>
      </c>
      <c r="F3957" s="10" t="s">
        <v>8056</v>
      </c>
      <c r="G3957" s="10" t="s">
        <v>28</v>
      </c>
      <c r="H3957" s="10" t="s">
        <v>23</v>
      </c>
    </row>
    <row r="3958" spans="1:8" x14ac:dyDescent="0.25">
      <c r="A3958" s="10">
        <v>3947</v>
      </c>
      <c r="B3958" s="10" t="s">
        <v>7841</v>
      </c>
      <c r="C3958" s="10" t="s">
        <v>7985</v>
      </c>
      <c r="D3958" s="10" t="s">
        <v>7986</v>
      </c>
      <c r="E3958" s="10" t="s">
        <v>8057</v>
      </c>
      <c r="F3958" s="10" t="s">
        <v>8058</v>
      </c>
      <c r="G3958" s="10" t="s">
        <v>22</v>
      </c>
      <c r="H3958" s="10" t="s">
        <v>23</v>
      </c>
    </row>
    <row r="3959" spans="1:8" x14ac:dyDescent="0.25">
      <c r="A3959" s="10">
        <v>3948</v>
      </c>
      <c r="B3959" s="10" t="s">
        <v>7841</v>
      </c>
      <c r="C3959" s="10" t="s">
        <v>7985</v>
      </c>
      <c r="D3959" s="10" t="s">
        <v>7986</v>
      </c>
      <c r="E3959" s="10" t="s">
        <v>8059</v>
      </c>
      <c r="F3959" s="10" t="s">
        <v>8060</v>
      </c>
      <c r="G3959" s="10" t="s">
        <v>28</v>
      </c>
      <c r="H3959" s="10" t="s">
        <v>23</v>
      </c>
    </row>
    <row r="3960" spans="1:8" x14ac:dyDescent="0.25">
      <c r="A3960" s="10">
        <v>3949</v>
      </c>
      <c r="B3960" s="10" t="s">
        <v>7841</v>
      </c>
      <c r="C3960" s="10" t="s">
        <v>7985</v>
      </c>
      <c r="D3960" s="10" t="s">
        <v>7986</v>
      </c>
      <c r="E3960" s="10" t="s">
        <v>8061</v>
      </c>
      <c r="F3960" s="10" t="s">
        <v>8062</v>
      </c>
      <c r="G3960" s="10" t="s">
        <v>28</v>
      </c>
      <c r="H3960" s="10" t="s">
        <v>23</v>
      </c>
    </row>
    <row r="3961" spans="1:8" x14ac:dyDescent="0.25">
      <c r="A3961" s="10">
        <v>3950</v>
      </c>
      <c r="B3961" s="10" t="s">
        <v>7841</v>
      </c>
      <c r="C3961" s="10" t="s">
        <v>7985</v>
      </c>
      <c r="D3961" s="10" t="s">
        <v>7986</v>
      </c>
      <c r="E3961" s="10" t="s">
        <v>8063</v>
      </c>
      <c r="F3961" s="10" t="s">
        <v>8064</v>
      </c>
      <c r="G3961" s="10" t="s">
        <v>28</v>
      </c>
      <c r="H3961" s="10" t="s">
        <v>23</v>
      </c>
    </row>
    <row r="3962" spans="1:8" x14ac:dyDescent="0.25">
      <c r="A3962" s="10">
        <v>3951</v>
      </c>
      <c r="B3962" s="10" t="s">
        <v>7841</v>
      </c>
      <c r="C3962" s="10" t="s">
        <v>7985</v>
      </c>
      <c r="D3962" s="10" t="s">
        <v>7986</v>
      </c>
      <c r="E3962" s="10" t="s">
        <v>8065</v>
      </c>
      <c r="F3962" s="10" t="s">
        <v>8066</v>
      </c>
      <c r="G3962" s="10" t="s">
        <v>22</v>
      </c>
      <c r="H3962" s="10" t="s">
        <v>23</v>
      </c>
    </row>
    <row r="3963" spans="1:8" x14ac:dyDescent="0.25">
      <c r="A3963" s="10">
        <v>3952</v>
      </c>
      <c r="B3963" s="10" t="s">
        <v>7841</v>
      </c>
      <c r="C3963" s="10" t="s">
        <v>7985</v>
      </c>
      <c r="D3963" s="10" t="s">
        <v>7986</v>
      </c>
      <c r="E3963" s="10" t="s">
        <v>8067</v>
      </c>
      <c r="F3963" s="10" t="s">
        <v>8068</v>
      </c>
      <c r="G3963" s="10" t="s">
        <v>28</v>
      </c>
      <c r="H3963" s="10" t="s">
        <v>23</v>
      </c>
    </row>
    <row r="3964" spans="1:8" x14ac:dyDescent="0.25">
      <c r="A3964" s="10">
        <v>3953</v>
      </c>
      <c r="B3964" s="10" t="s">
        <v>7841</v>
      </c>
      <c r="C3964" s="10" t="s">
        <v>7985</v>
      </c>
      <c r="D3964" s="10" t="s">
        <v>7986</v>
      </c>
      <c r="E3964" s="10" t="s">
        <v>8069</v>
      </c>
      <c r="F3964" s="10" t="s">
        <v>8070</v>
      </c>
      <c r="G3964" s="10" t="s">
        <v>22</v>
      </c>
      <c r="H3964" s="10" t="s">
        <v>23</v>
      </c>
    </row>
    <row r="3965" spans="1:8" x14ac:dyDescent="0.25">
      <c r="A3965" s="10">
        <v>3954</v>
      </c>
      <c r="B3965" s="10" t="s">
        <v>7841</v>
      </c>
      <c r="C3965" s="10" t="s">
        <v>7985</v>
      </c>
      <c r="D3965" s="10" t="s">
        <v>7986</v>
      </c>
      <c r="E3965" s="10" t="s">
        <v>8071</v>
      </c>
      <c r="F3965" s="10" t="s">
        <v>8072</v>
      </c>
      <c r="G3965" s="10" t="s">
        <v>22</v>
      </c>
      <c r="H3965" s="10" t="s">
        <v>23</v>
      </c>
    </row>
    <row r="3966" spans="1:8" x14ac:dyDescent="0.25">
      <c r="A3966" s="10">
        <v>3955</v>
      </c>
      <c r="B3966" s="10" t="s">
        <v>7841</v>
      </c>
      <c r="C3966" s="10" t="s">
        <v>7985</v>
      </c>
      <c r="D3966" s="10" t="s">
        <v>7986</v>
      </c>
      <c r="E3966" s="10" t="s">
        <v>8073</v>
      </c>
      <c r="F3966" s="10" t="s">
        <v>8074</v>
      </c>
      <c r="G3966" s="10" t="s">
        <v>22</v>
      </c>
      <c r="H3966" s="10" t="s">
        <v>23</v>
      </c>
    </row>
    <row r="3967" spans="1:8" x14ac:dyDescent="0.25">
      <c r="A3967" s="10">
        <v>3956</v>
      </c>
      <c r="B3967" s="10" t="s">
        <v>7841</v>
      </c>
      <c r="C3967" s="10" t="s">
        <v>7985</v>
      </c>
      <c r="D3967" s="10" t="s">
        <v>7986</v>
      </c>
      <c r="E3967" s="10" t="s">
        <v>8075</v>
      </c>
      <c r="F3967" s="10" t="s">
        <v>8076</v>
      </c>
      <c r="G3967" s="10" t="s">
        <v>22</v>
      </c>
      <c r="H3967" s="10" t="s">
        <v>23</v>
      </c>
    </row>
    <row r="3968" spans="1:8" x14ac:dyDescent="0.25">
      <c r="A3968" s="10">
        <v>3957</v>
      </c>
      <c r="B3968" s="10" t="s">
        <v>7841</v>
      </c>
      <c r="C3968" s="10" t="s">
        <v>7985</v>
      </c>
      <c r="D3968" s="10" t="s">
        <v>7986</v>
      </c>
      <c r="E3968" s="10" t="s">
        <v>8077</v>
      </c>
      <c r="F3968" s="10" t="s">
        <v>8078</v>
      </c>
      <c r="G3968" s="10" t="s">
        <v>22</v>
      </c>
      <c r="H3968" s="10" t="s">
        <v>23</v>
      </c>
    </row>
    <row r="3969" spans="1:8" x14ac:dyDescent="0.25">
      <c r="A3969" s="10">
        <v>3958</v>
      </c>
      <c r="B3969" s="10" t="s">
        <v>7841</v>
      </c>
      <c r="C3969" s="10" t="s">
        <v>7985</v>
      </c>
      <c r="D3969" s="10" t="s">
        <v>7986</v>
      </c>
      <c r="E3969" s="10" t="s">
        <v>8079</v>
      </c>
      <c r="F3969" s="10" t="s">
        <v>8080</v>
      </c>
      <c r="G3969" s="10" t="s">
        <v>22</v>
      </c>
      <c r="H3969" s="10" t="s">
        <v>23</v>
      </c>
    </row>
    <row r="3970" spans="1:8" x14ac:dyDescent="0.25">
      <c r="A3970" s="10">
        <v>3959</v>
      </c>
      <c r="B3970" s="10" t="s">
        <v>7841</v>
      </c>
      <c r="C3970" s="10" t="s">
        <v>7985</v>
      </c>
      <c r="D3970" s="10" t="s">
        <v>7986</v>
      </c>
      <c r="E3970" s="10" t="s">
        <v>8081</v>
      </c>
      <c r="F3970" s="10" t="s">
        <v>8082</v>
      </c>
      <c r="G3970" s="10" t="s">
        <v>22</v>
      </c>
      <c r="H3970" s="10" t="s">
        <v>23</v>
      </c>
    </row>
    <row r="3971" spans="1:8" x14ac:dyDescent="0.25">
      <c r="A3971" s="10">
        <v>3960</v>
      </c>
      <c r="B3971" s="10" t="s">
        <v>7841</v>
      </c>
      <c r="C3971" s="10" t="s">
        <v>7985</v>
      </c>
      <c r="D3971" s="10" t="s">
        <v>7986</v>
      </c>
      <c r="E3971" s="10" t="s">
        <v>8083</v>
      </c>
      <c r="F3971" s="10" t="s">
        <v>8084</v>
      </c>
      <c r="G3971" s="10" t="s">
        <v>22</v>
      </c>
      <c r="H3971" s="10" t="s">
        <v>23</v>
      </c>
    </row>
    <row r="3972" spans="1:8" x14ac:dyDescent="0.25">
      <c r="A3972" s="10">
        <v>3961</v>
      </c>
      <c r="B3972" s="10" t="s">
        <v>7841</v>
      </c>
      <c r="C3972" s="10" t="s">
        <v>7985</v>
      </c>
      <c r="D3972" s="10" t="s">
        <v>7986</v>
      </c>
      <c r="E3972" s="10" t="s">
        <v>8085</v>
      </c>
      <c r="F3972" s="10" t="s">
        <v>8086</v>
      </c>
      <c r="G3972" s="10" t="s">
        <v>22</v>
      </c>
      <c r="H3972" s="10" t="s">
        <v>23</v>
      </c>
    </row>
    <row r="3973" spans="1:8" x14ac:dyDescent="0.25">
      <c r="A3973" s="10">
        <v>3962</v>
      </c>
      <c r="B3973" s="10" t="s">
        <v>7841</v>
      </c>
      <c r="C3973" s="10" t="s">
        <v>7985</v>
      </c>
      <c r="D3973" s="10" t="s">
        <v>7986</v>
      </c>
      <c r="E3973" s="10" t="s">
        <v>8087</v>
      </c>
      <c r="F3973" s="10" t="s">
        <v>8088</v>
      </c>
      <c r="G3973" s="10" t="s">
        <v>28</v>
      </c>
      <c r="H3973" s="10" t="s">
        <v>23</v>
      </c>
    </row>
    <row r="3974" spans="1:8" x14ac:dyDescent="0.25">
      <c r="A3974" s="10">
        <v>3963</v>
      </c>
      <c r="B3974" s="10" t="s">
        <v>7841</v>
      </c>
      <c r="C3974" s="10" t="s">
        <v>7985</v>
      </c>
      <c r="D3974" s="10" t="s">
        <v>7986</v>
      </c>
      <c r="E3974" s="10" t="s">
        <v>8089</v>
      </c>
      <c r="F3974" s="10" t="s">
        <v>8090</v>
      </c>
      <c r="G3974" s="10" t="s">
        <v>28</v>
      </c>
      <c r="H3974" s="10" t="s">
        <v>23</v>
      </c>
    </row>
    <row r="3975" spans="1:8" x14ac:dyDescent="0.25">
      <c r="A3975" s="10">
        <v>3964</v>
      </c>
      <c r="B3975" s="10" t="s">
        <v>7841</v>
      </c>
      <c r="C3975" s="10" t="s">
        <v>7985</v>
      </c>
      <c r="D3975" s="10" t="s">
        <v>7986</v>
      </c>
      <c r="E3975" s="10" t="s">
        <v>8091</v>
      </c>
      <c r="F3975" s="10" t="s">
        <v>8092</v>
      </c>
      <c r="G3975" s="10" t="s">
        <v>28</v>
      </c>
      <c r="H3975" s="10" t="s">
        <v>23</v>
      </c>
    </row>
    <row r="3976" spans="1:8" x14ac:dyDescent="0.25">
      <c r="A3976" s="10">
        <v>3965</v>
      </c>
      <c r="B3976" s="10" t="s">
        <v>7841</v>
      </c>
      <c r="C3976" s="10" t="s">
        <v>7985</v>
      </c>
      <c r="D3976" s="10" t="s">
        <v>7986</v>
      </c>
      <c r="E3976" s="10" t="s">
        <v>8093</v>
      </c>
      <c r="F3976" s="10" t="s">
        <v>8094</v>
      </c>
      <c r="G3976" s="10" t="s">
        <v>22</v>
      </c>
      <c r="H3976" s="10" t="s">
        <v>23</v>
      </c>
    </row>
    <row r="3977" spans="1:8" x14ac:dyDescent="0.25">
      <c r="A3977" s="10">
        <v>3966</v>
      </c>
      <c r="B3977" s="10" t="s">
        <v>7841</v>
      </c>
      <c r="C3977" s="10" t="s">
        <v>7985</v>
      </c>
      <c r="D3977" s="10" t="s">
        <v>7986</v>
      </c>
      <c r="E3977" s="10" t="s">
        <v>8095</v>
      </c>
      <c r="F3977" s="10" t="s">
        <v>8096</v>
      </c>
      <c r="G3977" s="10" t="s">
        <v>28</v>
      </c>
      <c r="H3977" s="10" t="s">
        <v>23</v>
      </c>
    </row>
    <row r="3978" spans="1:8" x14ac:dyDescent="0.25">
      <c r="A3978" s="10">
        <v>3967</v>
      </c>
      <c r="B3978" s="10" t="s">
        <v>7841</v>
      </c>
      <c r="C3978" s="10" t="s">
        <v>7985</v>
      </c>
      <c r="D3978" s="10" t="s">
        <v>7986</v>
      </c>
      <c r="E3978" s="10" t="s">
        <v>8097</v>
      </c>
      <c r="F3978" s="10" t="s">
        <v>8098</v>
      </c>
      <c r="G3978" s="10" t="s">
        <v>28</v>
      </c>
      <c r="H3978" s="10" t="s">
        <v>23</v>
      </c>
    </row>
    <row r="3979" spans="1:8" x14ac:dyDescent="0.25">
      <c r="A3979" s="10">
        <v>3968</v>
      </c>
      <c r="B3979" s="10" t="s">
        <v>7841</v>
      </c>
      <c r="C3979" s="10" t="s">
        <v>7985</v>
      </c>
      <c r="D3979" s="10" t="s">
        <v>7986</v>
      </c>
      <c r="E3979" s="10" t="s">
        <v>8099</v>
      </c>
      <c r="F3979" s="10" t="s">
        <v>8100</v>
      </c>
      <c r="G3979" s="10" t="s">
        <v>22</v>
      </c>
      <c r="H3979" s="10" t="s">
        <v>23</v>
      </c>
    </row>
    <row r="3980" spans="1:8" x14ac:dyDescent="0.25">
      <c r="A3980" s="10">
        <v>3969</v>
      </c>
      <c r="B3980" s="10" t="s">
        <v>7841</v>
      </c>
      <c r="C3980" s="10" t="s">
        <v>7985</v>
      </c>
      <c r="D3980" s="10" t="s">
        <v>7986</v>
      </c>
      <c r="E3980" s="10" t="s">
        <v>8101</v>
      </c>
      <c r="F3980" s="10" t="s">
        <v>8102</v>
      </c>
      <c r="G3980" s="10" t="s">
        <v>22</v>
      </c>
      <c r="H3980" s="10" t="s">
        <v>23</v>
      </c>
    </row>
    <row r="3981" spans="1:8" x14ac:dyDescent="0.25">
      <c r="A3981" s="10">
        <v>3970</v>
      </c>
      <c r="B3981" s="10" t="s">
        <v>7841</v>
      </c>
      <c r="C3981" s="10" t="s">
        <v>7985</v>
      </c>
      <c r="D3981" s="10" t="s">
        <v>7986</v>
      </c>
      <c r="E3981" s="10" t="s">
        <v>8103</v>
      </c>
      <c r="F3981" s="10" t="s">
        <v>8104</v>
      </c>
      <c r="G3981" s="10" t="s">
        <v>28</v>
      </c>
      <c r="H3981" s="10" t="s">
        <v>23</v>
      </c>
    </row>
    <row r="3982" spans="1:8" x14ac:dyDescent="0.25">
      <c r="A3982" s="10">
        <v>3971</v>
      </c>
      <c r="B3982" s="10" t="s">
        <v>7841</v>
      </c>
      <c r="C3982" s="10" t="s">
        <v>7985</v>
      </c>
      <c r="D3982" s="10" t="s">
        <v>7986</v>
      </c>
      <c r="E3982" s="10" t="s">
        <v>8105</v>
      </c>
      <c r="F3982" s="10" t="s">
        <v>8106</v>
      </c>
      <c r="G3982" s="10" t="s">
        <v>28</v>
      </c>
      <c r="H3982" s="10" t="s">
        <v>23</v>
      </c>
    </row>
    <row r="3983" spans="1:8" x14ac:dyDescent="0.25">
      <c r="A3983" s="10">
        <v>3972</v>
      </c>
      <c r="B3983" s="10" t="s">
        <v>7841</v>
      </c>
      <c r="C3983" s="10" t="s">
        <v>7985</v>
      </c>
      <c r="D3983" s="10" t="s">
        <v>7986</v>
      </c>
      <c r="E3983" s="10" t="s">
        <v>8107</v>
      </c>
      <c r="F3983" s="10" t="s">
        <v>8108</v>
      </c>
      <c r="G3983" s="10" t="s">
        <v>28</v>
      </c>
      <c r="H3983" s="10" t="s">
        <v>23</v>
      </c>
    </row>
    <row r="3984" spans="1:8" x14ac:dyDescent="0.25">
      <c r="A3984" s="10">
        <v>3973</v>
      </c>
      <c r="B3984" s="10" t="s">
        <v>7841</v>
      </c>
      <c r="C3984" s="10" t="s">
        <v>7985</v>
      </c>
      <c r="D3984" s="10" t="s">
        <v>7986</v>
      </c>
      <c r="E3984" s="10" t="s">
        <v>8109</v>
      </c>
      <c r="F3984" s="10" t="s">
        <v>8110</v>
      </c>
      <c r="G3984" s="10" t="s">
        <v>28</v>
      </c>
      <c r="H3984" s="10" t="s">
        <v>23</v>
      </c>
    </row>
    <row r="3985" spans="1:8" x14ac:dyDescent="0.25">
      <c r="A3985" s="10">
        <v>3974</v>
      </c>
      <c r="B3985" s="10" t="s">
        <v>7841</v>
      </c>
      <c r="C3985" s="10" t="s">
        <v>7985</v>
      </c>
      <c r="D3985" s="10" t="s">
        <v>7986</v>
      </c>
      <c r="E3985" s="10" t="s">
        <v>8111</v>
      </c>
      <c r="F3985" s="10" t="s">
        <v>8112</v>
      </c>
      <c r="G3985" s="10" t="s">
        <v>28</v>
      </c>
      <c r="H3985" s="10" t="s">
        <v>23</v>
      </c>
    </row>
    <row r="3986" spans="1:8" x14ac:dyDescent="0.25">
      <c r="A3986" s="10">
        <v>3975</v>
      </c>
      <c r="B3986" s="10" t="s">
        <v>7841</v>
      </c>
      <c r="C3986" s="10" t="s">
        <v>7985</v>
      </c>
      <c r="D3986" s="10" t="s">
        <v>7986</v>
      </c>
      <c r="E3986" s="10" t="s">
        <v>8113</v>
      </c>
      <c r="F3986" s="10" t="s">
        <v>8114</v>
      </c>
      <c r="G3986" s="10" t="s">
        <v>28</v>
      </c>
      <c r="H3986" s="10" t="s">
        <v>23</v>
      </c>
    </row>
    <row r="3987" spans="1:8" x14ac:dyDescent="0.25">
      <c r="A3987" s="10">
        <v>3976</v>
      </c>
      <c r="B3987" s="10" t="s">
        <v>7841</v>
      </c>
      <c r="C3987" s="10" t="s">
        <v>7985</v>
      </c>
      <c r="D3987" s="10" t="s">
        <v>7986</v>
      </c>
      <c r="E3987" s="10" t="s">
        <v>8115</v>
      </c>
      <c r="F3987" s="10" t="s">
        <v>8116</v>
      </c>
      <c r="G3987" s="10" t="s">
        <v>28</v>
      </c>
      <c r="H3987" s="10" t="s">
        <v>23</v>
      </c>
    </row>
    <row r="3988" spans="1:8" x14ac:dyDescent="0.25">
      <c r="A3988" s="10">
        <v>3977</v>
      </c>
      <c r="B3988" s="10" t="s">
        <v>7841</v>
      </c>
      <c r="C3988" s="10" t="s">
        <v>7985</v>
      </c>
      <c r="D3988" s="10" t="s">
        <v>7986</v>
      </c>
      <c r="E3988" s="10" t="s">
        <v>8117</v>
      </c>
      <c r="F3988" s="10" t="s">
        <v>8118</v>
      </c>
      <c r="G3988" s="10" t="s">
        <v>28</v>
      </c>
      <c r="H3988" s="10" t="s">
        <v>23</v>
      </c>
    </row>
    <row r="3989" spans="1:8" x14ac:dyDescent="0.25">
      <c r="A3989" s="10">
        <v>3978</v>
      </c>
      <c r="B3989" s="10" t="s">
        <v>7841</v>
      </c>
      <c r="C3989" s="10" t="s">
        <v>7985</v>
      </c>
      <c r="D3989" s="10" t="s">
        <v>7986</v>
      </c>
      <c r="E3989" s="10" t="s">
        <v>8119</v>
      </c>
      <c r="F3989" s="10" t="s">
        <v>8120</v>
      </c>
      <c r="G3989" s="10" t="s">
        <v>28</v>
      </c>
      <c r="H3989" s="10" t="s">
        <v>23</v>
      </c>
    </row>
    <row r="3990" spans="1:8" x14ac:dyDescent="0.25">
      <c r="A3990" s="10">
        <v>3979</v>
      </c>
      <c r="B3990" s="10" t="s">
        <v>7841</v>
      </c>
      <c r="C3990" s="10" t="s">
        <v>7985</v>
      </c>
      <c r="D3990" s="10" t="s">
        <v>7986</v>
      </c>
      <c r="E3990" s="10" t="s">
        <v>8121</v>
      </c>
      <c r="F3990" s="10" t="s">
        <v>8122</v>
      </c>
      <c r="G3990" s="10" t="s">
        <v>22</v>
      </c>
      <c r="H3990" s="10" t="s">
        <v>23</v>
      </c>
    </row>
    <row r="3991" spans="1:8" x14ac:dyDescent="0.25">
      <c r="A3991" s="10">
        <v>3980</v>
      </c>
      <c r="B3991" s="10" t="s">
        <v>7841</v>
      </c>
      <c r="C3991" s="10" t="s">
        <v>7985</v>
      </c>
      <c r="D3991" s="10" t="s">
        <v>7986</v>
      </c>
      <c r="E3991" s="10" t="s">
        <v>8123</v>
      </c>
      <c r="F3991" s="10" t="s">
        <v>8124</v>
      </c>
      <c r="G3991" s="10" t="s">
        <v>28</v>
      </c>
      <c r="H3991" s="10" t="s">
        <v>23</v>
      </c>
    </row>
    <row r="3992" spans="1:8" x14ac:dyDescent="0.25">
      <c r="A3992" s="10">
        <v>3981</v>
      </c>
      <c r="B3992" s="10" t="s">
        <v>7841</v>
      </c>
      <c r="C3992" s="10" t="s">
        <v>7985</v>
      </c>
      <c r="D3992" s="10" t="s">
        <v>7986</v>
      </c>
      <c r="E3992" s="10" t="s">
        <v>8125</v>
      </c>
      <c r="F3992" s="10" t="s">
        <v>8126</v>
      </c>
      <c r="G3992" s="10" t="s">
        <v>22</v>
      </c>
      <c r="H3992" s="10" t="s">
        <v>23</v>
      </c>
    </row>
    <row r="3993" spans="1:8" x14ac:dyDescent="0.25">
      <c r="A3993" s="10">
        <v>3982</v>
      </c>
      <c r="B3993" s="10" t="s">
        <v>7841</v>
      </c>
      <c r="C3993" s="10" t="s">
        <v>7985</v>
      </c>
      <c r="D3993" s="10" t="s">
        <v>7986</v>
      </c>
      <c r="E3993" s="10" t="s">
        <v>8127</v>
      </c>
      <c r="F3993" s="10" t="s">
        <v>8128</v>
      </c>
      <c r="G3993" s="10" t="s">
        <v>28</v>
      </c>
      <c r="H3993" s="10" t="s">
        <v>23</v>
      </c>
    </row>
    <row r="3994" spans="1:8" x14ac:dyDescent="0.25">
      <c r="A3994" s="10">
        <v>3983</v>
      </c>
      <c r="B3994" s="10" t="s">
        <v>7841</v>
      </c>
      <c r="C3994" s="10" t="s">
        <v>7985</v>
      </c>
      <c r="D3994" s="10" t="s">
        <v>7986</v>
      </c>
      <c r="E3994" s="10" t="s">
        <v>8129</v>
      </c>
      <c r="F3994" s="10" t="s">
        <v>8130</v>
      </c>
      <c r="G3994" s="10" t="s">
        <v>28</v>
      </c>
      <c r="H3994" s="10" t="s">
        <v>23</v>
      </c>
    </row>
    <row r="3995" spans="1:8" x14ac:dyDescent="0.25">
      <c r="A3995" s="10">
        <v>3984</v>
      </c>
      <c r="B3995" s="10" t="s">
        <v>7841</v>
      </c>
      <c r="C3995" s="10" t="s">
        <v>7985</v>
      </c>
      <c r="D3995" s="10" t="s">
        <v>7986</v>
      </c>
      <c r="E3995" s="10" t="s">
        <v>8131</v>
      </c>
      <c r="F3995" s="10" t="s">
        <v>8132</v>
      </c>
      <c r="G3995" s="10" t="s">
        <v>22</v>
      </c>
      <c r="H3995" s="10" t="s">
        <v>23</v>
      </c>
    </row>
    <row r="3996" spans="1:8" x14ac:dyDescent="0.25">
      <c r="A3996" s="10">
        <v>3985</v>
      </c>
      <c r="B3996" s="10" t="s">
        <v>7841</v>
      </c>
      <c r="C3996" s="10" t="s">
        <v>7985</v>
      </c>
      <c r="D3996" s="10" t="s">
        <v>7986</v>
      </c>
      <c r="E3996" s="10" t="s">
        <v>8133</v>
      </c>
      <c r="F3996" s="10" t="s">
        <v>8134</v>
      </c>
      <c r="G3996" s="10" t="s">
        <v>22</v>
      </c>
      <c r="H3996" s="10" t="s">
        <v>23</v>
      </c>
    </row>
    <row r="3997" spans="1:8" x14ac:dyDescent="0.25">
      <c r="A3997" s="10">
        <v>3986</v>
      </c>
      <c r="B3997" s="10" t="s">
        <v>7841</v>
      </c>
      <c r="C3997" s="10" t="s">
        <v>7985</v>
      </c>
      <c r="D3997" s="10" t="s">
        <v>7986</v>
      </c>
      <c r="E3997" s="10" t="s">
        <v>8135</v>
      </c>
      <c r="F3997" s="10" t="s">
        <v>8136</v>
      </c>
      <c r="G3997" s="10" t="s">
        <v>22</v>
      </c>
      <c r="H3997" s="10" t="s">
        <v>23</v>
      </c>
    </row>
    <row r="3998" spans="1:8" x14ac:dyDescent="0.25">
      <c r="A3998" s="10">
        <v>3987</v>
      </c>
      <c r="B3998" s="10" t="s">
        <v>7841</v>
      </c>
      <c r="C3998" s="10" t="s">
        <v>7985</v>
      </c>
      <c r="D3998" s="10" t="s">
        <v>7986</v>
      </c>
      <c r="E3998" s="10" t="s">
        <v>8137</v>
      </c>
      <c r="F3998" s="10" t="s">
        <v>8138</v>
      </c>
      <c r="G3998" s="10" t="s">
        <v>22</v>
      </c>
      <c r="H3998" s="10" t="s">
        <v>23</v>
      </c>
    </row>
    <row r="3999" spans="1:8" x14ac:dyDescent="0.25">
      <c r="A3999" s="10">
        <v>3988</v>
      </c>
      <c r="B3999" s="10" t="s">
        <v>7841</v>
      </c>
      <c r="C3999" s="10" t="s">
        <v>7985</v>
      </c>
      <c r="D3999" s="10" t="s">
        <v>7986</v>
      </c>
      <c r="E3999" s="10" t="s">
        <v>8139</v>
      </c>
      <c r="F3999" s="10" t="s">
        <v>8140</v>
      </c>
      <c r="G3999" s="10" t="s">
        <v>22</v>
      </c>
      <c r="H3999" s="10" t="s">
        <v>23</v>
      </c>
    </row>
    <row r="4000" spans="1:8" x14ac:dyDescent="0.25">
      <c r="A4000" s="10">
        <v>3989</v>
      </c>
      <c r="B4000" s="10" t="s">
        <v>7841</v>
      </c>
      <c r="C4000" s="10" t="s">
        <v>7985</v>
      </c>
      <c r="D4000" s="10" t="s">
        <v>7986</v>
      </c>
      <c r="E4000" s="10" t="s">
        <v>8141</v>
      </c>
      <c r="F4000" s="10" t="s">
        <v>8142</v>
      </c>
      <c r="G4000" s="10" t="s">
        <v>22</v>
      </c>
      <c r="H4000" s="10" t="s">
        <v>23</v>
      </c>
    </row>
    <row r="4001" spans="1:8" x14ac:dyDescent="0.25">
      <c r="A4001" s="10">
        <v>3990</v>
      </c>
      <c r="B4001" s="10" t="s">
        <v>7841</v>
      </c>
      <c r="C4001" s="10" t="s">
        <v>7929</v>
      </c>
      <c r="D4001" s="10" t="s">
        <v>7930</v>
      </c>
      <c r="E4001" s="10" t="s">
        <v>8143</v>
      </c>
      <c r="F4001" s="10" t="s">
        <v>8144</v>
      </c>
      <c r="G4001" s="10" t="s">
        <v>22</v>
      </c>
      <c r="H4001" s="10" t="s">
        <v>23</v>
      </c>
    </row>
    <row r="4002" spans="1:8" x14ac:dyDescent="0.25">
      <c r="A4002" s="10">
        <v>3991</v>
      </c>
      <c r="B4002" s="10" t="s">
        <v>7841</v>
      </c>
      <c r="C4002" s="10" t="s">
        <v>7929</v>
      </c>
      <c r="D4002" s="10" t="s">
        <v>7930</v>
      </c>
      <c r="E4002" s="10" t="s">
        <v>8145</v>
      </c>
      <c r="F4002" s="10" t="s">
        <v>8146</v>
      </c>
      <c r="G4002" s="10" t="s">
        <v>28</v>
      </c>
      <c r="H4002" s="10" t="s">
        <v>23</v>
      </c>
    </row>
    <row r="4003" spans="1:8" x14ac:dyDescent="0.25">
      <c r="A4003" s="10">
        <v>3992</v>
      </c>
      <c r="B4003" s="10" t="s">
        <v>7841</v>
      </c>
      <c r="C4003" s="10" t="s">
        <v>7929</v>
      </c>
      <c r="D4003" s="10" t="s">
        <v>7930</v>
      </c>
      <c r="E4003" s="10" t="s">
        <v>8147</v>
      </c>
      <c r="F4003" s="10" t="s">
        <v>8148</v>
      </c>
      <c r="G4003" s="10" t="s">
        <v>22</v>
      </c>
      <c r="H4003" s="10" t="s">
        <v>23</v>
      </c>
    </row>
    <row r="4004" spans="1:8" x14ac:dyDescent="0.25">
      <c r="A4004" s="10">
        <v>3993</v>
      </c>
      <c r="B4004" s="10" t="s">
        <v>7841</v>
      </c>
      <c r="C4004" s="10" t="s">
        <v>7985</v>
      </c>
      <c r="D4004" s="10" t="s">
        <v>7986</v>
      </c>
      <c r="E4004" s="10" t="s">
        <v>8149</v>
      </c>
      <c r="F4004" s="10" t="s">
        <v>8150</v>
      </c>
      <c r="G4004" s="10" t="s">
        <v>28</v>
      </c>
      <c r="H4004" s="10" t="s">
        <v>23</v>
      </c>
    </row>
    <row r="4005" spans="1:8" x14ac:dyDescent="0.25">
      <c r="A4005" s="10">
        <v>3994</v>
      </c>
      <c r="B4005" s="10" t="s">
        <v>7841</v>
      </c>
      <c r="C4005" s="10" t="s">
        <v>7929</v>
      </c>
      <c r="D4005" s="10" t="s">
        <v>7930</v>
      </c>
      <c r="E4005" s="10" t="s">
        <v>8151</v>
      </c>
      <c r="F4005" s="10" t="s">
        <v>8152</v>
      </c>
      <c r="G4005" s="10" t="s">
        <v>22</v>
      </c>
      <c r="H4005" s="10" t="s">
        <v>23</v>
      </c>
    </row>
    <row r="4006" spans="1:8" x14ac:dyDescent="0.25">
      <c r="A4006" s="10">
        <v>3995</v>
      </c>
      <c r="B4006" s="10" t="s">
        <v>7841</v>
      </c>
      <c r="C4006" s="10" t="s">
        <v>7929</v>
      </c>
      <c r="D4006" s="10" t="s">
        <v>7930</v>
      </c>
      <c r="E4006" s="10" t="s">
        <v>8153</v>
      </c>
      <c r="F4006" s="10" t="s">
        <v>8154</v>
      </c>
      <c r="G4006" s="10" t="s">
        <v>28</v>
      </c>
      <c r="H4006" s="10" t="s">
        <v>23</v>
      </c>
    </row>
    <row r="4007" spans="1:8" x14ac:dyDescent="0.25">
      <c r="A4007" s="10">
        <v>3996</v>
      </c>
      <c r="B4007" s="10" t="s">
        <v>7841</v>
      </c>
      <c r="C4007" s="10" t="s">
        <v>7929</v>
      </c>
      <c r="D4007" s="10" t="s">
        <v>7930</v>
      </c>
      <c r="E4007" s="10" t="s">
        <v>8155</v>
      </c>
      <c r="F4007" s="10" t="s">
        <v>8156</v>
      </c>
      <c r="G4007" s="10" t="s">
        <v>28</v>
      </c>
      <c r="H4007" s="10" t="s">
        <v>23</v>
      </c>
    </row>
    <row r="4008" spans="1:8" x14ac:dyDescent="0.25">
      <c r="A4008" s="10">
        <v>3997</v>
      </c>
      <c r="B4008" s="10" t="s">
        <v>7841</v>
      </c>
      <c r="C4008" s="10" t="s">
        <v>7929</v>
      </c>
      <c r="D4008" s="10" t="s">
        <v>7930</v>
      </c>
      <c r="E4008" s="10" t="s">
        <v>8157</v>
      </c>
      <c r="F4008" s="10" t="s">
        <v>8158</v>
      </c>
      <c r="G4008" s="10" t="s">
        <v>22</v>
      </c>
      <c r="H4008" s="10" t="s">
        <v>23</v>
      </c>
    </row>
    <row r="4009" spans="1:8" x14ac:dyDescent="0.25">
      <c r="A4009" s="10">
        <v>3998</v>
      </c>
      <c r="B4009" s="10" t="s">
        <v>7841</v>
      </c>
      <c r="C4009" s="10" t="s">
        <v>7929</v>
      </c>
      <c r="D4009" s="10" t="s">
        <v>7930</v>
      </c>
      <c r="E4009" s="10" t="s">
        <v>8159</v>
      </c>
      <c r="F4009" s="10" t="s">
        <v>8160</v>
      </c>
      <c r="G4009" s="10" t="s">
        <v>22</v>
      </c>
      <c r="H4009" s="10" t="s">
        <v>23</v>
      </c>
    </row>
    <row r="4010" spans="1:8" x14ac:dyDescent="0.25">
      <c r="A4010" s="10">
        <v>3999</v>
      </c>
      <c r="B4010" s="10" t="s">
        <v>7841</v>
      </c>
      <c r="C4010" s="10" t="s">
        <v>7929</v>
      </c>
      <c r="D4010" s="10" t="s">
        <v>7930</v>
      </c>
      <c r="E4010" s="10" t="s">
        <v>8161</v>
      </c>
      <c r="F4010" s="10" t="s">
        <v>8162</v>
      </c>
      <c r="G4010" s="10" t="s">
        <v>22</v>
      </c>
      <c r="H4010" s="10" t="s">
        <v>23</v>
      </c>
    </row>
    <row r="4011" spans="1:8" x14ac:dyDescent="0.25">
      <c r="A4011" s="10">
        <v>4000</v>
      </c>
      <c r="B4011" s="10" t="s">
        <v>7841</v>
      </c>
      <c r="C4011" s="10" t="s">
        <v>7929</v>
      </c>
      <c r="D4011" s="10" t="s">
        <v>7930</v>
      </c>
      <c r="E4011" s="10" t="s">
        <v>8163</v>
      </c>
      <c r="F4011" s="10" t="s">
        <v>8164</v>
      </c>
      <c r="G4011" s="10" t="s">
        <v>28</v>
      </c>
      <c r="H4011" s="10" t="s">
        <v>23</v>
      </c>
    </row>
    <row r="4012" spans="1:8" x14ac:dyDescent="0.25">
      <c r="A4012" s="10">
        <v>4001</v>
      </c>
      <c r="B4012" s="10" t="s">
        <v>7841</v>
      </c>
      <c r="C4012" s="10" t="s">
        <v>7929</v>
      </c>
      <c r="D4012" s="10" t="s">
        <v>7930</v>
      </c>
      <c r="E4012" s="10" t="s">
        <v>8165</v>
      </c>
      <c r="F4012" s="10" t="s">
        <v>8166</v>
      </c>
      <c r="G4012" s="10" t="s">
        <v>22</v>
      </c>
      <c r="H4012" s="10" t="s">
        <v>23</v>
      </c>
    </row>
    <row r="4013" spans="1:8" x14ac:dyDescent="0.25">
      <c r="A4013" s="10">
        <v>4002</v>
      </c>
      <c r="B4013" s="10" t="s">
        <v>7841</v>
      </c>
      <c r="C4013" s="10" t="s">
        <v>7929</v>
      </c>
      <c r="D4013" s="10" t="s">
        <v>7930</v>
      </c>
      <c r="E4013" s="10" t="s">
        <v>8167</v>
      </c>
      <c r="F4013" s="10" t="s">
        <v>8168</v>
      </c>
      <c r="G4013" s="10" t="s">
        <v>28</v>
      </c>
      <c r="H4013" s="10" t="s">
        <v>23</v>
      </c>
    </row>
    <row r="4014" spans="1:8" x14ac:dyDescent="0.25">
      <c r="A4014" s="10">
        <v>4003</v>
      </c>
      <c r="B4014" s="10" t="s">
        <v>7841</v>
      </c>
      <c r="C4014" s="10" t="s">
        <v>7929</v>
      </c>
      <c r="D4014" s="10" t="s">
        <v>7930</v>
      </c>
      <c r="E4014" s="10" t="s">
        <v>8169</v>
      </c>
      <c r="F4014" s="10" t="s">
        <v>8170</v>
      </c>
      <c r="G4014" s="10" t="s">
        <v>28</v>
      </c>
      <c r="H4014" s="10" t="s">
        <v>23</v>
      </c>
    </row>
    <row r="4015" spans="1:8" x14ac:dyDescent="0.25">
      <c r="A4015" s="10">
        <v>4004</v>
      </c>
      <c r="B4015" s="10" t="s">
        <v>7841</v>
      </c>
      <c r="C4015" s="10" t="s">
        <v>7929</v>
      </c>
      <c r="D4015" s="10" t="s">
        <v>7930</v>
      </c>
      <c r="E4015" s="10" t="s">
        <v>8171</v>
      </c>
      <c r="F4015" s="10" t="s">
        <v>8172</v>
      </c>
      <c r="G4015" s="10" t="s">
        <v>22</v>
      </c>
      <c r="H4015" s="10" t="s">
        <v>23</v>
      </c>
    </row>
    <row r="4016" spans="1:8" x14ac:dyDescent="0.25">
      <c r="A4016" s="10">
        <v>4005</v>
      </c>
      <c r="B4016" s="10" t="s">
        <v>7841</v>
      </c>
      <c r="C4016" s="10" t="s">
        <v>7929</v>
      </c>
      <c r="D4016" s="10" t="s">
        <v>7930</v>
      </c>
      <c r="E4016" s="10" t="s">
        <v>8173</v>
      </c>
      <c r="F4016" s="10" t="s">
        <v>8174</v>
      </c>
      <c r="G4016" s="10" t="s">
        <v>28</v>
      </c>
      <c r="H4016" s="10" t="s">
        <v>23</v>
      </c>
    </row>
    <row r="4017" spans="1:8" x14ac:dyDescent="0.25">
      <c r="A4017" s="10">
        <v>4006</v>
      </c>
      <c r="B4017" s="10" t="s">
        <v>7841</v>
      </c>
      <c r="C4017" s="10" t="s">
        <v>7929</v>
      </c>
      <c r="D4017" s="10" t="s">
        <v>7930</v>
      </c>
      <c r="E4017" s="10" t="s">
        <v>8175</v>
      </c>
      <c r="F4017" s="10" t="s">
        <v>8176</v>
      </c>
      <c r="G4017" s="10" t="s">
        <v>28</v>
      </c>
      <c r="H4017" s="10" t="s">
        <v>23</v>
      </c>
    </row>
    <row r="4018" spans="1:8" x14ac:dyDescent="0.25">
      <c r="A4018" s="10">
        <v>4007</v>
      </c>
      <c r="B4018" s="10" t="s">
        <v>7841</v>
      </c>
      <c r="C4018" s="10" t="s">
        <v>7929</v>
      </c>
      <c r="D4018" s="10" t="s">
        <v>7930</v>
      </c>
      <c r="E4018" s="10" t="s">
        <v>8177</v>
      </c>
      <c r="F4018" s="10" t="s">
        <v>8178</v>
      </c>
      <c r="G4018" s="10" t="s">
        <v>22</v>
      </c>
      <c r="H4018" s="10" t="s">
        <v>23</v>
      </c>
    </row>
    <row r="4019" spans="1:8" x14ac:dyDescent="0.25">
      <c r="A4019" s="10">
        <v>4008</v>
      </c>
      <c r="B4019" s="10" t="s">
        <v>7841</v>
      </c>
      <c r="C4019" s="10" t="s">
        <v>7929</v>
      </c>
      <c r="D4019" s="10" t="s">
        <v>7930</v>
      </c>
      <c r="E4019" s="10" t="s">
        <v>8179</v>
      </c>
      <c r="F4019" s="10" t="s">
        <v>8180</v>
      </c>
      <c r="G4019" s="10" t="s">
        <v>28</v>
      </c>
      <c r="H4019" s="10" t="s">
        <v>23</v>
      </c>
    </row>
    <row r="4020" spans="1:8" x14ac:dyDescent="0.25">
      <c r="A4020" s="10">
        <v>4009</v>
      </c>
      <c r="B4020" s="10" t="s">
        <v>7841</v>
      </c>
      <c r="C4020" s="10" t="s">
        <v>7929</v>
      </c>
      <c r="D4020" s="10" t="s">
        <v>7930</v>
      </c>
      <c r="E4020" s="10" t="s">
        <v>8181</v>
      </c>
      <c r="F4020" s="10" t="s">
        <v>8182</v>
      </c>
      <c r="G4020" s="10" t="s">
        <v>22</v>
      </c>
      <c r="H4020" s="10" t="s">
        <v>23</v>
      </c>
    </row>
    <row r="4021" spans="1:8" x14ac:dyDescent="0.25">
      <c r="A4021" s="10">
        <v>4010</v>
      </c>
      <c r="B4021" s="10" t="s">
        <v>7841</v>
      </c>
      <c r="C4021" s="10" t="s">
        <v>7929</v>
      </c>
      <c r="D4021" s="10" t="s">
        <v>7930</v>
      </c>
      <c r="E4021" s="10" t="s">
        <v>8183</v>
      </c>
      <c r="F4021" s="10" t="s">
        <v>8184</v>
      </c>
      <c r="G4021" s="10" t="s">
        <v>28</v>
      </c>
      <c r="H4021" s="10" t="s">
        <v>23</v>
      </c>
    </row>
    <row r="4022" spans="1:8" x14ac:dyDescent="0.25">
      <c r="A4022" s="10">
        <v>4011</v>
      </c>
      <c r="B4022" s="10" t="s">
        <v>7841</v>
      </c>
      <c r="C4022" s="10" t="s">
        <v>7929</v>
      </c>
      <c r="D4022" s="10" t="s">
        <v>7930</v>
      </c>
      <c r="E4022" s="10" t="s">
        <v>8185</v>
      </c>
      <c r="F4022" s="10" t="s">
        <v>8186</v>
      </c>
      <c r="G4022" s="10" t="s">
        <v>28</v>
      </c>
      <c r="H4022" s="10" t="s">
        <v>23</v>
      </c>
    </row>
    <row r="4023" spans="1:8" x14ac:dyDescent="0.25">
      <c r="A4023" s="10">
        <v>4012</v>
      </c>
      <c r="B4023" s="10" t="s">
        <v>7841</v>
      </c>
      <c r="C4023" s="10" t="s">
        <v>7929</v>
      </c>
      <c r="D4023" s="10" t="s">
        <v>7930</v>
      </c>
      <c r="E4023" s="10" t="s">
        <v>8187</v>
      </c>
      <c r="F4023" s="10" t="s">
        <v>8188</v>
      </c>
      <c r="G4023" s="10" t="s">
        <v>28</v>
      </c>
      <c r="H4023" s="10" t="s">
        <v>23</v>
      </c>
    </row>
    <row r="4024" spans="1:8" x14ac:dyDescent="0.25">
      <c r="A4024" s="10">
        <v>4013</v>
      </c>
      <c r="B4024" s="10" t="s">
        <v>7841</v>
      </c>
      <c r="C4024" s="10" t="s">
        <v>7929</v>
      </c>
      <c r="D4024" s="10" t="s">
        <v>7930</v>
      </c>
      <c r="E4024" s="10" t="s">
        <v>8189</v>
      </c>
      <c r="F4024" s="10" t="s">
        <v>8190</v>
      </c>
      <c r="G4024" s="10" t="s">
        <v>22</v>
      </c>
      <c r="H4024" s="10" t="s">
        <v>23</v>
      </c>
    </row>
    <row r="4025" spans="1:8" x14ac:dyDescent="0.25">
      <c r="A4025" s="10">
        <v>4014</v>
      </c>
      <c r="B4025" s="10" t="s">
        <v>7841</v>
      </c>
      <c r="C4025" s="10" t="s">
        <v>7929</v>
      </c>
      <c r="D4025" s="10" t="s">
        <v>7930</v>
      </c>
      <c r="E4025" s="10" t="s">
        <v>8191</v>
      </c>
      <c r="F4025" s="10" t="s">
        <v>8192</v>
      </c>
      <c r="G4025" s="10" t="s">
        <v>22</v>
      </c>
      <c r="H4025" s="10" t="s">
        <v>23</v>
      </c>
    </row>
    <row r="4026" spans="1:8" x14ac:dyDescent="0.25">
      <c r="A4026" s="10">
        <v>4015</v>
      </c>
      <c r="B4026" s="10" t="s">
        <v>7841</v>
      </c>
      <c r="C4026" s="10" t="s">
        <v>7929</v>
      </c>
      <c r="D4026" s="10" t="s">
        <v>7930</v>
      </c>
      <c r="E4026" s="10" t="s">
        <v>8193</v>
      </c>
      <c r="F4026" s="10" t="s">
        <v>8194</v>
      </c>
      <c r="G4026" s="10" t="s">
        <v>28</v>
      </c>
      <c r="H4026" s="10" t="s">
        <v>23</v>
      </c>
    </row>
    <row r="4027" spans="1:8" x14ac:dyDescent="0.25">
      <c r="A4027" s="10">
        <v>4016</v>
      </c>
      <c r="B4027" s="10" t="s">
        <v>7841</v>
      </c>
      <c r="C4027" s="10" t="s">
        <v>7929</v>
      </c>
      <c r="D4027" s="10" t="s">
        <v>7930</v>
      </c>
      <c r="E4027" s="10" t="s">
        <v>8195</v>
      </c>
      <c r="F4027" s="10" t="s">
        <v>8196</v>
      </c>
      <c r="G4027" s="10" t="s">
        <v>28</v>
      </c>
      <c r="H4027" s="10" t="s">
        <v>23</v>
      </c>
    </row>
    <row r="4028" spans="1:8" x14ac:dyDescent="0.25">
      <c r="A4028" s="10">
        <v>4017</v>
      </c>
      <c r="B4028" s="10" t="s">
        <v>7841</v>
      </c>
      <c r="C4028" s="10" t="s">
        <v>7929</v>
      </c>
      <c r="D4028" s="10" t="s">
        <v>7930</v>
      </c>
      <c r="E4028" s="10" t="s">
        <v>8197</v>
      </c>
      <c r="F4028" s="10" t="s">
        <v>8198</v>
      </c>
      <c r="G4028" s="10" t="s">
        <v>28</v>
      </c>
      <c r="H4028" s="10" t="s">
        <v>23</v>
      </c>
    </row>
    <row r="4029" spans="1:8" x14ac:dyDescent="0.25">
      <c r="A4029" s="10">
        <v>4018</v>
      </c>
      <c r="B4029" s="10" t="s">
        <v>7841</v>
      </c>
      <c r="C4029" s="10" t="s">
        <v>7929</v>
      </c>
      <c r="D4029" s="10" t="s">
        <v>7930</v>
      </c>
      <c r="E4029" s="10" t="s">
        <v>8199</v>
      </c>
      <c r="F4029" s="10" t="s">
        <v>8200</v>
      </c>
      <c r="G4029" s="10" t="s">
        <v>28</v>
      </c>
      <c r="H4029" s="10" t="s">
        <v>23</v>
      </c>
    </row>
    <row r="4030" spans="1:8" x14ac:dyDescent="0.25">
      <c r="A4030" s="10">
        <v>4019</v>
      </c>
      <c r="B4030" s="10" t="s">
        <v>7841</v>
      </c>
      <c r="C4030" s="10" t="s">
        <v>7985</v>
      </c>
      <c r="D4030" s="10" t="s">
        <v>7986</v>
      </c>
      <c r="E4030" s="10" t="s">
        <v>8201</v>
      </c>
      <c r="F4030" s="10" t="s">
        <v>8202</v>
      </c>
      <c r="G4030" s="10" t="s">
        <v>28</v>
      </c>
      <c r="H4030" s="10" t="s">
        <v>23</v>
      </c>
    </row>
    <row r="4031" spans="1:8" x14ac:dyDescent="0.25">
      <c r="A4031" s="10">
        <v>4020</v>
      </c>
      <c r="B4031" s="10" t="s">
        <v>7841</v>
      </c>
      <c r="C4031" s="10" t="s">
        <v>7985</v>
      </c>
      <c r="D4031" s="10" t="s">
        <v>7986</v>
      </c>
      <c r="E4031" s="10" t="s">
        <v>8203</v>
      </c>
      <c r="F4031" s="10" t="s">
        <v>8204</v>
      </c>
      <c r="G4031" s="10" t="s">
        <v>28</v>
      </c>
      <c r="H4031" s="10" t="s">
        <v>23</v>
      </c>
    </row>
    <row r="4032" spans="1:8" x14ac:dyDescent="0.25">
      <c r="A4032" s="10">
        <v>4021</v>
      </c>
      <c r="B4032" s="10" t="s">
        <v>7841</v>
      </c>
      <c r="C4032" s="10" t="s">
        <v>7985</v>
      </c>
      <c r="D4032" s="10" t="s">
        <v>7986</v>
      </c>
      <c r="E4032" s="10" t="s">
        <v>8205</v>
      </c>
      <c r="F4032" s="10" t="s">
        <v>8206</v>
      </c>
      <c r="G4032" s="10" t="s">
        <v>28</v>
      </c>
      <c r="H4032" s="10" t="s">
        <v>23</v>
      </c>
    </row>
    <row r="4033" spans="1:8" x14ac:dyDescent="0.25">
      <c r="A4033" s="10">
        <v>4022</v>
      </c>
      <c r="B4033" s="10" t="s">
        <v>7841</v>
      </c>
      <c r="C4033" s="10" t="s">
        <v>7985</v>
      </c>
      <c r="D4033" s="10" t="s">
        <v>7986</v>
      </c>
      <c r="E4033" s="10" t="s">
        <v>8207</v>
      </c>
      <c r="F4033" s="10" t="s">
        <v>8208</v>
      </c>
      <c r="G4033" s="10" t="s">
        <v>22</v>
      </c>
      <c r="H4033" s="10" t="s">
        <v>23</v>
      </c>
    </row>
    <row r="4034" spans="1:8" x14ac:dyDescent="0.25">
      <c r="A4034" s="10">
        <v>4023</v>
      </c>
      <c r="B4034" s="10" t="s">
        <v>7841</v>
      </c>
      <c r="C4034" s="10" t="s">
        <v>7985</v>
      </c>
      <c r="D4034" s="10" t="s">
        <v>7986</v>
      </c>
      <c r="E4034" s="10" t="s">
        <v>8209</v>
      </c>
      <c r="F4034" s="10" t="s">
        <v>8210</v>
      </c>
      <c r="G4034" s="10" t="s">
        <v>22</v>
      </c>
      <c r="H4034" s="10" t="s">
        <v>23</v>
      </c>
    </row>
    <row r="4035" spans="1:8" x14ac:dyDescent="0.25">
      <c r="A4035" s="10">
        <v>4024</v>
      </c>
      <c r="B4035" s="10" t="s">
        <v>7841</v>
      </c>
      <c r="C4035" s="10" t="s">
        <v>7929</v>
      </c>
      <c r="D4035" s="10" t="s">
        <v>7930</v>
      </c>
      <c r="E4035" s="10" t="s">
        <v>8211</v>
      </c>
      <c r="F4035" s="10" t="s">
        <v>8212</v>
      </c>
      <c r="G4035" s="10" t="s">
        <v>22</v>
      </c>
      <c r="H4035" s="10" t="s">
        <v>23</v>
      </c>
    </row>
    <row r="4036" spans="1:8" x14ac:dyDescent="0.25">
      <c r="A4036" s="10">
        <v>4025</v>
      </c>
      <c r="B4036" s="10" t="s">
        <v>7841</v>
      </c>
      <c r="C4036" s="10" t="s">
        <v>7929</v>
      </c>
      <c r="D4036" s="10" t="s">
        <v>7930</v>
      </c>
      <c r="E4036" s="10" t="s">
        <v>8213</v>
      </c>
      <c r="F4036" s="10" t="s">
        <v>8214</v>
      </c>
      <c r="G4036" s="10" t="s">
        <v>28</v>
      </c>
      <c r="H4036" s="10" t="s">
        <v>23</v>
      </c>
    </row>
    <row r="4037" spans="1:8" x14ac:dyDescent="0.25">
      <c r="A4037" s="10">
        <v>4026</v>
      </c>
      <c r="B4037" s="10" t="s">
        <v>7841</v>
      </c>
      <c r="C4037" s="10" t="s">
        <v>7985</v>
      </c>
      <c r="D4037" s="10" t="s">
        <v>7986</v>
      </c>
      <c r="E4037" s="10" t="s">
        <v>8215</v>
      </c>
      <c r="F4037" s="10" t="s">
        <v>8216</v>
      </c>
      <c r="G4037" s="10" t="s">
        <v>28</v>
      </c>
      <c r="H4037" s="10" t="s">
        <v>23</v>
      </c>
    </row>
    <row r="4038" spans="1:8" x14ac:dyDescent="0.25">
      <c r="A4038" s="10">
        <v>4027</v>
      </c>
      <c r="B4038" s="10" t="s">
        <v>7841</v>
      </c>
      <c r="C4038" s="10" t="s">
        <v>7985</v>
      </c>
      <c r="D4038" s="10" t="s">
        <v>7986</v>
      </c>
      <c r="E4038" s="10" t="s">
        <v>8217</v>
      </c>
      <c r="F4038" s="10" t="s">
        <v>8218</v>
      </c>
      <c r="G4038" s="10" t="s">
        <v>22</v>
      </c>
      <c r="H4038" s="10" t="s">
        <v>23</v>
      </c>
    </row>
    <row r="4039" spans="1:8" x14ac:dyDescent="0.25">
      <c r="A4039" s="10">
        <v>4028</v>
      </c>
      <c r="B4039" s="10" t="s">
        <v>7841</v>
      </c>
      <c r="C4039" s="10" t="s">
        <v>7985</v>
      </c>
      <c r="D4039" s="10" t="s">
        <v>7986</v>
      </c>
      <c r="E4039" s="10" t="s">
        <v>8219</v>
      </c>
      <c r="F4039" s="10" t="s">
        <v>8220</v>
      </c>
      <c r="G4039" s="10" t="s">
        <v>28</v>
      </c>
      <c r="H4039" s="10" t="s">
        <v>23</v>
      </c>
    </row>
    <row r="4040" spans="1:8" x14ac:dyDescent="0.25">
      <c r="A4040" s="10">
        <v>4029</v>
      </c>
      <c r="B4040" s="10" t="s">
        <v>7841</v>
      </c>
      <c r="C4040" s="10" t="s">
        <v>7985</v>
      </c>
      <c r="D4040" s="10" t="s">
        <v>7986</v>
      </c>
      <c r="E4040" s="10" t="s">
        <v>8221</v>
      </c>
      <c r="F4040" s="10" t="s">
        <v>8222</v>
      </c>
      <c r="G4040" s="10" t="s">
        <v>28</v>
      </c>
      <c r="H4040" s="10" t="s">
        <v>23</v>
      </c>
    </row>
    <row r="4041" spans="1:8" x14ac:dyDescent="0.25">
      <c r="A4041" s="10">
        <v>4030</v>
      </c>
      <c r="B4041" s="10" t="s">
        <v>7841</v>
      </c>
      <c r="C4041" s="10" t="s">
        <v>7841</v>
      </c>
      <c r="D4041" s="10" t="s">
        <v>7842</v>
      </c>
      <c r="E4041" s="10" t="s">
        <v>8223</v>
      </c>
      <c r="F4041" s="10" t="s">
        <v>8224</v>
      </c>
      <c r="G4041" s="10" t="s">
        <v>22</v>
      </c>
      <c r="H4041" s="10" t="s">
        <v>23</v>
      </c>
    </row>
    <row r="4042" spans="1:8" x14ac:dyDescent="0.25">
      <c r="A4042" s="10">
        <v>4031</v>
      </c>
      <c r="B4042" s="10" t="s">
        <v>7841</v>
      </c>
      <c r="C4042" s="10" t="s">
        <v>7985</v>
      </c>
      <c r="D4042" s="10" t="s">
        <v>7986</v>
      </c>
      <c r="E4042" s="10" t="s">
        <v>8225</v>
      </c>
      <c r="F4042" s="10" t="s">
        <v>8226</v>
      </c>
      <c r="G4042" s="10" t="s">
        <v>28</v>
      </c>
      <c r="H4042" s="10" t="s">
        <v>23</v>
      </c>
    </row>
    <row r="4043" spans="1:8" x14ac:dyDescent="0.25">
      <c r="A4043" s="10">
        <v>4032</v>
      </c>
      <c r="B4043" s="10" t="s">
        <v>7841</v>
      </c>
      <c r="C4043" s="10" t="s">
        <v>7985</v>
      </c>
      <c r="D4043" s="10" t="s">
        <v>7986</v>
      </c>
      <c r="E4043" s="10" t="s">
        <v>8227</v>
      </c>
      <c r="F4043" s="10" t="s">
        <v>8228</v>
      </c>
      <c r="G4043" s="10" t="s">
        <v>28</v>
      </c>
      <c r="H4043" s="10" t="s">
        <v>23</v>
      </c>
    </row>
    <row r="4044" spans="1:8" x14ac:dyDescent="0.25">
      <c r="A4044" s="10">
        <v>4033</v>
      </c>
      <c r="B4044" s="10" t="s">
        <v>7841</v>
      </c>
      <c r="C4044" s="10" t="s">
        <v>7985</v>
      </c>
      <c r="D4044" s="10" t="s">
        <v>7986</v>
      </c>
      <c r="E4044" s="10" t="s">
        <v>8229</v>
      </c>
      <c r="F4044" s="10" t="s">
        <v>8230</v>
      </c>
      <c r="G4044" s="10" t="s">
        <v>28</v>
      </c>
      <c r="H4044" s="10" t="s">
        <v>23</v>
      </c>
    </row>
    <row r="4045" spans="1:8" x14ac:dyDescent="0.25">
      <c r="A4045" s="10">
        <v>4034</v>
      </c>
      <c r="B4045" s="10" t="s">
        <v>7841</v>
      </c>
      <c r="C4045" s="10" t="s">
        <v>7985</v>
      </c>
      <c r="D4045" s="10" t="s">
        <v>7986</v>
      </c>
      <c r="E4045" s="10" t="s">
        <v>8231</v>
      </c>
      <c r="F4045" s="10" t="s">
        <v>8232</v>
      </c>
      <c r="G4045" s="10" t="s">
        <v>22</v>
      </c>
      <c r="H4045" s="10" t="s">
        <v>23</v>
      </c>
    </row>
    <row r="4046" spans="1:8" x14ac:dyDescent="0.25">
      <c r="A4046" s="10">
        <v>4035</v>
      </c>
      <c r="B4046" s="10" t="s">
        <v>7841</v>
      </c>
      <c r="C4046" s="10" t="s">
        <v>7985</v>
      </c>
      <c r="D4046" s="10" t="s">
        <v>7986</v>
      </c>
      <c r="E4046" s="10" t="s">
        <v>8233</v>
      </c>
      <c r="F4046" s="10" t="s">
        <v>8234</v>
      </c>
      <c r="G4046" s="10" t="s">
        <v>28</v>
      </c>
      <c r="H4046" s="10" t="s">
        <v>23</v>
      </c>
    </row>
    <row r="4047" spans="1:8" x14ac:dyDescent="0.25">
      <c r="A4047" s="10">
        <v>4036</v>
      </c>
      <c r="B4047" s="10" t="s">
        <v>7841</v>
      </c>
      <c r="C4047" s="10" t="s">
        <v>7985</v>
      </c>
      <c r="D4047" s="10" t="s">
        <v>7986</v>
      </c>
      <c r="E4047" s="10" t="s">
        <v>8235</v>
      </c>
      <c r="F4047" s="10" t="s">
        <v>8236</v>
      </c>
      <c r="G4047" s="10" t="s">
        <v>28</v>
      </c>
      <c r="H4047" s="10" t="s">
        <v>23</v>
      </c>
    </row>
    <row r="4048" spans="1:8" x14ac:dyDescent="0.25">
      <c r="A4048" s="10">
        <v>4037</v>
      </c>
      <c r="B4048" s="10" t="s">
        <v>7841</v>
      </c>
      <c r="C4048" s="10" t="s">
        <v>7985</v>
      </c>
      <c r="D4048" s="10" t="s">
        <v>7986</v>
      </c>
      <c r="E4048" s="10" t="s">
        <v>8237</v>
      </c>
      <c r="F4048" s="10" t="s">
        <v>8238</v>
      </c>
      <c r="G4048" s="10" t="s">
        <v>28</v>
      </c>
      <c r="H4048" s="10" t="s">
        <v>23</v>
      </c>
    </row>
    <row r="4049" spans="1:8" x14ac:dyDescent="0.25">
      <c r="A4049" s="10">
        <v>4038</v>
      </c>
      <c r="B4049" s="10" t="s">
        <v>7841</v>
      </c>
      <c r="C4049" s="10" t="s">
        <v>7841</v>
      </c>
      <c r="D4049" s="10" t="s">
        <v>7842</v>
      </c>
      <c r="E4049" s="10" t="s">
        <v>8239</v>
      </c>
      <c r="F4049" s="10" t="s">
        <v>8240</v>
      </c>
      <c r="G4049" s="10" t="s">
        <v>28</v>
      </c>
      <c r="H4049" s="10" t="s">
        <v>23</v>
      </c>
    </row>
    <row r="4050" spans="1:8" x14ac:dyDescent="0.25">
      <c r="A4050" s="10">
        <v>4039</v>
      </c>
      <c r="B4050" s="10" t="s">
        <v>7841</v>
      </c>
      <c r="C4050" s="10" t="s">
        <v>8241</v>
      </c>
      <c r="D4050" s="10" t="s">
        <v>8242</v>
      </c>
      <c r="E4050" s="10" t="s">
        <v>8243</v>
      </c>
      <c r="F4050" s="10" t="s">
        <v>8244</v>
      </c>
      <c r="G4050" s="10" t="s">
        <v>22</v>
      </c>
      <c r="H4050" s="10" t="s">
        <v>23</v>
      </c>
    </row>
    <row r="4051" spans="1:8" x14ac:dyDescent="0.25">
      <c r="A4051" s="10">
        <v>4040</v>
      </c>
      <c r="B4051" s="10" t="s">
        <v>7841</v>
      </c>
      <c r="C4051" s="10" t="s">
        <v>8241</v>
      </c>
      <c r="D4051" s="10" t="s">
        <v>8242</v>
      </c>
      <c r="E4051" s="10" t="s">
        <v>8245</v>
      </c>
      <c r="F4051" s="10" t="s">
        <v>8246</v>
      </c>
      <c r="G4051" s="10" t="s">
        <v>22</v>
      </c>
      <c r="H4051" s="10" t="s">
        <v>23</v>
      </c>
    </row>
    <row r="4052" spans="1:8" x14ac:dyDescent="0.25">
      <c r="A4052" s="10">
        <v>4041</v>
      </c>
      <c r="B4052" s="10" t="s">
        <v>7841</v>
      </c>
      <c r="C4052" s="10" t="s">
        <v>8241</v>
      </c>
      <c r="D4052" s="10" t="s">
        <v>8242</v>
      </c>
      <c r="E4052" s="10" t="s">
        <v>8247</v>
      </c>
      <c r="F4052" s="10" t="s">
        <v>8248</v>
      </c>
      <c r="G4052" s="10" t="s">
        <v>22</v>
      </c>
      <c r="H4052" s="10" t="s">
        <v>23</v>
      </c>
    </row>
    <row r="4053" spans="1:8" x14ac:dyDescent="0.25">
      <c r="A4053" s="10">
        <v>4042</v>
      </c>
      <c r="B4053" s="10" t="s">
        <v>7841</v>
      </c>
      <c r="C4053" s="10" t="s">
        <v>8241</v>
      </c>
      <c r="D4053" s="10" t="s">
        <v>8242</v>
      </c>
      <c r="E4053" s="10" t="s">
        <v>8249</v>
      </c>
      <c r="F4053" s="10" t="s">
        <v>8250</v>
      </c>
      <c r="G4053" s="10" t="s">
        <v>22</v>
      </c>
      <c r="H4053" s="10" t="s">
        <v>23</v>
      </c>
    </row>
    <row r="4054" spans="1:8" x14ac:dyDescent="0.25">
      <c r="A4054" s="10">
        <v>4043</v>
      </c>
      <c r="B4054" s="10" t="s">
        <v>7841</v>
      </c>
      <c r="C4054" s="10" t="s">
        <v>8241</v>
      </c>
      <c r="D4054" s="10" t="s">
        <v>8242</v>
      </c>
      <c r="E4054" s="10" t="s">
        <v>8251</v>
      </c>
      <c r="F4054" s="10" t="s">
        <v>8252</v>
      </c>
      <c r="G4054" s="10" t="s">
        <v>22</v>
      </c>
      <c r="H4054" s="10" t="s">
        <v>23</v>
      </c>
    </row>
    <row r="4055" spans="1:8" x14ac:dyDescent="0.25">
      <c r="A4055" s="10">
        <v>4044</v>
      </c>
      <c r="B4055" s="10" t="s">
        <v>7841</v>
      </c>
      <c r="C4055" s="10" t="s">
        <v>8241</v>
      </c>
      <c r="D4055" s="10" t="s">
        <v>8242</v>
      </c>
      <c r="E4055" s="10" t="s">
        <v>8253</v>
      </c>
      <c r="F4055" s="10" t="s">
        <v>8254</v>
      </c>
      <c r="G4055" s="10" t="s">
        <v>28</v>
      </c>
      <c r="H4055" s="10" t="s">
        <v>23</v>
      </c>
    </row>
    <row r="4056" spans="1:8" x14ac:dyDescent="0.25">
      <c r="A4056" s="10">
        <v>4045</v>
      </c>
      <c r="B4056" s="10" t="s">
        <v>7841</v>
      </c>
      <c r="C4056" s="10" t="s">
        <v>8241</v>
      </c>
      <c r="D4056" s="10" t="s">
        <v>8242</v>
      </c>
      <c r="E4056" s="10" t="s">
        <v>8255</v>
      </c>
      <c r="F4056" s="10" t="s">
        <v>8256</v>
      </c>
      <c r="G4056" s="10" t="s">
        <v>22</v>
      </c>
      <c r="H4056" s="10" t="s">
        <v>23</v>
      </c>
    </row>
    <row r="4057" spans="1:8" x14ac:dyDescent="0.25">
      <c r="A4057" s="10">
        <v>4046</v>
      </c>
      <c r="B4057" s="10" t="s">
        <v>7841</v>
      </c>
      <c r="C4057" s="10" t="s">
        <v>8241</v>
      </c>
      <c r="D4057" s="10" t="s">
        <v>8242</v>
      </c>
      <c r="E4057" s="10" t="s">
        <v>8257</v>
      </c>
      <c r="F4057" s="10" t="s">
        <v>8258</v>
      </c>
      <c r="G4057" s="10" t="s">
        <v>28</v>
      </c>
      <c r="H4057" s="10" t="s">
        <v>23</v>
      </c>
    </row>
    <row r="4058" spans="1:8" x14ac:dyDescent="0.25">
      <c r="A4058" s="10">
        <v>4047</v>
      </c>
      <c r="B4058" s="10" t="s">
        <v>7841</v>
      </c>
      <c r="C4058" s="10" t="s">
        <v>8241</v>
      </c>
      <c r="D4058" s="10" t="s">
        <v>8242</v>
      </c>
      <c r="E4058" s="10" t="s">
        <v>8259</v>
      </c>
      <c r="F4058" s="10" t="s">
        <v>8260</v>
      </c>
      <c r="G4058" s="10" t="s">
        <v>28</v>
      </c>
      <c r="H4058" s="10" t="s">
        <v>23</v>
      </c>
    </row>
    <row r="4059" spans="1:8" x14ac:dyDescent="0.25">
      <c r="A4059" s="10">
        <v>4048</v>
      </c>
      <c r="B4059" s="10" t="s">
        <v>7841</v>
      </c>
      <c r="C4059" s="10" t="s">
        <v>8241</v>
      </c>
      <c r="D4059" s="10" t="s">
        <v>8242</v>
      </c>
      <c r="E4059" s="10" t="s">
        <v>8261</v>
      </c>
      <c r="F4059" s="10" t="s">
        <v>8262</v>
      </c>
      <c r="G4059" s="10" t="s">
        <v>28</v>
      </c>
      <c r="H4059" s="10" t="s">
        <v>23</v>
      </c>
    </row>
    <row r="4060" spans="1:8" x14ac:dyDescent="0.25">
      <c r="A4060" s="10">
        <v>4049</v>
      </c>
      <c r="B4060" s="10" t="s">
        <v>7841</v>
      </c>
      <c r="C4060" s="10" t="s">
        <v>8241</v>
      </c>
      <c r="D4060" s="10" t="s">
        <v>8242</v>
      </c>
      <c r="E4060" s="10" t="s">
        <v>8263</v>
      </c>
      <c r="F4060" s="10" t="s">
        <v>8264</v>
      </c>
      <c r="G4060" s="10" t="s">
        <v>28</v>
      </c>
      <c r="H4060" s="10" t="s">
        <v>23</v>
      </c>
    </row>
    <row r="4061" spans="1:8" x14ac:dyDescent="0.25">
      <c r="A4061" s="10">
        <v>4050</v>
      </c>
      <c r="B4061" s="10" t="s">
        <v>7841</v>
      </c>
      <c r="C4061" s="10" t="s">
        <v>8241</v>
      </c>
      <c r="D4061" s="10" t="s">
        <v>8242</v>
      </c>
      <c r="E4061" s="10" t="s">
        <v>8265</v>
      </c>
      <c r="F4061" s="10" t="s">
        <v>8266</v>
      </c>
      <c r="G4061" s="10" t="s">
        <v>22</v>
      </c>
      <c r="H4061" s="10" t="s">
        <v>23</v>
      </c>
    </row>
    <row r="4062" spans="1:8" x14ac:dyDescent="0.25">
      <c r="A4062" s="10">
        <v>4051</v>
      </c>
      <c r="B4062" s="10" t="s">
        <v>7841</v>
      </c>
      <c r="C4062" s="10" t="s">
        <v>8241</v>
      </c>
      <c r="D4062" s="10" t="s">
        <v>8242</v>
      </c>
      <c r="E4062" s="10" t="s">
        <v>8267</v>
      </c>
      <c r="F4062" s="10" t="s">
        <v>8268</v>
      </c>
      <c r="G4062" s="10" t="s">
        <v>22</v>
      </c>
      <c r="H4062" s="10" t="s">
        <v>23</v>
      </c>
    </row>
    <row r="4063" spans="1:8" x14ac:dyDescent="0.25">
      <c r="A4063" s="10">
        <v>4052</v>
      </c>
      <c r="B4063" s="10" t="s">
        <v>7841</v>
      </c>
      <c r="C4063" s="10" t="s">
        <v>8241</v>
      </c>
      <c r="D4063" s="10" t="s">
        <v>8242</v>
      </c>
      <c r="E4063" s="10" t="s">
        <v>8269</v>
      </c>
      <c r="F4063" s="10" t="s">
        <v>8270</v>
      </c>
      <c r="G4063" s="10" t="s">
        <v>22</v>
      </c>
      <c r="H4063" s="10" t="s">
        <v>23</v>
      </c>
    </row>
    <row r="4064" spans="1:8" x14ac:dyDescent="0.25">
      <c r="A4064" s="10">
        <v>4053</v>
      </c>
      <c r="B4064" s="10" t="s">
        <v>7841</v>
      </c>
      <c r="C4064" s="10" t="s">
        <v>8241</v>
      </c>
      <c r="D4064" s="10" t="s">
        <v>8242</v>
      </c>
      <c r="E4064" s="10" t="s">
        <v>8271</v>
      </c>
      <c r="F4064" s="10" t="s">
        <v>8272</v>
      </c>
      <c r="G4064" s="10" t="s">
        <v>22</v>
      </c>
      <c r="H4064" s="10" t="s">
        <v>23</v>
      </c>
    </row>
    <row r="4065" spans="1:8" x14ac:dyDescent="0.25">
      <c r="A4065" s="10">
        <v>4054</v>
      </c>
      <c r="B4065" s="10" t="s">
        <v>7841</v>
      </c>
      <c r="C4065" s="10" t="s">
        <v>8241</v>
      </c>
      <c r="D4065" s="10" t="s">
        <v>8242</v>
      </c>
      <c r="E4065" s="10" t="s">
        <v>8273</v>
      </c>
      <c r="F4065" s="10" t="s">
        <v>8274</v>
      </c>
      <c r="G4065" s="10" t="s">
        <v>22</v>
      </c>
      <c r="H4065" s="10" t="s">
        <v>23</v>
      </c>
    </row>
    <row r="4066" spans="1:8" x14ac:dyDescent="0.25">
      <c r="A4066" s="10">
        <v>4055</v>
      </c>
      <c r="B4066" s="10" t="s">
        <v>7841</v>
      </c>
      <c r="C4066" s="10" t="s">
        <v>8241</v>
      </c>
      <c r="D4066" s="10" t="s">
        <v>8242</v>
      </c>
      <c r="E4066" s="10" t="s">
        <v>8275</v>
      </c>
      <c r="F4066" s="10" t="s">
        <v>8276</v>
      </c>
      <c r="G4066" s="10" t="s">
        <v>28</v>
      </c>
      <c r="H4066" s="10" t="s">
        <v>23</v>
      </c>
    </row>
    <row r="4067" spans="1:8" x14ac:dyDescent="0.25">
      <c r="A4067" s="10">
        <v>4056</v>
      </c>
      <c r="B4067" s="10" t="s">
        <v>7841</v>
      </c>
      <c r="C4067" s="10" t="s">
        <v>8241</v>
      </c>
      <c r="D4067" s="10" t="s">
        <v>8242</v>
      </c>
      <c r="E4067" s="10" t="s">
        <v>8277</v>
      </c>
      <c r="F4067" s="10" t="s">
        <v>8278</v>
      </c>
      <c r="G4067" s="10" t="s">
        <v>28</v>
      </c>
      <c r="H4067" s="10" t="s">
        <v>23</v>
      </c>
    </row>
    <row r="4068" spans="1:8" x14ac:dyDescent="0.25">
      <c r="A4068" s="10">
        <v>4057</v>
      </c>
      <c r="B4068" s="10" t="s">
        <v>7841</v>
      </c>
      <c r="C4068" s="10" t="s">
        <v>8241</v>
      </c>
      <c r="D4068" s="10" t="s">
        <v>8242</v>
      </c>
      <c r="E4068" s="10" t="s">
        <v>8279</v>
      </c>
      <c r="F4068" s="10" t="s">
        <v>8280</v>
      </c>
      <c r="G4068" s="10" t="s">
        <v>28</v>
      </c>
      <c r="H4068" s="10" t="s">
        <v>23</v>
      </c>
    </row>
    <row r="4069" spans="1:8" x14ac:dyDescent="0.25">
      <c r="A4069" s="10">
        <v>4058</v>
      </c>
      <c r="B4069" s="10" t="s">
        <v>7841</v>
      </c>
      <c r="C4069" s="10" t="s">
        <v>8241</v>
      </c>
      <c r="D4069" s="10" t="s">
        <v>8242</v>
      </c>
      <c r="E4069" s="10" t="s">
        <v>8281</v>
      </c>
      <c r="F4069" s="10" t="s">
        <v>8282</v>
      </c>
      <c r="G4069" s="10" t="s">
        <v>28</v>
      </c>
      <c r="H4069" s="10" t="s">
        <v>23</v>
      </c>
    </row>
    <row r="4070" spans="1:8" x14ac:dyDescent="0.25">
      <c r="A4070" s="10">
        <v>4059</v>
      </c>
      <c r="B4070" s="10" t="s">
        <v>7841</v>
      </c>
      <c r="C4070" s="10" t="s">
        <v>8241</v>
      </c>
      <c r="D4070" s="10" t="s">
        <v>8242</v>
      </c>
      <c r="E4070" s="10" t="s">
        <v>8283</v>
      </c>
      <c r="F4070" s="10" t="s">
        <v>8284</v>
      </c>
      <c r="G4070" s="10" t="s">
        <v>22</v>
      </c>
      <c r="H4070" s="10" t="s">
        <v>23</v>
      </c>
    </row>
    <row r="4071" spans="1:8" x14ac:dyDescent="0.25">
      <c r="A4071" s="10">
        <v>4060</v>
      </c>
      <c r="B4071" s="10" t="s">
        <v>7841</v>
      </c>
      <c r="C4071" s="10" t="s">
        <v>8241</v>
      </c>
      <c r="D4071" s="10" t="s">
        <v>8242</v>
      </c>
      <c r="E4071" s="10" t="s">
        <v>8285</v>
      </c>
      <c r="F4071" s="10" t="s">
        <v>8286</v>
      </c>
      <c r="G4071" s="10" t="s">
        <v>22</v>
      </c>
      <c r="H4071" s="10" t="s">
        <v>23</v>
      </c>
    </row>
    <row r="4072" spans="1:8" x14ac:dyDescent="0.25">
      <c r="A4072" s="10">
        <v>4061</v>
      </c>
      <c r="B4072" s="10" t="s">
        <v>7841</v>
      </c>
      <c r="C4072" s="10" t="s">
        <v>8241</v>
      </c>
      <c r="D4072" s="10" t="s">
        <v>8242</v>
      </c>
      <c r="E4072" s="10" t="s">
        <v>8287</v>
      </c>
      <c r="F4072" s="10" t="s">
        <v>8288</v>
      </c>
      <c r="G4072" s="10" t="s">
        <v>28</v>
      </c>
      <c r="H4072" s="10" t="s">
        <v>23</v>
      </c>
    </row>
    <row r="4073" spans="1:8" x14ac:dyDescent="0.25">
      <c r="A4073" s="10">
        <v>4062</v>
      </c>
      <c r="B4073" s="10" t="s">
        <v>7841</v>
      </c>
      <c r="C4073" s="10" t="s">
        <v>8241</v>
      </c>
      <c r="D4073" s="10" t="s">
        <v>8242</v>
      </c>
      <c r="E4073" s="10" t="s">
        <v>8289</v>
      </c>
      <c r="F4073" s="10" t="s">
        <v>8290</v>
      </c>
      <c r="G4073" s="10" t="s">
        <v>28</v>
      </c>
      <c r="H4073" s="10" t="s">
        <v>23</v>
      </c>
    </row>
    <row r="4074" spans="1:8" x14ac:dyDescent="0.25">
      <c r="A4074" s="10">
        <v>4063</v>
      </c>
      <c r="B4074" s="10" t="s">
        <v>7841</v>
      </c>
      <c r="C4074" s="10" t="s">
        <v>8241</v>
      </c>
      <c r="D4074" s="10" t="s">
        <v>8242</v>
      </c>
      <c r="E4074" s="10" t="s">
        <v>8291</v>
      </c>
      <c r="F4074" s="10" t="s">
        <v>8292</v>
      </c>
      <c r="G4074" s="10" t="s">
        <v>22</v>
      </c>
      <c r="H4074" s="10" t="s">
        <v>23</v>
      </c>
    </row>
    <row r="4075" spans="1:8" x14ac:dyDescent="0.25">
      <c r="A4075" s="10">
        <v>4064</v>
      </c>
      <c r="B4075" s="10" t="s">
        <v>7841</v>
      </c>
      <c r="C4075" s="10" t="s">
        <v>8241</v>
      </c>
      <c r="D4075" s="10" t="s">
        <v>8242</v>
      </c>
      <c r="E4075" s="10" t="s">
        <v>8293</v>
      </c>
      <c r="F4075" s="10" t="s">
        <v>8294</v>
      </c>
      <c r="G4075" s="10" t="s">
        <v>28</v>
      </c>
      <c r="H4075" s="10" t="s">
        <v>23</v>
      </c>
    </row>
    <row r="4076" spans="1:8" x14ac:dyDescent="0.25">
      <c r="A4076" s="10">
        <v>4065</v>
      </c>
      <c r="B4076" s="10" t="s">
        <v>7841</v>
      </c>
      <c r="C4076" s="10" t="s">
        <v>8241</v>
      </c>
      <c r="D4076" s="10" t="s">
        <v>8242</v>
      </c>
      <c r="E4076" s="10" t="s">
        <v>8295</v>
      </c>
      <c r="F4076" s="10" t="s">
        <v>8296</v>
      </c>
      <c r="G4076" s="10" t="s">
        <v>22</v>
      </c>
      <c r="H4076" s="10" t="s">
        <v>23</v>
      </c>
    </row>
    <row r="4077" spans="1:8" x14ac:dyDescent="0.25">
      <c r="A4077" s="10">
        <v>4066</v>
      </c>
      <c r="B4077" s="10" t="s">
        <v>7841</v>
      </c>
      <c r="C4077" s="10" t="s">
        <v>8241</v>
      </c>
      <c r="D4077" s="10" t="s">
        <v>8242</v>
      </c>
      <c r="E4077" s="10" t="s">
        <v>8297</v>
      </c>
      <c r="F4077" s="10" t="s">
        <v>8298</v>
      </c>
      <c r="G4077" s="10" t="s">
        <v>28</v>
      </c>
      <c r="H4077" s="10" t="s">
        <v>23</v>
      </c>
    </row>
    <row r="4078" spans="1:8" x14ac:dyDescent="0.25">
      <c r="A4078" s="10">
        <v>4067</v>
      </c>
      <c r="B4078" s="10" t="s">
        <v>7841</v>
      </c>
      <c r="C4078" s="10" t="s">
        <v>8241</v>
      </c>
      <c r="D4078" s="10" t="s">
        <v>8242</v>
      </c>
      <c r="E4078" s="10" t="s">
        <v>8299</v>
      </c>
      <c r="F4078" s="10" t="s">
        <v>8300</v>
      </c>
      <c r="G4078" s="10" t="s">
        <v>28</v>
      </c>
      <c r="H4078" s="10" t="s">
        <v>23</v>
      </c>
    </row>
    <row r="4079" spans="1:8" x14ac:dyDescent="0.25">
      <c r="A4079" s="10">
        <v>4068</v>
      </c>
      <c r="B4079" s="10" t="s">
        <v>7841</v>
      </c>
      <c r="C4079" s="10" t="s">
        <v>8241</v>
      </c>
      <c r="D4079" s="10" t="s">
        <v>8242</v>
      </c>
      <c r="E4079" s="10" t="s">
        <v>8301</v>
      </c>
      <c r="F4079" s="10" t="s">
        <v>8302</v>
      </c>
      <c r="G4079" s="10" t="s">
        <v>28</v>
      </c>
      <c r="H4079" s="10" t="s">
        <v>23</v>
      </c>
    </row>
    <row r="4080" spans="1:8" x14ac:dyDescent="0.25">
      <c r="A4080" s="10">
        <v>4069</v>
      </c>
      <c r="B4080" s="10" t="s">
        <v>7841</v>
      </c>
      <c r="C4080" s="10" t="s">
        <v>8241</v>
      </c>
      <c r="D4080" s="10" t="s">
        <v>8242</v>
      </c>
      <c r="E4080" s="10" t="s">
        <v>8303</v>
      </c>
      <c r="F4080" s="10" t="s">
        <v>8304</v>
      </c>
      <c r="G4080" s="10" t="s">
        <v>22</v>
      </c>
      <c r="H4080" s="10" t="s">
        <v>23</v>
      </c>
    </row>
    <row r="4081" spans="1:8" x14ac:dyDescent="0.25">
      <c r="A4081" s="10">
        <v>4070</v>
      </c>
      <c r="B4081" s="10" t="s">
        <v>7841</v>
      </c>
      <c r="C4081" s="10" t="s">
        <v>8241</v>
      </c>
      <c r="D4081" s="10" t="s">
        <v>8242</v>
      </c>
      <c r="E4081" s="10" t="s">
        <v>8305</v>
      </c>
      <c r="F4081" s="10" t="s">
        <v>8306</v>
      </c>
      <c r="G4081" s="10" t="s">
        <v>28</v>
      </c>
      <c r="H4081" s="10" t="s">
        <v>23</v>
      </c>
    </row>
    <row r="4082" spans="1:8" x14ac:dyDescent="0.25">
      <c r="A4082" s="10">
        <v>4071</v>
      </c>
      <c r="B4082" s="10" t="s">
        <v>7841</v>
      </c>
      <c r="C4082" s="10" t="s">
        <v>8241</v>
      </c>
      <c r="D4082" s="10" t="s">
        <v>8242</v>
      </c>
      <c r="E4082" s="10" t="s">
        <v>8307</v>
      </c>
      <c r="F4082" s="10" t="s">
        <v>8308</v>
      </c>
      <c r="G4082" s="10" t="s">
        <v>28</v>
      </c>
      <c r="H4082" s="10" t="s">
        <v>23</v>
      </c>
    </row>
    <row r="4083" spans="1:8" x14ac:dyDescent="0.25">
      <c r="A4083" s="10">
        <v>4072</v>
      </c>
      <c r="B4083" s="10" t="s">
        <v>7841</v>
      </c>
      <c r="C4083" s="10" t="s">
        <v>8241</v>
      </c>
      <c r="D4083" s="10" t="s">
        <v>8242</v>
      </c>
      <c r="E4083" s="10" t="s">
        <v>8309</v>
      </c>
      <c r="F4083" s="10" t="s">
        <v>8310</v>
      </c>
      <c r="G4083" s="10" t="s">
        <v>28</v>
      </c>
      <c r="H4083" s="10" t="s">
        <v>23</v>
      </c>
    </row>
    <row r="4084" spans="1:8" x14ac:dyDescent="0.25">
      <c r="A4084" s="10">
        <v>4073</v>
      </c>
      <c r="B4084" s="10" t="s">
        <v>7841</v>
      </c>
      <c r="C4084" s="10" t="s">
        <v>8241</v>
      </c>
      <c r="D4084" s="10" t="s">
        <v>8242</v>
      </c>
      <c r="E4084" s="10" t="s">
        <v>8311</v>
      </c>
      <c r="F4084" s="10" t="s">
        <v>8312</v>
      </c>
      <c r="G4084" s="10" t="s">
        <v>28</v>
      </c>
      <c r="H4084" s="10" t="s">
        <v>23</v>
      </c>
    </row>
    <row r="4085" spans="1:8" x14ac:dyDescent="0.25">
      <c r="A4085" s="10">
        <v>4074</v>
      </c>
      <c r="B4085" s="10" t="s">
        <v>7841</v>
      </c>
      <c r="C4085" s="10" t="s">
        <v>8241</v>
      </c>
      <c r="D4085" s="10" t="s">
        <v>8242</v>
      </c>
      <c r="E4085" s="10" t="s">
        <v>8313</v>
      </c>
      <c r="F4085" s="10" t="s">
        <v>8314</v>
      </c>
      <c r="G4085" s="10" t="s">
        <v>22</v>
      </c>
      <c r="H4085" s="10" t="s">
        <v>23</v>
      </c>
    </row>
    <row r="4086" spans="1:8" x14ac:dyDescent="0.25">
      <c r="A4086" s="10">
        <v>4075</v>
      </c>
      <c r="B4086" s="10" t="s">
        <v>7841</v>
      </c>
      <c r="C4086" s="10" t="s">
        <v>8241</v>
      </c>
      <c r="D4086" s="10" t="s">
        <v>8242</v>
      </c>
      <c r="E4086" s="10" t="s">
        <v>8315</v>
      </c>
      <c r="F4086" s="10" t="s">
        <v>8316</v>
      </c>
      <c r="G4086" s="10" t="s">
        <v>22</v>
      </c>
      <c r="H4086" s="10" t="s">
        <v>23</v>
      </c>
    </row>
    <row r="4087" spans="1:8" x14ac:dyDescent="0.25">
      <c r="A4087" s="10">
        <v>4076</v>
      </c>
      <c r="B4087" s="10" t="s">
        <v>7841</v>
      </c>
      <c r="C4087" s="10" t="s">
        <v>8241</v>
      </c>
      <c r="D4087" s="10" t="s">
        <v>8242</v>
      </c>
      <c r="E4087" s="10" t="s">
        <v>8317</v>
      </c>
      <c r="F4087" s="10" t="s">
        <v>8318</v>
      </c>
      <c r="G4087" s="10" t="s">
        <v>22</v>
      </c>
      <c r="H4087" s="10" t="s">
        <v>23</v>
      </c>
    </row>
    <row r="4088" spans="1:8" x14ac:dyDescent="0.25">
      <c r="A4088" s="10">
        <v>4077</v>
      </c>
      <c r="B4088" s="10" t="s">
        <v>7841</v>
      </c>
      <c r="C4088" s="10" t="s">
        <v>8241</v>
      </c>
      <c r="D4088" s="10" t="s">
        <v>8242</v>
      </c>
      <c r="E4088" s="10" t="s">
        <v>8319</v>
      </c>
      <c r="F4088" s="10" t="s">
        <v>8320</v>
      </c>
      <c r="G4088" s="10" t="s">
        <v>28</v>
      </c>
      <c r="H4088" s="10" t="s">
        <v>23</v>
      </c>
    </row>
    <row r="4089" spans="1:8" x14ac:dyDescent="0.25">
      <c r="A4089" s="10">
        <v>4078</v>
      </c>
      <c r="B4089" s="10" t="s">
        <v>7841</v>
      </c>
      <c r="C4089" s="10" t="s">
        <v>8241</v>
      </c>
      <c r="D4089" s="10" t="s">
        <v>8242</v>
      </c>
      <c r="E4089" s="10" t="s">
        <v>8321</v>
      </c>
      <c r="F4089" s="10" t="s">
        <v>8322</v>
      </c>
      <c r="G4089" s="10" t="s">
        <v>22</v>
      </c>
      <c r="H4089" s="10" t="s">
        <v>23</v>
      </c>
    </row>
    <row r="4090" spans="1:8" x14ac:dyDescent="0.25">
      <c r="A4090" s="10">
        <v>4079</v>
      </c>
      <c r="B4090" s="10" t="s">
        <v>7841</v>
      </c>
      <c r="C4090" s="10" t="s">
        <v>8241</v>
      </c>
      <c r="D4090" s="10" t="s">
        <v>8242</v>
      </c>
      <c r="E4090" s="10" t="s">
        <v>8323</v>
      </c>
      <c r="F4090" s="10" t="s">
        <v>8324</v>
      </c>
      <c r="G4090" s="10" t="s">
        <v>28</v>
      </c>
      <c r="H4090" s="10" t="s">
        <v>23</v>
      </c>
    </row>
    <row r="4091" spans="1:8" x14ac:dyDescent="0.25">
      <c r="A4091" s="10">
        <v>4080</v>
      </c>
      <c r="B4091" s="10" t="s">
        <v>7841</v>
      </c>
      <c r="C4091" s="10" t="s">
        <v>8241</v>
      </c>
      <c r="D4091" s="10" t="s">
        <v>8242</v>
      </c>
      <c r="E4091" s="10" t="s">
        <v>8325</v>
      </c>
      <c r="F4091" s="10" t="s">
        <v>8326</v>
      </c>
      <c r="G4091" s="10" t="s">
        <v>28</v>
      </c>
      <c r="H4091" s="10" t="s">
        <v>23</v>
      </c>
    </row>
    <row r="4092" spans="1:8" x14ac:dyDescent="0.25">
      <c r="A4092" s="10">
        <v>4081</v>
      </c>
      <c r="B4092" s="10" t="s">
        <v>7841</v>
      </c>
      <c r="C4092" s="10" t="s">
        <v>7907</v>
      </c>
      <c r="D4092" s="10" t="s">
        <v>7908</v>
      </c>
      <c r="E4092" s="10" t="s">
        <v>8327</v>
      </c>
      <c r="F4092" s="10" t="s">
        <v>8328</v>
      </c>
      <c r="G4092" s="10" t="s">
        <v>22</v>
      </c>
      <c r="H4092" s="10" t="s">
        <v>23</v>
      </c>
    </row>
    <row r="4093" spans="1:8" x14ac:dyDescent="0.25">
      <c r="A4093" s="10">
        <v>4082</v>
      </c>
      <c r="B4093" s="10" t="s">
        <v>7841</v>
      </c>
      <c r="C4093" s="10" t="s">
        <v>7907</v>
      </c>
      <c r="D4093" s="10" t="s">
        <v>7908</v>
      </c>
      <c r="E4093" s="10" t="s">
        <v>8329</v>
      </c>
      <c r="F4093" s="10" t="s">
        <v>8330</v>
      </c>
      <c r="G4093" s="10" t="s">
        <v>28</v>
      </c>
      <c r="H4093" s="10" t="s">
        <v>23</v>
      </c>
    </row>
    <row r="4094" spans="1:8" x14ac:dyDescent="0.25">
      <c r="A4094" s="10">
        <v>4083</v>
      </c>
      <c r="B4094" s="10" t="s">
        <v>7841</v>
      </c>
      <c r="C4094" s="10" t="s">
        <v>7841</v>
      </c>
      <c r="D4094" s="10" t="s">
        <v>7842</v>
      </c>
      <c r="E4094" s="10" t="s">
        <v>8331</v>
      </c>
      <c r="F4094" s="10" t="s">
        <v>8332</v>
      </c>
      <c r="G4094" s="10" t="s">
        <v>28</v>
      </c>
      <c r="H4094" s="10" t="s">
        <v>23</v>
      </c>
    </row>
    <row r="4095" spans="1:8" x14ac:dyDescent="0.25">
      <c r="A4095" s="10">
        <v>4084</v>
      </c>
      <c r="B4095" s="10" t="s">
        <v>7841</v>
      </c>
      <c r="C4095" s="10" t="s">
        <v>7841</v>
      </c>
      <c r="D4095" s="10" t="s">
        <v>7842</v>
      </c>
      <c r="E4095" s="10" t="s">
        <v>8333</v>
      </c>
      <c r="F4095" s="10" t="s">
        <v>8334</v>
      </c>
      <c r="G4095" s="10" t="s">
        <v>28</v>
      </c>
      <c r="H4095" s="10" t="s">
        <v>23</v>
      </c>
    </row>
    <row r="4096" spans="1:8" x14ac:dyDescent="0.25">
      <c r="A4096" s="10">
        <v>4085</v>
      </c>
      <c r="B4096" s="10" t="s">
        <v>7841</v>
      </c>
      <c r="C4096" s="10" t="s">
        <v>7841</v>
      </c>
      <c r="D4096" s="10" t="s">
        <v>7842</v>
      </c>
      <c r="E4096" s="10" t="s">
        <v>8335</v>
      </c>
      <c r="F4096" s="10" t="s">
        <v>8336</v>
      </c>
      <c r="G4096" s="10" t="s">
        <v>28</v>
      </c>
      <c r="H4096" s="10" t="s">
        <v>23</v>
      </c>
    </row>
    <row r="4097" spans="1:8" x14ac:dyDescent="0.25">
      <c r="A4097" s="10">
        <v>4086</v>
      </c>
      <c r="B4097" s="10" t="s">
        <v>7841</v>
      </c>
      <c r="C4097" s="10" t="s">
        <v>7841</v>
      </c>
      <c r="D4097" s="10" t="s">
        <v>7842</v>
      </c>
      <c r="E4097" s="10" t="s">
        <v>8337</v>
      </c>
      <c r="F4097" s="10" t="s">
        <v>8338</v>
      </c>
      <c r="G4097" s="10" t="s">
        <v>22</v>
      </c>
      <c r="H4097" s="10" t="s">
        <v>23</v>
      </c>
    </row>
    <row r="4098" spans="1:8" x14ac:dyDescent="0.25">
      <c r="A4098" s="10">
        <v>4087</v>
      </c>
      <c r="B4098" s="10" t="s">
        <v>7841</v>
      </c>
      <c r="C4098" s="10" t="s">
        <v>7841</v>
      </c>
      <c r="D4098" s="10" t="s">
        <v>7842</v>
      </c>
      <c r="E4098" s="10" t="s">
        <v>8339</v>
      </c>
      <c r="F4098" s="10" t="s">
        <v>8340</v>
      </c>
      <c r="G4098" s="10" t="s">
        <v>22</v>
      </c>
      <c r="H4098" s="10" t="s">
        <v>23</v>
      </c>
    </row>
    <row r="4099" spans="1:8" x14ac:dyDescent="0.25">
      <c r="A4099" s="10">
        <v>4088</v>
      </c>
      <c r="B4099" s="10" t="s">
        <v>7841</v>
      </c>
      <c r="C4099" s="10" t="s">
        <v>7841</v>
      </c>
      <c r="D4099" s="10" t="s">
        <v>7842</v>
      </c>
      <c r="E4099" s="10" t="s">
        <v>8341</v>
      </c>
      <c r="F4099" s="10" t="s">
        <v>8342</v>
      </c>
      <c r="G4099" s="10" t="s">
        <v>22</v>
      </c>
      <c r="H4099" s="10" t="s">
        <v>23</v>
      </c>
    </row>
    <row r="4100" spans="1:8" x14ac:dyDescent="0.25">
      <c r="A4100" s="10">
        <v>4089</v>
      </c>
      <c r="B4100" s="10" t="s">
        <v>7841</v>
      </c>
      <c r="C4100" s="10" t="s">
        <v>7841</v>
      </c>
      <c r="D4100" s="10" t="s">
        <v>7842</v>
      </c>
      <c r="E4100" s="10" t="s">
        <v>8343</v>
      </c>
      <c r="F4100" s="10" t="s">
        <v>8344</v>
      </c>
      <c r="G4100" s="10" t="s">
        <v>22</v>
      </c>
      <c r="H4100" s="10" t="s">
        <v>23</v>
      </c>
    </row>
    <row r="4101" spans="1:8" x14ac:dyDescent="0.25">
      <c r="A4101" s="10">
        <v>4090</v>
      </c>
      <c r="B4101" s="10" t="s">
        <v>7841</v>
      </c>
      <c r="C4101" s="10" t="s">
        <v>7841</v>
      </c>
      <c r="D4101" s="10" t="s">
        <v>7842</v>
      </c>
      <c r="E4101" s="10" t="s">
        <v>8345</v>
      </c>
      <c r="F4101" s="10" t="s">
        <v>8346</v>
      </c>
      <c r="G4101" s="10" t="s">
        <v>28</v>
      </c>
      <c r="H4101" s="10" t="s">
        <v>23</v>
      </c>
    </row>
    <row r="4102" spans="1:8" x14ac:dyDescent="0.25">
      <c r="A4102" s="10">
        <v>4091</v>
      </c>
      <c r="B4102" s="10" t="s">
        <v>7841</v>
      </c>
      <c r="C4102" s="10" t="s">
        <v>7841</v>
      </c>
      <c r="D4102" s="10" t="s">
        <v>7842</v>
      </c>
      <c r="E4102" s="10" t="s">
        <v>8347</v>
      </c>
      <c r="F4102" s="10" t="s">
        <v>8348</v>
      </c>
      <c r="G4102" s="10" t="s">
        <v>28</v>
      </c>
      <c r="H4102" s="10" t="s">
        <v>23</v>
      </c>
    </row>
    <row r="4103" spans="1:8" x14ac:dyDescent="0.25">
      <c r="A4103" s="10">
        <v>4092</v>
      </c>
      <c r="B4103" s="10" t="s">
        <v>7841</v>
      </c>
      <c r="C4103" s="10" t="s">
        <v>7841</v>
      </c>
      <c r="D4103" s="10" t="s">
        <v>7842</v>
      </c>
      <c r="E4103" s="10" t="s">
        <v>8349</v>
      </c>
      <c r="F4103" s="10" t="s">
        <v>8350</v>
      </c>
      <c r="G4103" s="10" t="s">
        <v>22</v>
      </c>
      <c r="H4103" s="10" t="s">
        <v>23</v>
      </c>
    </row>
    <row r="4104" spans="1:8" x14ac:dyDescent="0.25">
      <c r="A4104" s="10">
        <v>4093</v>
      </c>
      <c r="B4104" s="10" t="s">
        <v>7841</v>
      </c>
      <c r="C4104" s="10" t="s">
        <v>7841</v>
      </c>
      <c r="D4104" s="10" t="s">
        <v>7842</v>
      </c>
      <c r="E4104" s="10" t="s">
        <v>8351</v>
      </c>
      <c r="F4104" s="10" t="s">
        <v>8352</v>
      </c>
      <c r="G4104" s="10" t="s">
        <v>22</v>
      </c>
      <c r="H4104" s="10" t="s">
        <v>23</v>
      </c>
    </row>
    <row r="4105" spans="1:8" x14ac:dyDescent="0.25">
      <c r="A4105" s="10">
        <v>4094</v>
      </c>
      <c r="B4105" s="10" t="s">
        <v>7841</v>
      </c>
      <c r="C4105" s="10" t="s">
        <v>7841</v>
      </c>
      <c r="D4105" s="10" t="s">
        <v>7842</v>
      </c>
      <c r="E4105" s="10" t="s">
        <v>8353</v>
      </c>
      <c r="F4105" s="10" t="s">
        <v>8354</v>
      </c>
      <c r="G4105" s="10" t="s">
        <v>28</v>
      </c>
      <c r="H4105" s="10" t="s">
        <v>23</v>
      </c>
    </row>
    <row r="4106" spans="1:8" x14ac:dyDescent="0.25">
      <c r="A4106" s="10">
        <v>4095</v>
      </c>
      <c r="B4106" s="10" t="s">
        <v>7841</v>
      </c>
      <c r="C4106" s="10" t="s">
        <v>8355</v>
      </c>
      <c r="D4106" s="10" t="s">
        <v>8356</v>
      </c>
      <c r="E4106" s="10" t="s">
        <v>8357</v>
      </c>
      <c r="F4106" s="10" t="s">
        <v>8358</v>
      </c>
      <c r="G4106" s="10" t="s">
        <v>22</v>
      </c>
      <c r="H4106" s="10" t="s">
        <v>23</v>
      </c>
    </row>
    <row r="4107" spans="1:8" x14ac:dyDescent="0.25">
      <c r="A4107" s="10">
        <v>4096</v>
      </c>
      <c r="B4107" s="10" t="s">
        <v>7841</v>
      </c>
      <c r="C4107" s="10" t="s">
        <v>8355</v>
      </c>
      <c r="D4107" s="10" t="s">
        <v>8356</v>
      </c>
      <c r="E4107" s="10" t="s">
        <v>8359</v>
      </c>
      <c r="F4107" s="10" t="s">
        <v>8360</v>
      </c>
      <c r="G4107" s="10" t="s">
        <v>22</v>
      </c>
      <c r="H4107" s="10" t="s">
        <v>23</v>
      </c>
    </row>
    <row r="4108" spans="1:8" x14ac:dyDescent="0.25">
      <c r="A4108" s="10">
        <v>4097</v>
      </c>
      <c r="B4108" s="10" t="s">
        <v>7841</v>
      </c>
      <c r="C4108" s="10" t="s">
        <v>8355</v>
      </c>
      <c r="D4108" s="10" t="s">
        <v>8356</v>
      </c>
      <c r="E4108" s="10" t="s">
        <v>8361</v>
      </c>
      <c r="F4108" s="10" t="s">
        <v>8362</v>
      </c>
      <c r="G4108" s="10" t="s">
        <v>22</v>
      </c>
      <c r="H4108" s="10" t="s">
        <v>23</v>
      </c>
    </row>
    <row r="4109" spans="1:8" x14ac:dyDescent="0.25">
      <c r="A4109" s="10">
        <v>4098</v>
      </c>
      <c r="B4109" s="10" t="s">
        <v>7841</v>
      </c>
      <c r="C4109" s="10" t="s">
        <v>8355</v>
      </c>
      <c r="D4109" s="10" t="s">
        <v>8356</v>
      </c>
      <c r="E4109" s="10" t="s">
        <v>8363</v>
      </c>
      <c r="F4109" s="10" t="s">
        <v>8364</v>
      </c>
      <c r="G4109" s="10" t="s">
        <v>22</v>
      </c>
      <c r="H4109" s="10" t="s">
        <v>23</v>
      </c>
    </row>
    <row r="4110" spans="1:8" x14ac:dyDescent="0.25">
      <c r="A4110" s="10">
        <v>4099</v>
      </c>
      <c r="B4110" s="10" t="s">
        <v>7841</v>
      </c>
      <c r="C4110" s="10" t="s">
        <v>8355</v>
      </c>
      <c r="D4110" s="10" t="s">
        <v>8356</v>
      </c>
      <c r="E4110" s="10" t="s">
        <v>8365</v>
      </c>
      <c r="F4110" s="10" t="s">
        <v>8366</v>
      </c>
      <c r="G4110" s="10" t="s">
        <v>28</v>
      </c>
      <c r="H4110" s="10" t="s">
        <v>23</v>
      </c>
    </row>
    <row r="4111" spans="1:8" x14ac:dyDescent="0.25">
      <c r="A4111" s="10">
        <v>4100</v>
      </c>
      <c r="B4111" s="10" t="s">
        <v>7841</v>
      </c>
      <c r="C4111" s="10" t="s">
        <v>8355</v>
      </c>
      <c r="D4111" s="10" t="s">
        <v>8356</v>
      </c>
      <c r="E4111" s="10" t="s">
        <v>8367</v>
      </c>
      <c r="F4111" s="10" t="s">
        <v>8368</v>
      </c>
      <c r="G4111" s="10" t="s">
        <v>22</v>
      </c>
      <c r="H4111" s="10" t="s">
        <v>23</v>
      </c>
    </row>
    <row r="4112" spans="1:8" x14ac:dyDescent="0.25">
      <c r="A4112" s="10">
        <v>4101</v>
      </c>
      <c r="B4112" s="10" t="s">
        <v>7841</v>
      </c>
      <c r="C4112" s="10" t="s">
        <v>8355</v>
      </c>
      <c r="D4112" s="10" t="s">
        <v>8356</v>
      </c>
      <c r="E4112" s="10" t="s">
        <v>8369</v>
      </c>
      <c r="F4112" s="10" t="s">
        <v>8370</v>
      </c>
      <c r="G4112" s="10" t="s">
        <v>28</v>
      </c>
      <c r="H4112" s="10" t="s">
        <v>23</v>
      </c>
    </row>
    <row r="4113" spans="1:8" x14ac:dyDescent="0.25">
      <c r="A4113" s="10">
        <v>4102</v>
      </c>
      <c r="B4113" s="10" t="s">
        <v>7841</v>
      </c>
      <c r="C4113" s="10" t="s">
        <v>8355</v>
      </c>
      <c r="D4113" s="10" t="s">
        <v>8356</v>
      </c>
      <c r="E4113" s="10" t="s">
        <v>8371</v>
      </c>
      <c r="F4113" s="10" t="s">
        <v>8372</v>
      </c>
      <c r="G4113" s="10" t="s">
        <v>22</v>
      </c>
      <c r="H4113" s="10" t="s">
        <v>23</v>
      </c>
    </row>
    <row r="4114" spans="1:8" x14ac:dyDescent="0.25">
      <c r="A4114" s="10">
        <v>4103</v>
      </c>
      <c r="B4114" s="10" t="s">
        <v>7841</v>
      </c>
      <c r="C4114" s="10" t="s">
        <v>8355</v>
      </c>
      <c r="D4114" s="10" t="s">
        <v>8356</v>
      </c>
      <c r="E4114" s="10" t="s">
        <v>8373</v>
      </c>
      <c r="F4114" s="10" t="s">
        <v>8374</v>
      </c>
      <c r="G4114" s="10" t="s">
        <v>22</v>
      </c>
      <c r="H4114" s="10" t="s">
        <v>23</v>
      </c>
    </row>
    <row r="4115" spans="1:8" x14ac:dyDescent="0.25">
      <c r="A4115" s="10">
        <v>4104</v>
      </c>
      <c r="B4115" s="10" t="s">
        <v>7841</v>
      </c>
      <c r="C4115" s="10" t="s">
        <v>8355</v>
      </c>
      <c r="D4115" s="10" t="s">
        <v>8356</v>
      </c>
      <c r="E4115" s="10" t="s">
        <v>8375</v>
      </c>
      <c r="F4115" s="10" t="s">
        <v>8376</v>
      </c>
      <c r="G4115" s="10" t="s">
        <v>28</v>
      </c>
      <c r="H4115" s="10" t="s">
        <v>23</v>
      </c>
    </row>
    <row r="4116" spans="1:8" x14ac:dyDescent="0.25">
      <c r="A4116" s="10">
        <v>4105</v>
      </c>
      <c r="B4116" s="10" t="s">
        <v>7841</v>
      </c>
      <c r="C4116" s="10" t="s">
        <v>8355</v>
      </c>
      <c r="D4116" s="10" t="s">
        <v>8356</v>
      </c>
      <c r="E4116" s="10" t="s">
        <v>8377</v>
      </c>
      <c r="F4116" s="10" t="s">
        <v>8378</v>
      </c>
      <c r="G4116" s="10" t="s">
        <v>22</v>
      </c>
      <c r="H4116" s="10" t="s">
        <v>23</v>
      </c>
    </row>
    <row r="4117" spans="1:8" x14ac:dyDescent="0.25">
      <c r="A4117" s="10">
        <v>4106</v>
      </c>
      <c r="B4117" s="10" t="s">
        <v>7841</v>
      </c>
      <c r="C4117" s="10" t="s">
        <v>8355</v>
      </c>
      <c r="D4117" s="10" t="s">
        <v>8356</v>
      </c>
      <c r="E4117" s="10" t="s">
        <v>8379</v>
      </c>
      <c r="F4117" s="10" t="s">
        <v>8380</v>
      </c>
      <c r="G4117" s="10" t="s">
        <v>28</v>
      </c>
      <c r="H4117" s="10" t="s">
        <v>23</v>
      </c>
    </row>
    <row r="4118" spans="1:8" x14ac:dyDescent="0.25">
      <c r="A4118" s="10">
        <v>4107</v>
      </c>
      <c r="B4118" s="10" t="s">
        <v>7841</v>
      </c>
      <c r="C4118" s="10" t="s">
        <v>8355</v>
      </c>
      <c r="D4118" s="10" t="s">
        <v>8356</v>
      </c>
      <c r="E4118" s="10" t="s">
        <v>8381</v>
      </c>
      <c r="F4118" s="10" t="s">
        <v>8382</v>
      </c>
      <c r="G4118" s="10" t="s">
        <v>28</v>
      </c>
      <c r="H4118" s="10" t="s">
        <v>23</v>
      </c>
    </row>
    <row r="4119" spans="1:8" x14ac:dyDescent="0.25">
      <c r="A4119" s="10">
        <v>4108</v>
      </c>
      <c r="B4119" s="10" t="s">
        <v>7841</v>
      </c>
      <c r="C4119" s="10" t="s">
        <v>8355</v>
      </c>
      <c r="D4119" s="10" t="s">
        <v>8356</v>
      </c>
      <c r="E4119" s="10" t="s">
        <v>8383</v>
      </c>
      <c r="F4119" s="10" t="s">
        <v>8384</v>
      </c>
      <c r="G4119" s="10" t="s">
        <v>22</v>
      </c>
      <c r="H4119" s="10" t="s">
        <v>23</v>
      </c>
    </row>
    <row r="4120" spans="1:8" x14ac:dyDescent="0.25">
      <c r="A4120" s="10">
        <v>4109</v>
      </c>
      <c r="B4120" s="10" t="s">
        <v>7841</v>
      </c>
      <c r="C4120" s="10" t="s">
        <v>7841</v>
      </c>
      <c r="D4120" s="10" t="s">
        <v>7842</v>
      </c>
      <c r="E4120" s="10" t="s">
        <v>8385</v>
      </c>
      <c r="F4120" s="10" t="s">
        <v>8386</v>
      </c>
      <c r="G4120" s="10" t="s">
        <v>28</v>
      </c>
      <c r="H4120" s="10" t="s">
        <v>23</v>
      </c>
    </row>
    <row r="4121" spans="1:8" x14ac:dyDescent="0.25">
      <c r="A4121" s="10">
        <v>4110</v>
      </c>
      <c r="B4121" s="10" t="s">
        <v>7841</v>
      </c>
      <c r="C4121" s="10" t="s">
        <v>7841</v>
      </c>
      <c r="D4121" s="10" t="s">
        <v>7842</v>
      </c>
      <c r="E4121" s="10" t="s">
        <v>8387</v>
      </c>
      <c r="F4121" s="10" t="s">
        <v>8388</v>
      </c>
      <c r="G4121" s="10" t="s">
        <v>28</v>
      </c>
      <c r="H4121" s="10" t="s">
        <v>23</v>
      </c>
    </row>
    <row r="4122" spans="1:8" x14ac:dyDescent="0.25">
      <c r="A4122" s="10">
        <v>4111</v>
      </c>
      <c r="B4122" s="10" t="s">
        <v>7841</v>
      </c>
      <c r="C4122" s="10" t="s">
        <v>7841</v>
      </c>
      <c r="D4122" s="10" t="s">
        <v>7842</v>
      </c>
      <c r="E4122" s="10" t="s">
        <v>8389</v>
      </c>
      <c r="F4122" s="10" t="s">
        <v>8390</v>
      </c>
      <c r="G4122" s="10" t="s">
        <v>28</v>
      </c>
      <c r="H4122" s="10" t="s">
        <v>23</v>
      </c>
    </row>
    <row r="4123" spans="1:8" x14ac:dyDescent="0.25">
      <c r="A4123" s="10">
        <v>4112</v>
      </c>
      <c r="B4123" s="10" t="s">
        <v>7841</v>
      </c>
      <c r="C4123" s="10" t="s">
        <v>7841</v>
      </c>
      <c r="D4123" s="10" t="s">
        <v>7842</v>
      </c>
      <c r="E4123" s="10" t="s">
        <v>8391</v>
      </c>
      <c r="F4123" s="10" t="s">
        <v>8392</v>
      </c>
      <c r="G4123" s="10" t="s">
        <v>28</v>
      </c>
      <c r="H4123" s="10" t="s">
        <v>23</v>
      </c>
    </row>
    <row r="4124" spans="1:8" x14ac:dyDescent="0.25">
      <c r="A4124" s="10">
        <v>4113</v>
      </c>
      <c r="B4124" s="10" t="s">
        <v>7841</v>
      </c>
      <c r="C4124" s="10" t="s">
        <v>7841</v>
      </c>
      <c r="D4124" s="10" t="s">
        <v>7842</v>
      </c>
      <c r="E4124" s="10" t="s">
        <v>8393</v>
      </c>
      <c r="F4124" s="10" t="s">
        <v>8394</v>
      </c>
      <c r="G4124" s="10" t="s">
        <v>28</v>
      </c>
      <c r="H4124" s="10" t="s">
        <v>23</v>
      </c>
    </row>
    <row r="4125" spans="1:8" x14ac:dyDescent="0.25">
      <c r="A4125" s="10">
        <v>4114</v>
      </c>
      <c r="B4125" s="10" t="s">
        <v>7841</v>
      </c>
      <c r="C4125" s="10" t="s">
        <v>7841</v>
      </c>
      <c r="D4125" s="10" t="s">
        <v>7842</v>
      </c>
      <c r="E4125" s="10" t="s">
        <v>8395</v>
      </c>
      <c r="F4125" s="10" t="s">
        <v>8396</v>
      </c>
      <c r="G4125" s="10" t="s">
        <v>28</v>
      </c>
      <c r="H4125" s="10" t="s">
        <v>23</v>
      </c>
    </row>
    <row r="4126" spans="1:8" x14ac:dyDescent="0.25">
      <c r="A4126" s="10">
        <v>4115</v>
      </c>
      <c r="B4126" s="10" t="s">
        <v>7841</v>
      </c>
      <c r="C4126" s="10" t="s">
        <v>7929</v>
      </c>
      <c r="D4126" s="10" t="s">
        <v>7930</v>
      </c>
      <c r="E4126" s="10" t="s">
        <v>8397</v>
      </c>
      <c r="F4126" s="10" t="s">
        <v>8398</v>
      </c>
      <c r="G4126" s="10" t="s">
        <v>28</v>
      </c>
      <c r="H4126" s="10" t="s">
        <v>23</v>
      </c>
    </row>
    <row r="4127" spans="1:8" x14ac:dyDescent="0.25">
      <c r="A4127" s="10">
        <v>4116</v>
      </c>
      <c r="B4127" s="10" t="s">
        <v>7841</v>
      </c>
      <c r="C4127" s="10" t="s">
        <v>7841</v>
      </c>
      <c r="D4127" s="10" t="s">
        <v>7842</v>
      </c>
      <c r="E4127" s="10" t="s">
        <v>8399</v>
      </c>
      <c r="F4127" s="10" t="s">
        <v>8400</v>
      </c>
      <c r="G4127" s="10" t="s">
        <v>28</v>
      </c>
      <c r="H4127" s="10" t="s">
        <v>23</v>
      </c>
    </row>
    <row r="4128" spans="1:8" x14ac:dyDescent="0.25">
      <c r="A4128" s="10">
        <v>4117</v>
      </c>
      <c r="B4128" s="10" t="s">
        <v>7841</v>
      </c>
      <c r="C4128" s="10" t="s">
        <v>7929</v>
      </c>
      <c r="D4128" s="10" t="s">
        <v>7930</v>
      </c>
      <c r="E4128" s="10" t="s">
        <v>8401</v>
      </c>
      <c r="F4128" s="10" t="s">
        <v>8402</v>
      </c>
      <c r="G4128" s="10" t="s">
        <v>28</v>
      </c>
      <c r="H4128" s="10" t="s">
        <v>23</v>
      </c>
    </row>
    <row r="4129" spans="1:8" x14ac:dyDescent="0.25">
      <c r="A4129" s="10">
        <v>4118</v>
      </c>
      <c r="B4129" s="10" t="s">
        <v>7841</v>
      </c>
      <c r="C4129" s="10" t="s">
        <v>7841</v>
      </c>
      <c r="D4129" s="10" t="s">
        <v>7842</v>
      </c>
      <c r="E4129" s="10" t="s">
        <v>8403</v>
      </c>
      <c r="F4129" s="10" t="s">
        <v>8404</v>
      </c>
      <c r="G4129" s="10" t="s">
        <v>22</v>
      </c>
      <c r="H4129" s="10" t="s">
        <v>23</v>
      </c>
    </row>
    <row r="4130" spans="1:8" x14ac:dyDescent="0.25">
      <c r="A4130" s="10">
        <v>4119</v>
      </c>
      <c r="B4130" s="10" t="s">
        <v>7841</v>
      </c>
      <c r="C4130" s="10" t="s">
        <v>7841</v>
      </c>
      <c r="D4130" s="10" t="s">
        <v>7842</v>
      </c>
      <c r="E4130" s="10" t="s">
        <v>8405</v>
      </c>
      <c r="F4130" s="10" t="s">
        <v>8406</v>
      </c>
      <c r="G4130" s="10" t="s">
        <v>28</v>
      </c>
      <c r="H4130" s="10" t="s">
        <v>23</v>
      </c>
    </row>
    <row r="4131" spans="1:8" x14ac:dyDescent="0.25">
      <c r="A4131" s="10">
        <v>4120</v>
      </c>
      <c r="B4131" s="10" t="s">
        <v>7841</v>
      </c>
      <c r="C4131" s="10" t="s">
        <v>7841</v>
      </c>
      <c r="D4131" s="10" t="s">
        <v>7842</v>
      </c>
      <c r="E4131" s="10" t="s">
        <v>8407</v>
      </c>
      <c r="F4131" s="10" t="s">
        <v>8408</v>
      </c>
      <c r="G4131" s="10" t="s">
        <v>22</v>
      </c>
      <c r="H4131" s="10" t="s">
        <v>23</v>
      </c>
    </row>
    <row r="4132" spans="1:8" x14ac:dyDescent="0.25">
      <c r="A4132" s="10">
        <v>4121</v>
      </c>
      <c r="B4132" s="10" t="s">
        <v>7841</v>
      </c>
      <c r="C4132" s="10" t="s">
        <v>7841</v>
      </c>
      <c r="D4132" s="10" t="s">
        <v>7842</v>
      </c>
      <c r="E4132" s="10" t="s">
        <v>8409</v>
      </c>
      <c r="F4132" s="10" t="s">
        <v>8410</v>
      </c>
      <c r="G4132" s="10" t="s">
        <v>28</v>
      </c>
      <c r="H4132" s="10" t="s">
        <v>23</v>
      </c>
    </row>
    <row r="4133" spans="1:8" x14ac:dyDescent="0.25">
      <c r="A4133" s="10">
        <v>4122</v>
      </c>
      <c r="B4133" s="10" t="s">
        <v>7841</v>
      </c>
      <c r="C4133" s="10" t="s">
        <v>7841</v>
      </c>
      <c r="D4133" s="10" t="s">
        <v>7842</v>
      </c>
      <c r="E4133" s="10" t="s">
        <v>8411</v>
      </c>
      <c r="F4133" s="10" t="s">
        <v>8412</v>
      </c>
      <c r="G4133" s="10" t="s">
        <v>22</v>
      </c>
      <c r="H4133" s="10" t="s">
        <v>23</v>
      </c>
    </row>
    <row r="4134" spans="1:8" x14ac:dyDescent="0.25">
      <c r="A4134" s="10">
        <v>4123</v>
      </c>
      <c r="B4134" s="10" t="s">
        <v>7841</v>
      </c>
      <c r="C4134" s="10" t="s">
        <v>7841</v>
      </c>
      <c r="D4134" s="10" t="s">
        <v>7842</v>
      </c>
      <c r="E4134" s="10" t="s">
        <v>8413</v>
      </c>
      <c r="F4134" s="10" t="s">
        <v>8414</v>
      </c>
      <c r="G4134" s="10" t="s">
        <v>28</v>
      </c>
      <c r="H4134" s="10" t="s">
        <v>23</v>
      </c>
    </row>
    <row r="4135" spans="1:8" x14ac:dyDescent="0.25">
      <c r="A4135" s="10">
        <v>4124</v>
      </c>
      <c r="B4135" s="10" t="s">
        <v>7841</v>
      </c>
      <c r="C4135" s="10" t="s">
        <v>7841</v>
      </c>
      <c r="D4135" s="10" t="s">
        <v>7842</v>
      </c>
      <c r="E4135" s="10" t="s">
        <v>8415</v>
      </c>
      <c r="F4135" s="10" t="s">
        <v>8416</v>
      </c>
      <c r="G4135" s="10" t="s">
        <v>28</v>
      </c>
      <c r="H4135" s="10" t="s">
        <v>23</v>
      </c>
    </row>
    <row r="4136" spans="1:8" x14ac:dyDescent="0.25">
      <c r="A4136" s="10">
        <v>4125</v>
      </c>
      <c r="B4136" s="10" t="s">
        <v>7841</v>
      </c>
      <c r="C4136" s="10" t="s">
        <v>7841</v>
      </c>
      <c r="D4136" s="10" t="s">
        <v>7842</v>
      </c>
      <c r="E4136" s="10" t="s">
        <v>8417</v>
      </c>
      <c r="F4136" s="10" t="s">
        <v>8418</v>
      </c>
      <c r="G4136" s="10" t="s">
        <v>22</v>
      </c>
      <c r="H4136" s="10" t="s">
        <v>23</v>
      </c>
    </row>
    <row r="4137" spans="1:8" x14ac:dyDescent="0.25">
      <c r="A4137" s="10">
        <v>4126</v>
      </c>
      <c r="B4137" s="10" t="s">
        <v>7841</v>
      </c>
      <c r="C4137" s="10" t="s">
        <v>7841</v>
      </c>
      <c r="D4137" s="10" t="s">
        <v>7842</v>
      </c>
      <c r="E4137" s="10" t="s">
        <v>8419</v>
      </c>
      <c r="F4137" s="10" t="s">
        <v>8420</v>
      </c>
      <c r="G4137" s="10" t="s">
        <v>28</v>
      </c>
      <c r="H4137" s="10" t="s">
        <v>23</v>
      </c>
    </row>
    <row r="4138" spans="1:8" x14ac:dyDescent="0.25">
      <c r="A4138" s="10">
        <v>4127</v>
      </c>
      <c r="B4138" s="10" t="s">
        <v>7841</v>
      </c>
      <c r="C4138" s="10" t="s">
        <v>7841</v>
      </c>
      <c r="D4138" s="10" t="s">
        <v>7842</v>
      </c>
      <c r="E4138" s="10" t="s">
        <v>8421</v>
      </c>
      <c r="F4138" s="10" t="s">
        <v>8422</v>
      </c>
      <c r="G4138" s="10" t="s">
        <v>28</v>
      </c>
      <c r="H4138" s="10" t="s">
        <v>23</v>
      </c>
    </row>
    <row r="4139" spans="1:8" x14ac:dyDescent="0.25">
      <c r="A4139" s="10">
        <v>4128</v>
      </c>
      <c r="B4139" s="10" t="s">
        <v>7841</v>
      </c>
      <c r="C4139" s="10" t="s">
        <v>8355</v>
      </c>
      <c r="D4139" s="10" t="s">
        <v>8356</v>
      </c>
      <c r="E4139" s="10" t="s">
        <v>8423</v>
      </c>
      <c r="F4139" s="10" t="s">
        <v>8424</v>
      </c>
      <c r="G4139" s="10" t="s">
        <v>22</v>
      </c>
      <c r="H4139" s="10" t="s">
        <v>23</v>
      </c>
    </row>
    <row r="4140" spans="1:8" x14ac:dyDescent="0.25">
      <c r="A4140" s="10">
        <v>4129</v>
      </c>
      <c r="B4140" s="10" t="s">
        <v>7841</v>
      </c>
      <c r="C4140" s="10" t="s">
        <v>8355</v>
      </c>
      <c r="D4140" s="10" t="s">
        <v>8356</v>
      </c>
      <c r="E4140" s="10" t="s">
        <v>8425</v>
      </c>
      <c r="F4140" s="10" t="s">
        <v>8426</v>
      </c>
      <c r="G4140" s="10" t="s">
        <v>22</v>
      </c>
      <c r="H4140" s="10" t="s">
        <v>23</v>
      </c>
    </row>
    <row r="4141" spans="1:8" x14ac:dyDescent="0.25">
      <c r="A4141" s="10">
        <v>4130</v>
      </c>
      <c r="B4141" s="10" t="s">
        <v>7841</v>
      </c>
      <c r="C4141" s="10" t="s">
        <v>8355</v>
      </c>
      <c r="D4141" s="10" t="s">
        <v>8356</v>
      </c>
      <c r="E4141" s="10" t="s">
        <v>8427</v>
      </c>
      <c r="F4141" s="10" t="s">
        <v>8428</v>
      </c>
      <c r="G4141" s="10" t="s">
        <v>28</v>
      </c>
      <c r="H4141" s="10" t="s">
        <v>23</v>
      </c>
    </row>
    <row r="4142" spans="1:8" x14ac:dyDescent="0.25">
      <c r="A4142" s="10">
        <v>4131</v>
      </c>
      <c r="B4142" s="10" t="s">
        <v>7841</v>
      </c>
      <c r="C4142" s="10" t="s">
        <v>8355</v>
      </c>
      <c r="D4142" s="10" t="s">
        <v>8356</v>
      </c>
      <c r="E4142" s="10" t="s">
        <v>8429</v>
      </c>
      <c r="F4142" s="10" t="s">
        <v>8430</v>
      </c>
      <c r="G4142" s="10" t="s">
        <v>28</v>
      </c>
      <c r="H4142" s="10" t="s">
        <v>23</v>
      </c>
    </row>
    <row r="4143" spans="1:8" x14ac:dyDescent="0.25">
      <c r="A4143" s="10">
        <v>4132</v>
      </c>
      <c r="B4143" s="10" t="s">
        <v>7841</v>
      </c>
      <c r="C4143" s="10" t="s">
        <v>8355</v>
      </c>
      <c r="D4143" s="10" t="s">
        <v>8356</v>
      </c>
      <c r="E4143" s="10" t="s">
        <v>8431</v>
      </c>
      <c r="F4143" s="10" t="s">
        <v>8432</v>
      </c>
      <c r="G4143" s="10" t="s">
        <v>28</v>
      </c>
      <c r="H4143" s="10" t="s">
        <v>23</v>
      </c>
    </row>
    <row r="4144" spans="1:8" x14ac:dyDescent="0.25">
      <c r="A4144" s="10">
        <v>4133</v>
      </c>
      <c r="B4144" s="10" t="s">
        <v>7841</v>
      </c>
      <c r="C4144" s="10" t="s">
        <v>8355</v>
      </c>
      <c r="D4144" s="10" t="s">
        <v>8356</v>
      </c>
      <c r="E4144" s="10" t="s">
        <v>8433</v>
      </c>
      <c r="F4144" s="10" t="s">
        <v>8434</v>
      </c>
      <c r="G4144" s="10" t="s">
        <v>28</v>
      </c>
      <c r="H4144" s="10" t="s">
        <v>23</v>
      </c>
    </row>
    <row r="4145" spans="1:8" x14ac:dyDescent="0.25">
      <c r="A4145" s="10">
        <v>4134</v>
      </c>
      <c r="B4145" s="10" t="s">
        <v>7841</v>
      </c>
      <c r="C4145" s="10" t="s">
        <v>8355</v>
      </c>
      <c r="D4145" s="10" t="s">
        <v>8356</v>
      </c>
      <c r="E4145" s="10" t="s">
        <v>8435</v>
      </c>
      <c r="F4145" s="10" t="s">
        <v>8436</v>
      </c>
      <c r="G4145" s="10" t="s">
        <v>28</v>
      </c>
      <c r="H4145" s="10" t="s">
        <v>23</v>
      </c>
    </row>
    <row r="4146" spans="1:8" x14ac:dyDescent="0.25">
      <c r="A4146" s="10">
        <v>4135</v>
      </c>
      <c r="B4146" s="10" t="s">
        <v>7841</v>
      </c>
      <c r="C4146" s="10" t="s">
        <v>8355</v>
      </c>
      <c r="D4146" s="10" t="s">
        <v>8356</v>
      </c>
      <c r="E4146" s="10" t="s">
        <v>8437</v>
      </c>
      <c r="F4146" s="10" t="s">
        <v>8438</v>
      </c>
      <c r="G4146" s="10" t="s">
        <v>22</v>
      </c>
      <c r="H4146" s="10" t="s">
        <v>23</v>
      </c>
    </row>
    <row r="4147" spans="1:8" x14ac:dyDescent="0.25">
      <c r="A4147" s="10">
        <v>4136</v>
      </c>
      <c r="B4147" s="10" t="s">
        <v>7841</v>
      </c>
      <c r="C4147" s="10" t="s">
        <v>7985</v>
      </c>
      <c r="D4147" s="10" t="s">
        <v>7986</v>
      </c>
      <c r="E4147" s="10" t="s">
        <v>8439</v>
      </c>
      <c r="F4147" s="10" t="s">
        <v>8440</v>
      </c>
      <c r="G4147" s="10" t="s">
        <v>28</v>
      </c>
      <c r="H4147" s="10" t="s">
        <v>23</v>
      </c>
    </row>
    <row r="4148" spans="1:8" x14ac:dyDescent="0.25">
      <c r="A4148" s="10">
        <v>4137</v>
      </c>
      <c r="B4148" s="10" t="s">
        <v>7841</v>
      </c>
      <c r="C4148" s="10" t="s">
        <v>8355</v>
      </c>
      <c r="D4148" s="10" t="s">
        <v>8356</v>
      </c>
      <c r="E4148" s="10" t="s">
        <v>8441</v>
      </c>
      <c r="F4148" s="10" t="s">
        <v>8442</v>
      </c>
      <c r="G4148" s="10" t="s">
        <v>22</v>
      </c>
      <c r="H4148" s="10" t="s">
        <v>23</v>
      </c>
    </row>
    <row r="4149" spans="1:8" x14ac:dyDescent="0.25">
      <c r="A4149" s="10">
        <v>4138</v>
      </c>
      <c r="B4149" s="10" t="s">
        <v>7841</v>
      </c>
      <c r="C4149" s="10" t="s">
        <v>8355</v>
      </c>
      <c r="D4149" s="10" t="s">
        <v>8356</v>
      </c>
      <c r="E4149" s="10" t="s">
        <v>8443</v>
      </c>
      <c r="F4149" s="10" t="s">
        <v>8444</v>
      </c>
      <c r="G4149" s="10" t="s">
        <v>22</v>
      </c>
      <c r="H4149" s="10" t="s">
        <v>23</v>
      </c>
    </row>
    <row r="4150" spans="1:8" x14ac:dyDescent="0.25">
      <c r="A4150" s="10">
        <v>4139</v>
      </c>
      <c r="B4150" s="10" t="s">
        <v>7841</v>
      </c>
      <c r="C4150" s="10" t="s">
        <v>8355</v>
      </c>
      <c r="D4150" s="10" t="s">
        <v>8356</v>
      </c>
      <c r="E4150" s="10" t="s">
        <v>8445</v>
      </c>
      <c r="F4150" s="10" t="s">
        <v>8446</v>
      </c>
      <c r="G4150" s="10" t="s">
        <v>22</v>
      </c>
      <c r="H4150" s="10" t="s">
        <v>23</v>
      </c>
    </row>
    <row r="4151" spans="1:8" x14ac:dyDescent="0.25">
      <c r="A4151" s="10">
        <v>4140</v>
      </c>
      <c r="B4151" s="10" t="s">
        <v>7841</v>
      </c>
      <c r="C4151" s="10" t="s">
        <v>8355</v>
      </c>
      <c r="D4151" s="10" t="s">
        <v>8356</v>
      </c>
      <c r="E4151" s="10" t="s">
        <v>8447</v>
      </c>
      <c r="F4151" s="10" t="s">
        <v>8448</v>
      </c>
      <c r="G4151" s="10" t="s">
        <v>22</v>
      </c>
      <c r="H4151" s="10" t="s">
        <v>23</v>
      </c>
    </row>
    <row r="4152" spans="1:8" x14ac:dyDescent="0.25">
      <c r="A4152" s="10">
        <v>4141</v>
      </c>
      <c r="B4152" s="10" t="s">
        <v>7841</v>
      </c>
      <c r="C4152" s="10" t="s">
        <v>7907</v>
      </c>
      <c r="D4152" s="10" t="s">
        <v>7908</v>
      </c>
      <c r="E4152" s="10" t="s">
        <v>8449</v>
      </c>
      <c r="F4152" s="10" t="s">
        <v>8450</v>
      </c>
      <c r="G4152" s="10" t="s">
        <v>28</v>
      </c>
      <c r="H4152" s="10" t="s">
        <v>23</v>
      </c>
    </row>
    <row r="4153" spans="1:8" x14ac:dyDescent="0.25">
      <c r="A4153" s="10">
        <v>4142</v>
      </c>
      <c r="B4153" s="10" t="s">
        <v>7841</v>
      </c>
      <c r="C4153" s="10" t="s">
        <v>7907</v>
      </c>
      <c r="D4153" s="10" t="s">
        <v>7908</v>
      </c>
      <c r="E4153" s="10" t="s">
        <v>8451</v>
      </c>
      <c r="F4153" s="10" t="s">
        <v>8452</v>
      </c>
      <c r="G4153" s="10" t="s">
        <v>22</v>
      </c>
      <c r="H4153" s="10" t="s">
        <v>23</v>
      </c>
    </row>
    <row r="4154" spans="1:8" x14ac:dyDescent="0.25">
      <c r="A4154" s="10">
        <v>4143</v>
      </c>
      <c r="B4154" s="10" t="s">
        <v>7841</v>
      </c>
      <c r="C4154" s="10" t="s">
        <v>8355</v>
      </c>
      <c r="D4154" s="10" t="s">
        <v>8356</v>
      </c>
      <c r="E4154" s="10" t="s">
        <v>8453</v>
      </c>
      <c r="F4154" s="10" t="s">
        <v>8454</v>
      </c>
      <c r="G4154" s="10" t="s">
        <v>22</v>
      </c>
      <c r="H4154" s="10" t="s">
        <v>23</v>
      </c>
    </row>
    <row r="4155" spans="1:8" x14ac:dyDescent="0.25">
      <c r="A4155" s="10">
        <v>4144</v>
      </c>
      <c r="B4155" s="10" t="s">
        <v>7841</v>
      </c>
      <c r="C4155" s="10" t="s">
        <v>7985</v>
      </c>
      <c r="D4155" s="10" t="s">
        <v>7986</v>
      </c>
      <c r="E4155" s="10" t="s">
        <v>8455</v>
      </c>
      <c r="F4155" s="10" t="s">
        <v>8456</v>
      </c>
      <c r="G4155" s="10" t="s">
        <v>22</v>
      </c>
      <c r="H4155" s="10" t="s">
        <v>23</v>
      </c>
    </row>
    <row r="4156" spans="1:8" x14ac:dyDescent="0.25">
      <c r="A4156" s="10">
        <v>4145</v>
      </c>
      <c r="B4156" s="10" t="s">
        <v>7841</v>
      </c>
      <c r="C4156" s="10" t="s">
        <v>7985</v>
      </c>
      <c r="D4156" s="10" t="s">
        <v>7986</v>
      </c>
      <c r="E4156" s="10" t="s">
        <v>8457</v>
      </c>
      <c r="F4156" s="10" t="s">
        <v>8458</v>
      </c>
      <c r="G4156" s="10" t="s">
        <v>22</v>
      </c>
      <c r="H4156" s="10" t="s">
        <v>23</v>
      </c>
    </row>
    <row r="4157" spans="1:8" x14ac:dyDescent="0.25">
      <c r="A4157" s="10">
        <v>4146</v>
      </c>
      <c r="B4157" s="10" t="s">
        <v>7841</v>
      </c>
      <c r="C4157" s="10" t="s">
        <v>7985</v>
      </c>
      <c r="D4157" s="10" t="s">
        <v>7986</v>
      </c>
      <c r="E4157" s="10" t="s">
        <v>8459</v>
      </c>
      <c r="F4157" s="10" t="s">
        <v>8460</v>
      </c>
      <c r="G4157" s="10" t="s">
        <v>28</v>
      </c>
      <c r="H4157" s="10" t="s">
        <v>23</v>
      </c>
    </row>
    <row r="4158" spans="1:8" x14ac:dyDescent="0.25">
      <c r="A4158" s="10">
        <v>4147</v>
      </c>
      <c r="B4158" s="10" t="s">
        <v>7841</v>
      </c>
      <c r="C4158" s="10" t="s">
        <v>7985</v>
      </c>
      <c r="D4158" s="10" t="s">
        <v>7986</v>
      </c>
      <c r="E4158" s="10" t="s">
        <v>8461</v>
      </c>
      <c r="F4158" s="10" t="s">
        <v>8462</v>
      </c>
      <c r="G4158" s="10" t="s">
        <v>28</v>
      </c>
      <c r="H4158" s="10" t="s">
        <v>23</v>
      </c>
    </row>
    <row r="4159" spans="1:8" x14ac:dyDescent="0.25">
      <c r="A4159" s="10">
        <v>4148</v>
      </c>
      <c r="B4159" s="10" t="s">
        <v>7841</v>
      </c>
      <c r="C4159" s="10" t="s">
        <v>7985</v>
      </c>
      <c r="D4159" s="10" t="s">
        <v>7986</v>
      </c>
      <c r="E4159" s="10" t="s">
        <v>8463</v>
      </c>
      <c r="F4159" s="10" t="s">
        <v>8464</v>
      </c>
      <c r="G4159" s="10" t="s">
        <v>22</v>
      </c>
      <c r="H4159" s="10" t="s">
        <v>23</v>
      </c>
    </row>
    <row r="4160" spans="1:8" x14ac:dyDescent="0.25">
      <c r="A4160" s="10">
        <v>4149</v>
      </c>
      <c r="B4160" s="10" t="s">
        <v>7841</v>
      </c>
      <c r="C4160" s="10" t="s">
        <v>7929</v>
      </c>
      <c r="D4160" s="10" t="s">
        <v>7930</v>
      </c>
      <c r="E4160" s="10" t="s">
        <v>8465</v>
      </c>
      <c r="F4160" s="10" t="s">
        <v>8466</v>
      </c>
      <c r="G4160" s="10" t="s">
        <v>28</v>
      </c>
      <c r="H4160" s="10" t="s">
        <v>23</v>
      </c>
    </row>
    <row r="4161" spans="1:8" x14ac:dyDescent="0.25">
      <c r="A4161" s="10">
        <v>4150</v>
      </c>
      <c r="B4161" s="10" t="s">
        <v>7841</v>
      </c>
      <c r="C4161" s="10" t="s">
        <v>7929</v>
      </c>
      <c r="D4161" s="10" t="s">
        <v>7930</v>
      </c>
      <c r="E4161" s="10" t="s">
        <v>8467</v>
      </c>
      <c r="F4161" s="10" t="s">
        <v>8468</v>
      </c>
      <c r="G4161" s="10" t="s">
        <v>22</v>
      </c>
      <c r="H4161" s="10" t="s">
        <v>23</v>
      </c>
    </row>
    <row r="4162" spans="1:8" x14ac:dyDescent="0.25">
      <c r="A4162" s="10">
        <v>4151</v>
      </c>
      <c r="B4162" s="10" t="s">
        <v>7841</v>
      </c>
      <c r="C4162" s="10" t="s">
        <v>7841</v>
      </c>
      <c r="D4162" s="10" t="s">
        <v>7842</v>
      </c>
      <c r="E4162" s="10" t="s">
        <v>8469</v>
      </c>
      <c r="F4162" s="10" t="s">
        <v>8470</v>
      </c>
      <c r="G4162" s="10" t="s">
        <v>28</v>
      </c>
      <c r="H4162" s="10" t="s">
        <v>23</v>
      </c>
    </row>
    <row r="4163" spans="1:8" x14ac:dyDescent="0.25">
      <c r="A4163" s="10">
        <v>4152</v>
      </c>
      <c r="B4163" s="10" t="s">
        <v>7841</v>
      </c>
      <c r="C4163" s="10" t="s">
        <v>7841</v>
      </c>
      <c r="D4163" s="10" t="s">
        <v>7842</v>
      </c>
      <c r="E4163" s="10" t="s">
        <v>8471</v>
      </c>
      <c r="F4163" s="10" t="s">
        <v>8472</v>
      </c>
      <c r="G4163" s="10" t="s">
        <v>28</v>
      </c>
      <c r="H4163" s="10" t="s">
        <v>23</v>
      </c>
    </row>
    <row r="4164" spans="1:8" x14ac:dyDescent="0.25">
      <c r="A4164" s="10">
        <v>4153</v>
      </c>
      <c r="B4164" s="10" t="s">
        <v>7841</v>
      </c>
      <c r="C4164" s="10" t="s">
        <v>7841</v>
      </c>
      <c r="D4164" s="10" t="s">
        <v>7842</v>
      </c>
      <c r="E4164" s="10" t="s">
        <v>8473</v>
      </c>
      <c r="F4164" s="10" t="s">
        <v>8474</v>
      </c>
      <c r="G4164" s="10" t="s">
        <v>22</v>
      </c>
      <c r="H4164" s="10" t="s">
        <v>23</v>
      </c>
    </row>
    <row r="4165" spans="1:8" x14ac:dyDescent="0.25">
      <c r="A4165" s="10">
        <v>4154</v>
      </c>
      <c r="B4165" s="10" t="s">
        <v>7841</v>
      </c>
      <c r="C4165" s="10" t="s">
        <v>7907</v>
      </c>
      <c r="D4165" s="10" t="s">
        <v>7908</v>
      </c>
      <c r="E4165" s="10" t="s">
        <v>8475</v>
      </c>
      <c r="F4165" s="10" t="s">
        <v>8476</v>
      </c>
      <c r="G4165" s="10" t="s">
        <v>28</v>
      </c>
      <c r="H4165" s="10" t="s">
        <v>23</v>
      </c>
    </row>
    <row r="4166" spans="1:8" x14ac:dyDescent="0.25">
      <c r="A4166" s="10">
        <v>4155</v>
      </c>
      <c r="B4166" s="10" t="s">
        <v>7841</v>
      </c>
      <c r="C4166" s="10" t="s">
        <v>7985</v>
      </c>
      <c r="D4166" s="10" t="s">
        <v>7986</v>
      </c>
      <c r="E4166" s="10" t="s">
        <v>8477</v>
      </c>
      <c r="F4166" s="10" t="s">
        <v>8478</v>
      </c>
      <c r="G4166" s="10" t="s">
        <v>22</v>
      </c>
      <c r="H4166" s="10" t="s">
        <v>23</v>
      </c>
    </row>
    <row r="4167" spans="1:8" x14ac:dyDescent="0.25">
      <c r="A4167" s="10">
        <v>4156</v>
      </c>
      <c r="B4167" s="10" t="s">
        <v>7841</v>
      </c>
      <c r="C4167" s="10" t="s">
        <v>7985</v>
      </c>
      <c r="D4167" s="10" t="s">
        <v>7986</v>
      </c>
      <c r="E4167" s="10" t="s">
        <v>8479</v>
      </c>
      <c r="F4167" s="10" t="s">
        <v>8480</v>
      </c>
      <c r="G4167" s="10" t="s">
        <v>28</v>
      </c>
      <c r="H4167" s="10" t="s">
        <v>23</v>
      </c>
    </row>
    <row r="4168" spans="1:8" x14ac:dyDescent="0.25">
      <c r="A4168" s="10">
        <v>4157</v>
      </c>
      <c r="B4168" s="10" t="s">
        <v>7841</v>
      </c>
      <c r="C4168" s="10" t="s">
        <v>7841</v>
      </c>
      <c r="D4168" s="10" t="s">
        <v>7842</v>
      </c>
      <c r="E4168" s="10" t="s">
        <v>8481</v>
      </c>
      <c r="F4168" s="10" t="s">
        <v>8482</v>
      </c>
      <c r="G4168" s="10" t="s">
        <v>28</v>
      </c>
      <c r="H4168" s="10" t="s">
        <v>23</v>
      </c>
    </row>
    <row r="4169" spans="1:8" x14ac:dyDescent="0.25">
      <c r="A4169" s="10">
        <v>4158</v>
      </c>
      <c r="B4169" s="10" t="s">
        <v>7841</v>
      </c>
      <c r="C4169" s="10" t="s">
        <v>7841</v>
      </c>
      <c r="D4169" s="10" t="s">
        <v>7842</v>
      </c>
      <c r="E4169" s="10" t="s">
        <v>8483</v>
      </c>
      <c r="F4169" s="10" t="s">
        <v>8484</v>
      </c>
      <c r="G4169" s="10" t="s">
        <v>28</v>
      </c>
      <c r="H4169" s="10" t="s">
        <v>23</v>
      </c>
    </row>
    <row r="4170" spans="1:8" x14ac:dyDescent="0.25">
      <c r="A4170" s="10">
        <v>4159</v>
      </c>
      <c r="B4170" s="10" t="s">
        <v>7841</v>
      </c>
      <c r="C4170" s="10" t="s">
        <v>7985</v>
      </c>
      <c r="D4170" s="10" t="s">
        <v>7986</v>
      </c>
      <c r="E4170" s="10" t="s">
        <v>8485</v>
      </c>
      <c r="F4170" s="10" t="s">
        <v>8486</v>
      </c>
      <c r="G4170" s="10" t="s">
        <v>28</v>
      </c>
      <c r="H4170" s="10" t="s">
        <v>23</v>
      </c>
    </row>
    <row r="4171" spans="1:8" x14ac:dyDescent="0.25">
      <c r="A4171" s="10">
        <v>4160</v>
      </c>
      <c r="B4171" s="10" t="s">
        <v>7841</v>
      </c>
      <c r="C4171" s="10" t="s">
        <v>7985</v>
      </c>
      <c r="D4171" s="10" t="s">
        <v>7986</v>
      </c>
      <c r="E4171" s="10" t="s">
        <v>8487</v>
      </c>
      <c r="F4171" s="10" t="s">
        <v>8488</v>
      </c>
      <c r="G4171" s="10" t="s">
        <v>28</v>
      </c>
      <c r="H4171" s="10" t="s">
        <v>23</v>
      </c>
    </row>
    <row r="4172" spans="1:8" x14ac:dyDescent="0.25">
      <c r="A4172" s="10">
        <v>4161</v>
      </c>
      <c r="B4172" s="10" t="s">
        <v>7841</v>
      </c>
      <c r="C4172" s="10" t="s">
        <v>7985</v>
      </c>
      <c r="D4172" s="10" t="s">
        <v>7986</v>
      </c>
      <c r="E4172" s="10" t="s">
        <v>8489</v>
      </c>
      <c r="F4172" s="10" t="s">
        <v>8490</v>
      </c>
      <c r="G4172" s="10" t="s">
        <v>28</v>
      </c>
      <c r="H4172" s="10" t="s">
        <v>23</v>
      </c>
    </row>
    <row r="4173" spans="1:8" x14ac:dyDescent="0.25">
      <c r="A4173" s="10">
        <v>4162</v>
      </c>
      <c r="B4173" s="10" t="s">
        <v>7841</v>
      </c>
      <c r="C4173" s="10" t="s">
        <v>8241</v>
      </c>
      <c r="D4173" s="10" t="s">
        <v>8242</v>
      </c>
      <c r="E4173" s="10" t="s">
        <v>8491</v>
      </c>
      <c r="F4173" s="10" t="s">
        <v>8492</v>
      </c>
      <c r="G4173" s="10" t="s">
        <v>28</v>
      </c>
      <c r="H4173" s="10" t="s">
        <v>23</v>
      </c>
    </row>
    <row r="4174" spans="1:8" x14ac:dyDescent="0.25">
      <c r="A4174" s="10">
        <v>4163</v>
      </c>
      <c r="B4174" s="10" t="s">
        <v>7841</v>
      </c>
      <c r="C4174" s="10" t="s">
        <v>8241</v>
      </c>
      <c r="D4174" s="10" t="s">
        <v>8242</v>
      </c>
      <c r="E4174" s="10" t="s">
        <v>8493</v>
      </c>
      <c r="F4174" s="10" t="s">
        <v>8494</v>
      </c>
      <c r="G4174" s="10" t="s">
        <v>22</v>
      </c>
      <c r="H4174" s="10" t="s">
        <v>23</v>
      </c>
    </row>
    <row r="4175" spans="1:8" x14ac:dyDescent="0.25">
      <c r="A4175" s="10">
        <v>4164</v>
      </c>
      <c r="B4175" s="10" t="s">
        <v>7841</v>
      </c>
      <c r="C4175" s="10" t="s">
        <v>8241</v>
      </c>
      <c r="D4175" s="10" t="s">
        <v>8242</v>
      </c>
      <c r="E4175" s="10" t="s">
        <v>8495</v>
      </c>
      <c r="F4175" s="10" t="s">
        <v>8496</v>
      </c>
      <c r="G4175" s="10" t="s">
        <v>28</v>
      </c>
      <c r="H4175" s="10" t="s">
        <v>23</v>
      </c>
    </row>
    <row r="4176" spans="1:8" x14ac:dyDescent="0.25">
      <c r="A4176" s="10">
        <v>4165</v>
      </c>
      <c r="B4176" s="10" t="s">
        <v>7841</v>
      </c>
      <c r="C4176" s="10" t="s">
        <v>8241</v>
      </c>
      <c r="D4176" s="10" t="s">
        <v>8242</v>
      </c>
      <c r="E4176" s="10" t="s">
        <v>8497</v>
      </c>
      <c r="F4176" s="10" t="s">
        <v>8498</v>
      </c>
      <c r="G4176" s="10" t="s">
        <v>28</v>
      </c>
      <c r="H4176" s="10" t="s">
        <v>23</v>
      </c>
    </row>
    <row r="4177" spans="1:8" x14ac:dyDescent="0.25">
      <c r="A4177" s="10">
        <v>4166</v>
      </c>
      <c r="B4177" s="10" t="s">
        <v>7841</v>
      </c>
      <c r="C4177" s="10" t="s">
        <v>8241</v>
      </c>
      <c r="D4177" s="10" t="s">
        <v>8242</v>
      </c>
      <c r="E4177" s="10" t="s">
        <v>8499</v>
      </c>
      <c r="F4177" s="10" t="s">
        <v>8500</v>
      </c>
      <c r="G4177" s="10" t="s">
        <v>22</v>
      </c>
      <c r="H4177" s="10" t="s">
        <v>23</v>
      </c>
    </row>
    <row r="4178" spans="1:8" x14ac:dyDescent="0.25">
      <c r="A4178" s="10">
        <v>4167</v>
      </c>
      <c r="B4178" s="10" t="s">
        <v>7841</v>
      </c>
      <c r="C4178" s="10" t="s">
        <v>8241</v>
      </c>
      <c r="D4178" s="10" t="s">
        <v>8242</v>
      </c>
      <c r="E4178" s="10" t="s">
        <v>8501</v>
      </c>
      <c r="F4178" s="10" t="s">
        <v>8502</v>
      </c>
      <c r="G4178" s="10" t="s">
        <v>22</v>
      </c>
      <c r="H4178" s="10" t="s">
        <v>23</v>
      </c>
    </row>
    <row r="4179" spans="1:8" x14ac:dyDescent="0.25">
      <c r="A4179" s="10">
        <v>4168</v>
      </c>
      <c r="B4179" s="10" t="s">
        <v>7841</v>
      </c>
      <c r="C4179" s="10" t="s">
        <v>8241</v>
      </c>
      <c r="D4179" s="10" t="s">
        <v>8242</v>
      </c>
      <c r="E4179" s="10" t="s">
        <v>8503</v>
      </c>
      <c r="F4179" s="10" t="s">
        <v>8504</v>
      </c>
      <c r="G4179" s="10" t="s">
        <v>28</v>
      </c>
      <c r="H4179" s="10" t="s">
        <v>23</v>
      </c>
    </row>
    <row r="4180" spans="1:8" x14ac:dyDescent="0.25">
      <c r="A4180" s="10">
        <v>4169</v>
      </c>
      <c r="B4180" s="10" t="s">
        <v>7841</v>
      </c>
      <c r="C4180" s="10" t="s">
        <v>8241</v>
      </c>
      <c r="D4180" s="10" t="s">
        <v>8242</v>
      </c>
      <c r="E4180" s="10" t="s">
        <v>8505</v>
      </c>
      <c r="F4180" s="10" t="s">
        <v>8506</v>
      </c>
      <c r="G4180" s="10" t="s">
        <v>28</v>
      </c>
      <c r="H4180" s="10" t="s">
        <v>23</v>
      </c>
    </row>
    <row r="4181" spans="1:8" x14ac:dyDescent="0.25">
      <c r="A4181" s="10">
        <v>4170</v>
      </c>
      <c r="B4181" s="10" t="s">
        <v>7841</v>
      </c>
      <c r="C4181" s="10" t="s">
        <v>8241</v>
      </c>
      <c r="D4181" s="10" t="s">
        <v>8242</v>
      </c>
      <c r="E4181" s="10" t="s">
        <v>8507</v>
      </c>
      <c r="F4181" s="10" t="s">
        <v>8508</v>
      </c>
      <c r="G4181" s="10" t="s">
        <v>28</v>
      </c>
      <c r="H4181" s="10" t="s">
        <v>23</v>
      </c>
    </row>
    <row r="4182" spans="1:8" x14ac:dyDescent="0.25">
      <c r="A4182" s="10">
        <v>4171</v>
      </c>
      <c r="B4182" s="10" t="s">
        <v>7841</v>
      </c>
      <c r="C4182" s="10" t="s">
        <v>8241</v>
      </c>
      <c r="D4182" s="10" t="s">
        <v>8242</v>
      </c>
      <c r="E4182" s="10" t="s">
        <v>8509</v>
      </c>
      <c r="F4182" s="10" t="s">
        <v>8510</v>
      </c>
      <c r="G4182" s="10" t="s">
        <v>22</v>
      </c>
      <c r="H4182" s="10" t="s">
        <v>23</v>
      </c>
    </row>
    <row r="4183" spans="1:8" x14ac:dyDescent="0.25">
      <c r="A4183" s="10">
        <v>4172</v>
      </c>
      <c r="B4183" s="10" t="s">
        <v>7841</v>
      </c>
      <c r="C4183" s="10" t="s">
        <v>8241</v>
      </c>
      <c r="D4183" s="10" t="s">
        <v>8242</v>
      </c>
      <c r="E4183" s="10" t="s">
        <v>8511</v>
      </c>
      <c r="F4183" s="10" t="s">
        <v>8512</v>
      </c>
      <c r="G4183" s="10" t="s">
        <v>22</v>
      </c>
      <c r="H4183" s="10" t="s">
        <v>23</v>
      </c>
    </row>
    <row r="4184" spans="1:8" x14ac:dyDescent="0.25">
      <c r="A4184" s="10">
        <v>4173</v>
      </c>
      <c r="B4184" s="10" t="s">
        <v>7841</v>
      </c>
      <c r="C4184" s="10" t="s">
        <v>8241</v>
      </c>
      <c r="D4184" s="10" t="s">
        <v>8242</v>
      </c>
      <c r="E4184" s="10" t="s">
        <v>8513</v>
      </c>
      <c r="F4184" s="10" t="s">
        <v>8514</v>
      </c>
      <c r="G4184" s="10" t="s">
        <v>22</v>
      </c>
      <c r="H4184" s="10" t="s">
        <v>23</v>
      </c>
    </row>
    <row r="4185" spans="1:8" x14ac:dyDescent="0.25">
      <c r="A4185" s="10">
        <v>4174</v>
      </c>
      <c r="B4185" s="10" t="s">
        <v>7841</v>
      </c>
      <c r="C4185" s="10" t="s">
        <v>8241</v>
      </c>
      <c r="D4185" s="10" t="s">
        <v>8242</v>
      </c>
      <c r="E4185" s="10" t="s">
        <v>8515</v>
      </c>
      <c r="F4185" s="10" t="s">
        <v>8516</v>
      </c>
      <c r="G4185" s="10" t="s">
        <v>22</v>
      </c>
      <c r="H4185" s="10" t="s">
        <v>23</v>
      </c>
    </row>
    <row r="4186" spans="1:8" x14ac:dyDescent="0.25">
      <c r="A4186" s="10">
        <v>4175</v>
      </c>
      <c r="B4186" s="10" t="s">
        <v>7841</v>
      </c>
      <c r="C4186" s="10" t="s">
        <v>8241</v>
      </c>
      <c r="D4186" s="10" t="s">
        <v>8242</v>
      </c>
      <c r="E4186" s="10" t="s">
        <v>8517</v>
      </c>
      <c r="F4186" s="10" t="s">
        <v>8518</v>
      </c>
      <c r="G4186" s="10" t="s">
        <v>22</v>
      </c>
      <c r="H4186" s="10" t="s">
        <v>23</v>
      </c>
    </row>
    <row r="4187" spans="1:8" x14ac:dyDescent="0.25">
      <c r="A4187" s="10">
        <v>4176</v>
      </c>
      <c r="B4187" s="10" t="s">
        <v>7841</v>
      </c>
      <c r="C4187" s="10" t="s">
        <v>7907</v>
      </c>
      <c r="D4187" s="10" t="s">
        <v>7908</v>
      </c>
      <c r="E4187" s="10" t="s">
        <v>8519</v>
      </c>
      <c r="F4187" s="10" t="s">
        <v>8520</v>
      </c>
      <c r="G4187" s="10" t="s">
        <v>28</v>
      </c>
      <c r="H4187" s="10" t="s">
        <v>23</v>
      </c>
    </row>
    <row r="4188" spans="1:8" x14ac:dyDescent="0.25">
      <c r="A4188" s="10">
        <v>4177</v>
      </c>
      <c r="B4188" s="10" t="s">
        <v>7841</v>
      </c>
      <c r="C4188" s="10" t="s">
        <v>7907</v>
      </c>
      <c r="D4188" s="10" t="s">
        <v>7908</v>
      </c>
      <c r="E4188" s="10" t="s">
        <v>8521</v>
      </c>
      <c r="F4188" s="10" t="s">
        <v>8522</v>
      </c>
      <c r="G4188" s="10" t="s">
        <v>22</v>
      </c>
      <c r="H4188" s="10" t="s">
        <v>23</v>
      </c>
    </row>
    <row r="4189" spans="1:8" x14ac:dyDescent="0.25">
      <c r="A4189" s="10">
        <v>4178</v>
      </c>
      <c r="B4189" s="10" t="s">
        <v>7841</v>
      </c>
      <c r="C4189" s="10" t="s">
        <v>7907</v>
      </c>
      <c r="D4189" s="10" t="s">
        <v>7908</v>
      </c>
      <c r="E4189" s="10" t="s">
        <v>8523</v>
      </c>
      <c r="F4189" s="10" t="s">
        <v>8524</v>
      </c>
      <c r="G4189" s="10" t="s">
        <v>22</v>
      </c>
      <c r="H4189" s="10" t="s">
        <v>23</v>
      </c>
    </row>
    <row r="4190" spans="1:8" x14ac:dyDescent="0.25">
      <c r="A4190" s="10">
        <v>4179</v>
      </c>
      <c r="B4190" s="10" t="s">
        <v>7841</v>
      </c>
      <c r="C4190" s="10" t="s">
        <v>7907</v>
      </c>
      <c r="D4190" s="10" t="s">
        <v>7908</v>
      </c>
      <c r="E4190" s="10" t="s">
        <v>8525</v>
      </c>
      <c r="F4190" s="10" t="s">
        <v>8526</v>
      </c>
      <c r="G4190" s="10" t="s">
        <v>28</v>
      </c>
      <c r="H4190" s="10" t="s">
        <v>23</v>
      </c>
    </row>
    <row r="4191" spans="1:8" x14ac:dyDescent="0.25">
      <c r="A4191" s="10">
        <v>4180</v>
      </c>
      <c r="B4191" s="10" t="s">
        <v>7841</v>
      </c>
      <c r="C4191" s="10" t="s">
        <v>7907</v>
      </c>
      <c r="D4191" s="10" t="s">
        <v>7908</v>
      </c>
      <c r="E4191" s="10" t="s">
        <v>8527</v>
      </c>
      <c r="F4191" s="10" t="s">
        <v>8528</v>
      </c>
      <c r="G4191" s="10" t="s">
        <v>22</v>
      </c>
      <c r="H4191" s="10" t="s">
        <v>23</v>
      </c>
    </row>
    <row r="4192" spans="1:8" x14ac:dyDescent="0.25">
      <c r="A4192" s="10">
        <v>4181</v>
      </c>
      <c r="B4192" s="10" t="s">
        <v>7841</v>
      </c>
      <c r="C4192" s="10" t="s">
        <v>7907</v>
      </c>
      <c r="D4192" s="10" t="s">
        <v>7908</v>
      </c>
      <c r="E4192" s="10" t="s">
        <v>8529</v>
      </c>
      <c r="F4192" s="10" t="s">
        <v>8530</v>
      </c>
      <c r="G4192" s="10" t="s">
        <v>22</v>
      </c>
      <c r="H4192" s="10" t="s">
        <v>23</v>
      </c>
    </row>
    <row r="4193" spans="1:8" x14ac:dyDescent="0.25">
      <c r="A4193" s="10">
        <v>4182</v>
      </c>
      <c r="B4193" s="10" t="s">
        <v>7841</v>
      </c>
      <c r="C4193" s="10" t="s">
        <v>7907</v>
      </c>
      <c r="D4193" s="10" t="s">
        <v>7908</v>
      </c>
      <c r="E4193" s="10" t="s">
        <v>8531</v>
      </c>
      <c r="F4193" s="10" t="s">
        <v>8532</v>
      </c>
      <c r="G4193" s="10" t="s">
        <v>22</v>
      </c>
      <c r="H4193" s="10" t="s">
        <v>23</v>
      </c>
    </row>
    <row r="4194" spans="1:8" x14ac:dyDescent="0.25">
      <c r="A4194" s="10">
        <v>4183</v>
      </c>
      <c r="B4194" s="10" t="s">
        <v>7841</v>
      </c>
      <c r="C4194" s="10" t="s">
        <v>7907</v>
      </c>
      <c r="D4194" s="10" t="s">
        <v>7908</v>
      </c>
      <c r="E4194" s="10" t="s">
        <v>8533</v>
      </c>
      <c r="F4194" s="10" t="s">
        <v>8534</v>
      </c>
      <c r="G4194" s="10" t="s">
        <v>28</v>
      </c>
      <c r="H4194" s="10" t="s">
        <v>23</v>
      </c>
    </row>
    <row r="4195" spans="1:8" x14ac:dyDescent="0.25">
      <c r="A4195" s="10">
        <v>4184</v>
      </c>
      <c r="B4195" s="10" t="s">
        <v>7841</v>
      </c>
      <c r="C4195" s="10" t="s">
        <v>8355</v>
      </c>
      <c r="D4195" s="10" t="s">
        <v>8356</v>
      </c>
      <c r="E4195" s="10" t="s">
        <v>8535</v>
      </c>
      <c r="F4195" s="10" t="s">
        <v>8536</v>
      </c>
      <c r="G4195" s="10" t="s">
        <v>28</v>
      </c>
      <c r="H4195" s="10" t="s">
        <v>23</v>
      </c>
    </row>
    <row r="4196" spans="1:8" x14ac:dyDescent="0.25">
      <c r="A4196" s="10">
        <v>4185</v>
      </c>
      <c r="B4196" s="10" t="s">
        <v>7841</v>
      </c>
      <c r="C4196" s="10" t="s">
        <v>8355</v>
      </c>
      <c r="D4196" s="10" t="s">
        <v>8356</v>
      </c>
      <c r="E4196" s="10" t="s">
        <v>8537</v>
      </c>
      <c r="F4196" s="10" t="s">
        <v>8538</v>
      </c>
      <c r="G4196" s="10" t="s">
        <v>22</v>
      </c>
      <c r="H4196" s="10" t="s">
        <v>23</v>
      </c>
    </row>
    <row r="4197" spans="1:8" x14ac:dyDescent="0.25">
      <c r="A4197" s="10">
        <v>4186</v>
      </c>
      <c r="B4197" s="10" t="s">
        <v>7841</v>
      </c>
      <c r="C4197" s="10" t="s">
        <v>8355</v>
      </c>
      <c r="D4197" s="10" t="s">
        <v>8356</v>
      </c>
      <c r="E4197" s="10" t="s">
        <v>8539</v>
      </c>
      <c r="F4197" s="10" t="s">
        <v>8540</v>
      </c>
      <c r="G4197" s="10" t="s">
        <v>28</v>
      </c>
      <c r="H4197" s="10" t="s">
        <v>23</v>
      </c>
    </row>
    <row r="4198" spans="1:8" x14ac:dyDescent="0.25">
      <c r="A4198" s="10">
        <v>4187</v>
      </c>
      <c r="B4198" s="10" t="s">
        <v>7841</v>
      </c>
      <c r="C4198" s="10" t="s">
        <v>8355</v>
      </c>
      <c r="D4198" s="10" t="s">
        <v>8356</v>
      </c>
      <c r="E4198" s="10" t="s">
        <v>8541</v>
      </c>
      <c r="F4198" s="10" t="s">
        <v>8542</v>
      </c>
      <c r="G4198" s="10" t="s">
        <v>22</v>
      </c>
      <c r="H4198" s="10" t="s">
        <v>23</v>
      </c>
    </row>
    <row r="4199" spans="1:8" x14ac:dyDescent="0.25">
      <c r="A4199" s="10">
        <v>4188</v>
      </c>
      <c r="B4199" s="10" t="s">
        <v>7841</v>
      </c>
      <c r="C4199" s="10" t="s">
        <v>8355</v>
      </c>
      <c r="D4199" s="10" t="s">
        <v>8356</v>
      </c>
      <c r="E4199" s="10" t="s">
        <v>8543</v>
      </c>
      <c r="F4199" s="10" t="s">
        <v>8544</v>
      </c>
      <c r="G4199" s="10" t="s">
        <v>28</v>
      </c>
      <c r="H4199" s="10" t="s">
        <v>23</v>
      </c>
    </row>
    <row r="4200" spans="1:8" x14ac:dyDescent="0.25">
      <c r="A4200" s="10">
        <v>4189</v>
      </c>
      <c r="B4200" s="10" t="s">
        <v>7841</v>
      </c>
      <c r="C4200" s="10" t="s">
        <v>8355</v>
      </c>
      <c r="D4200" s="10" t="s">
        <v>8356</v>
      </c>
      <c r="E4200" s="10" t="s">
        <v>8545</v>
      </c>
      <c r="F4200" s="10" t="s">
        <v>8546</v>
      </c>
      <c r="G4200" s="10" t="s">
        <v>28</v>
      </c>
      <c r="H4200" s="10" t="s">
        <v>23</v>
      </c>
    </row>
    <row r="4201" spans="1:8" x14ac:dyDescent="0.25">
      <c r="A4201" s="10">
        <v>4190</v>
      </c>
      <c r="B4201" s="10" t="s">
        <v>7841</v>
      </c>
      <c r="C4201" s="10" t="s">
        <v>8355</v>
      </c>
      <c r="D4201" s="10" t="s">
        <v>8356</v>
      </c>
      <c r="E4201" s="10" t="s">
        <v>8547</v>
      </c>
      <c r="F4201" s="10" t="s">
        <v>8548</v>
      </c>
      <c r="G4201" s="10" t="s">
        <v>22</v>
      </c>
      <c r="H4201" s="10" t="s">
        <v>23</v>
      </c>
    </row>
    <row r="4202" spans="1:8" x14ac:dyDescent="0.25">
      <c r="A4202" s="10">
        <v>4191</v>
      </c>
      <c r="B4202" s="10" t="s">
        <v>7841</v>
      </c>
      <c r="C4202" s="10" t="s">
        <v>8355</v>
      </c>
      <c r="D4202" s="10" t="s">
        <v>8356</v>
      </c>
      <c r="E4202" s="10" t="s">
        <v>8549</v>
      </c>
      <c r="F4202" s="10" t="s">
        <v>8550</v>
      </c>
      <c r="G4202" s="10" t="s">
        <v>28</v>
      </c>
      <c r="H4202" s="10" t="s">
        <v>23</v>
      </c>
    </row>
    <row r="4203" spans="1:8" x14ac:dyDescent="0.25">
      <c r="A4203" s="10">
        <v>4192</v>
      </c>
      <c r="B4203" s="10" t="s">
        <v>7841</v>
      </c>
      <c r="C4203" s="10" t="s">
        <v>8355</v>
      </c>
      <c r="D4203" s="10" t="s">
        <v>8356</v>
      </c>
      <c r="E4203" s="10" t="s">
        <v>8551</v>
      </c>
      <c r="F4203" s="10" t="s">
        <v>8552</v>
      </c>
      <c r="G4203" s="10" t="s">
        <v>28</v>
      </c>
      <c r="H4203" s="10" t="s">
        <v>23</v>
      </c>
    </row>
    <row r="4204" spans="1:8" x14ac:dyDescent="0.25">
      <c r="A4204" s="10">
        <v>4193</v>
      </c>
      <c r="B4204" s="10" t="s">
        <v>7841</v>
      </c>
      <c r="C4204" s="10" t="s">
        <v>8355</v>
      </c>
      <c r="D4204" s="10" t="s">
        <v>8356</v>
      </c>
      <c r="E4204" s="10" t="s">
        <v>8553</v>
      </c>
      <c r="F4204" s="10" t="s">
        <v>8554</v>
      </c>
      <c r="G4204" s="10" t="s">
        <v>22</v>
      </c>
      <c r="H4204" s="10" t="s">
        <v>23</v>
      </c>
    </row>
    <row r="4205" spans="1:8" x14ac:dyDescent="0.25">
      <c r="A4205" s="10">
        <v>4194</v>
      </c>
      <c r="B4205" s="10" t="s">
        <v>7841</v>
      </c>
      <c r="C4205" s="10" t="s">
        <v>8355</v>
      </c>
      <c r="D4205" s="10" t="s">
        <v>8356</v>
      </c>
      <c r="E4205" s="10" t="s">
        <v>8555</v>
      </c>
      <c r="F4205" s="10" t="s">
        <v>8556</v>
      </c>
      <c r="G4205" s="10" t="s">
        <v>22</v>
      </c>
      <c r="H4205" s="10" t="s">
        <v>23</v>
      </c>
    </row>
    <row r="4206" spans="1:8" x14ac:dyDescent="0.25">
      <c r="A4206" s="10">
        <v>4195</v>
      </c>
      <c r="B4206" s="10" t="s">
        <v>7841</v>
      </c>
      <c r="C4206" s="10" t="s">
        <v>8355</v>
      </c>
      <c r="D4206" s="10" t="s">
        <v>8356</v>
      </c>
      <c r="E4206" s="10" t="s">
        <v>8557</v>
      </c>
      <c r="F4206" s="10" t="s">
        <v>8558</v>
      </c>
      <c r="G4206" s="10" t="s">
        <v>28</v>
      </c>
      <c r="H4206" s="10" t="s">
        <v>23</v>
      </c>
    </row>
    <row r="4207" spans="1:8" x14ac:dyDescent="0.25">
      <c r="A4207" s="10">
        <v>4196</v>
      </c>
      <c r="B4207" s="10" t="s">
        <v>7841</v>
      </c>
      <c r="C4207" s="10" t="s">
        <v>8355</v>
      </c>
      <c r="D4207" s="10" t="s">
        <v>8356</v>
      </c>
      <c r="E4207" s="10" t="s">
        <v>8559</v>
      </c>
      <c r="F4207" s="10" t="s">
        <v>8560</v>
      </c>
      <c r="G4207" s="10" t="s">
        <v>22</v>
      </c>
      <c r="H4207" s="10" t="s">
        <v>23</v>
      </c>
    </row>
    <row r="4208" spans="1:8" x14ac:dyDescent="0.25">
      <c r="A4208" s="10">
        <v>4197</v>
      </c>
      <c r="B4208" s="10" t="s">
        <v>7841</v>
      </c>
      <c r="C4208" s="10" t="s">
        <v>8355</v>
      </c>
      <c r="D4208" s="10" t="s">
        <v>8356</v>
      </c>
      <c r="E4208" s="10" t="s">
        <v>8561</v>
      </c>
      <c r="F4208" s="10" t="s">
        <v>8562</v>
      </c>
      <c r="G4208" s="10" t="s">
        <v>28</v>
      </c>
      <c r="H4208" s="10" t="s">
        <v>23</v>
      </c>
    </row>
    <row r="4209" spans="1:8" x14ac:dyDescent="0.25">
      <c r="A4209" s="10">
        <v>4198</v>
      </c>
      <c r="B4209" s="10" t="s">
        <v>7841</v>
      </c>
      <c r="C4209" s="10" t="s">
        <v>8355</v>
      </c>
      <c r="D4209" s="10" t="s">
        <v>8356</v>
      </c>
      <c r="E4209" s="10" t="s">
        <v>8563</v>
      </c>
      <c r="F4209" s="10" t="s">
        <v>8564</v>
      </c>
      <c r="G4209" s="10" t="s">
        <v>28</v>
      </c>
      <c r="H4209" s="10" t="s">
        <v>23</v>
      </c>
    </row>
    <row r="4210" spans="1:8" x14ac:dyDescent="0.25">
      <c r="A4210" s="10">
        <v>4199</v>
      </c>
      <c r="B4210" s="10" t="s">
        <v>7841</v>
      </c>
      <c r="C4210" s="10" t="s">
        <v>8355</v>
      </c>
      <c r="D4210" s="10" t="s">
        <v>8356</v>
      </c>
      <c r="E4210" s="10" t="s">
        <v>8565</v>
      </c>
      <c r="F4210" s="10" t="s">
        <v>8566</v>
      </c>
      <c r="G4210" s="10" t="s">
        <v>22</v>
      </c>
      <c r="H4210" s="10" t="s">
        <v>23</v>
      </c>
    </row>
    <row r="4211" spans="1:8" x14ac:dyDescent="0.25">
      <c r="A4211" s="10">
        <v>4200</v>
      </c>
      <c r="B4211" s="10" t="s">
        <v>7841</v>
      </c>
      <c r="C4211" s="10" t="s">
        <v>8355</v>
      </c>
      <c r="D4211" s="10" t="s">
        <v>8356</v>
      </c>
      <c r="E4211" s="10" t="s">
        <v>8567</v>
      </c>
      <c r="F4211" s="10" t="s">
        <v>8568</v>
      </c>
      <c r="G4211" s="10" t="s">
        <v>28</v>
      </c>
      <c r="H4211" s="10" t="s">
        <v>23</v>
      </c>
    </row>
    <row r="4212" spans="1:8" x14ac:dyDescent="0.25">
      <c r="A4212" s="10">
        <v>4201</v>
      </c>
      <c r="B4212" s="10" t="s">
        <v>7841</v>
      </c>
      <c r="C4212" s="10" t="s">
        <v>8355</v>
      </c>
      <c r="D4212" s="10" t="s">
        <v>8356</v>
      </c>
      <c r="E4212" s="10" t="s">
        <v>8569</v>
      </c>
      <c r="F4212" s="10" t="s">
        <v>8570</v>
      </c>
      <c r="G4212" s="10" t="s">
        <v>22</v>
      </c>
      <c r="H4212" s="10" t="s">
        <v>23</v>
      </c>
    </row>
    <row r="4213" spans="1:8" x14ac:dyDescent="0.25">
      <c r="A4213" s="10">
        <v>4202</v>
      </c>
      <c r="B4213" s="10" t="s">
        <v>7841</v>
      </c>
      <c r="C4213" s="10" t="s">
        <v>8355</v>
      </c>
      <c r="D4213" s="10" t="s">
        <v>8356</v>
      </c>
      <c r="E4213" s="10" t="s">
        <v>8571</v>
      </c>
      <c r="F4213" s="10" t="s">
        <v>8572</v>
      </c>
      <c r="G4213" s="10" t="s">
        <v>28</v>
      </c>
      <c r="H4213" s="10" t="s">
        <v>23</v>
      </c>
    </row>
    <row r="4214" spans="1:8" x14ac:dyDescent="0.25">
      <c r="A4214" s="10">
        <v>4203</v>
      </c>
      <c r="B4214" s="10" t="s">
        <v>7841</v>
      </c>
      <c r="C4214" s="10" t="s">
        <v>8355</v>
      </c>
      <c r="D4214" s="10" t="s">
        <v>8356</v>
      </c>
      <c r="E4214" s="10" t="s">
        <v>8573</v>
      </c>
      <c r="F4214" s="10" t="s">
        <v>8574</v>
      </c>
      <c r="G4214" s="10" t="s">
        <v>22</v>
      </c>
      <c r="H4214" s="10" t="s">
        <v>23</v>
      </c>
    </row>
    <row r="4215" spans="1:8" x14ac:dyDescent="0.25">
      <c r="A4215" s="10">
        <v>4204</v>
      </c>
      <c r="B4215" s="10" t="s">
        <v>7841</v>
      </c>
      <c r="C4215" s="10" t="s">
        <v>8355</v>
      </c>
      <c r="D4215" s="10" t="s">
        <v>8356</v>
      </c>
      <c r="E4215" s="10" t="s">
        <v>8575</v>
      </c>
      <c r="F4215" s="10" t="s">
        <v>8576</v>
      </c>
      <c r="G4215" s="10" t="s">
        <v>22</v>
      </c>
      <c r="H4215" s="10" t="s">
        <v>23</v>
      </c>
    </row>
    <row r="4216" spans="1:8" x14ac:dyDescent="0.25">
      <c r="A4216" s="10">
        <v>4205</v>
      </c>
      <c r="B4216" s="10" t="s">
        <v>7841</v>
      </c>
      <c r="C4216" s="10" t="s">
        <v>8355</v>
      </c>
      <c r="D4216" s="10" t="s">
        <v>8356</v>
      </c>
      <c r="E4216" s="10" t="s">
        <v>8577</v>
      </c>
      <c r="F4216" s="10" t="s">
        <v>8578</v>
      </c>
      <c r="G4216" s="10" t="s">
        <v>22</v>
      </c>
      <c r="H4216" s="10" t="s">
        <v>23</v>
      </c>
    </row>
    <row r="4217" spans="1:8" x14ac:dyDescent="0.25">
      <c r="A4217" s="10">
        <v>4206</v>
      </c>
      <c r="B4217" s="10" t="s">
        <v>7841</v>
      </c>
      <c r="C4217" s="10" t="s">
        <v>8355</v>
      </c>
      <c r="D4217" s="10" t="s">
        <v>8356</v>
      </c>
      <c r="E4217" s="10" t="s">
        <v>8579</v>
      </c>
      <c r="F4217" s="10" t="s">
        <v>8580</v>
      </c>
      <c r="G4217" s="10" t="s">
        <v>22</v>
      </c>
      <c r="H4217" s="10" t="s">
        <v>23</v>
      </c>
    </row>
    <row r="4218" spans="1:8" x14ac:dyDescent="0.25">
      <c r="A4218" s="10">
        <v>4207</v>
      </c>
      <c r="B4218" s="10" t="s">
        <v>7841</v>
      </c>
      <c r="C4218" s="10" t="s">
        <v>7841</v>
      </c>
      <c r="D4218" s="10" t="s">
        <v>7842</v>
      </c>
      <c r="E4218" s="10" t="s">
        <v>8581</v>
      </c>
      <c r="F4218" s="10" t="s">
        <v>8582</v>
      </c>
      <c r="G4218" s="10" t="s">
        <v>28</v>
      </c>
      <c r="H4218" s="10" t="s">
        <v>23</v>
      </c>
    </row>
    <row r="4219" spans="1:8" x14ac:dyDescent="0.25">
      <c r="A4219" s="10">
        <v>4208</v>
      </c>
      <c r="B4219" s="10" t="s">
        <v>7841</v>
      </c>
      <c r="C4219" s="10" t="s">
        <v>7841</v>
      </c>
      <c r="D4219" s="10" t="s">
        <v>7842</v>
      </c>
      <c r="E4219" s="10" t="s">
        <v>8583</v>
      </c>
      <c r="F4219" s="10" t="s">
        <v>8584</v>
      </c>
      <c r="G4219" s="10" t="s">
        <v>28</v>
      </c>
      <c r="H4219" s="10" t="s">
        <v>23</v>
      </c>
    </row>
    <row r="4220" spans="1:8" x14ac:dyDescent="0.25">
      <c r="A4220" s="10">
        <v>4209</v>
      </c>
      <c r="B4220" s="10" t="s">
        <v>7841</v>
      </c>
      <c r="C4220" s="10" t="s">
        <v>7841</v>
      </c>
      <c r="D4220" s="10" t="s">
        <v>7842</v>
      </c>
      <c r="E4220" s="10" t="s">
        <v>8585</v>
      </c>
      <c r="F4220" s="10" t="s">
        <v>8586</v>
      </c>
      <c r="G4220" s="10" t="s">
        <v>28</v>
      </c>
      <c r="H4220" s="10" t="s">
        <v>23</v>
      </c>
    </row>
    <row r="4221" spans="1:8" x14ac:dyDescent="0.25">
      <c r="A4221" s="10">
        <v>4210</v>
      </c>
      <c r="B4221" s="10" t="s">
        <v>7841</v>
      </c>
      <c r="C4221" s="10" t="s">
        <v>7841</v>
      </c>
      <c r="D4221" s="10" t="s">
        <v>7842</v>
      </c>
      <c r="E4221" s="10" t="s">
        <v>8587</v>
      </c>
      <c r="F4221" s="10" t="s">
        <v>8588</v>
      </c>
      <c r="G4221" s="10" t="s">
        <v>28</v>
      </c>
      <c r="H4221" s="10" t="s">
        <v>23</v>
      </c>
    </row>
    <row r="4222" spans="1:8" x14ac:dyDescent="0.25">
      <c r="A4222" s="10">
        <v>4211</v>
      </c>
      <c r="B4222" s="10" t="s">
        <v>7841</v>
      </c>
      <c r="C4222" s="10" t="s">
        <v>7841</v>
      </c>
      <c r="D4222" s="10" t="s">
        <v>7842</v>
      </c>
      <c r="E4222" s="10" t="s">
        <v>8589</v>
      </c>
      <c r="F4222" s="10" t="s">
        <v>8590</v>
      </c>
      <c r="G4222" s="10" t="s">
        <v>28</v>
      </c>
      <c r="H4222" s="10" t="s">
        <v>23</v>
      </c>
    </row>
    <row r="4223" spans="1:8" x14ac:dyDescent="0.25">
      <c r="A4223" s="10">
        <v>4212</v>
      </c>
      <c r="B4223" s="10" t="s">
        <v>7841</v>
      </c>
      <c r="C4223" s="10" t="s">
        <v>7841</v>
      </c>
      <c r="D4223" s="10" t="s">
        <v>7842</v>
      </c>
      <c r="E4223" s="10" t="s">
        <v>8591</v>
      </c>
      <c r="F4223" s="10" t="s">
        <v>8592</v>
      </c>
      <c r="G4223" s="10" t="s">
        <v>28</v>
      </c>
      <c r="H4223" s="10" t="s">
        <v>23</v>
      </c>
    </row>
    <row r="4224" spans="1:8" x14ac:dyDescent="0.25">
      <c r="A4224" s="10">
        <v>4213</v>
      </c>
      <c r="B4224" s="10" t="s">
        <v>7841</v>
      </c>
      <c r="C4224" s="10" t="s">
        <v>7841</v>
      </c>
      <c r="D4224" s="10" t="s">
        <v>7842</v>
      </c>
      <c r="E4224" s="10" t="s">
        <v>8593</v>
      </c>
      <c r="F4224" s="10" t="s">
        <v>8594</v>
      </c>
      <c r="G4224" s="10" t="s">
        <v>22</v>
      </c>
      <c r="H4224" s="10" t="s">
        <v>23</v>
      </c>
    </row>
    <row r="4225" spans="1:8" x14ac:dyDescent="0.25">
      <c r="A4225" s="10">
        <v>4214</v>
      </c>
      <c r="B4225" s="10" t="s">
        <v>7841</v>
      </c>
      <c r="C4225" s="10" t="s">
        <v>7929</v>
      </c>
      <c r="D4225" s="10" t="s">
        <v>7930</v>
      </c>
      <c r="E4225" s="10" t="s">
        <v>8595</v>
      </c>
      <c r="F4225" s="10" t="s">
        <v>8596</v>
      </c>
      <c r="G4225" s="10" t="s">
        <v>28</v>
      </c>
      <c r="H4225" s="10" t="s">
        <v>23</v>
      </c>
    </row>
    <row r="4226" spans="1:8" x14ac:dyDescent="0.25">
      <c r="A4226" s="10">
        <v>4215</v>
      </c>
      <c r="B4226" s="10" t="s">
        <v>7841</v>
      </c>
      <c r="C4226" s="10" t="s">
        <v>7841</v>
      </c>
      <c r="D4226" s="10" t="s">
        <v>7842</v>
      </c>
      <c r="E4226" s="10" t="s">
        <v>8597</v>
      </c>
      <c r="F4226" s="10" t="s">
        <v>8598</v>
      </c>
      <c r="G4226" s="10" t="s">
        <v>22</v>
      </c>
      <c r="H4226" s="10" t="s">
        <v>23</v>
      </c>
    </row>
    <row r="4227" spans="1:8" x14ac:dyDescent="0.25">
      <c r="A4227" s="10">
        <v>4216</v>
      </c>
      <c r="B4227" s="10" t="s">
        <v>7841</v>
      </c>
      <c r="C4227" s="10" t="s">
        <v>7929</v>
      </c>
      <c r="D4227" s="10" t="s">
        <v>7930</v>
      </c>
      <c r="E4227" s="10" t="s">
        <v>8599</v>
      </c>
      <c r="F4227" s="10" t="s">
        <v>8600</v>
      </c>
      <c r="G4227" s="10" t="s">
        <v>28</v>
      </c>
      <c r="H4227" s="10" t="s">
        <v>23</v>
      </c>
    </row>
    <row r="4228" spans="1:8" x14ac:dyDescent="0.25">
      <c r="A4228" s="10">
        <v>4217</v>
      </c>
      <c r="B4228" s="10" t="s">
        <v>7841</v>
      </c>
      <c r="C4228" s="10" t="s">
        <v>7841</v>
      </c>
      <c r="D4228" s="10" t="s">
        <v>7842</v>
      </c>
      <c r="E4228" s="10" t="s">
        <v>8601</v>
      </c>
      <c r="F4228" s="10" t="s">
        <v>8602</v>
      </c>
      <c r="G4228" s="10" t="s">
        <v>28</v>
      </c>
      <c r="H4228" s="10" t="s">
        <v>23</v>
      </c>
    </row>
    <row r="4229" spans="1:8" x14ac:dyDescent="0.25">
      <c r="A4229" s="10">
        <v>4218</v>
      </c>
      <c r="B4229" s="10" t="s">
        <v>7841</v>
      </c>
      <c r="C4229" s="10" t="s">
        <v>7841</v>
      </c>
      <c r="D4229" s="10" t="s">
        <v>7842</v>
      </c>
      <c r="E4229" s="10" t="s">
        <v>8603</v>
      </c>
      <c r="F4229" s="10" t="s">
        <v>8604</v>
      </c>
      <c r="G4229" s="10" t="s">
        <v>28</v>
      </c>
      <c r="H4229" s="10" t="s">
        <v>23</v>
      </c>
    </row>
    <row r="4230" spans="1:8" x14ac:dyDescent="0.25">
      <c r="A4230" s="10">
        <v>4219</v>
      </c>
      <c r="B4230" s="10" t="s">
        <v>7841</v>
      </c>
      <c r="C4230" s="10" t="s">
        <v>7841</v>
      </c>
      <c r="D4230" s="10" t="s">
        <v>7842</v>
      </c>
      <c r="E4230" s="10" t="s">
        <v>8605</v>
      </c>
      <c r="F4230" s="10" t="s">
        <v>8606</v>
      </c>
      <c r="G4230" s="10" t="s">
        <v>28</v>
      </c>
      <c r="H4230" s="10" t="s">
        <v>23</v>
      </c>
    </row>
    <row r="4231" spans="1:8" x14ac:dyDescent="0.25">
      <c r="A4231" s="10">
        <v>4220</v>
      </c>
      <c r="B4231" s="10" t="s">
        <v>7841</v>
      </c>
      <c r="C4231" s="10" t="s">
        <v>7841</v>
      </c>
      <c r="D4231" s="10" t="s">
        <v>7842</v>
      </c>
      <c r="E4231" s="10" t="s">
        <v>8607</v>
      </c>
      <c r="F4231" s="10" t="s">
        <v>8608</v>
      </c>
      <c r="G4231" s="10" t="s">
        <v>22</v>
      </c>
      <c r="H4231" s="10" t="s">
        <v>23</v>
      </c>
    </row>
    <row r="4232" spans="1:8" x14ac:dyDescent="0.25">
      <c r="A4232" s="10">
        <v>4221</v>
      </c>
      <c r="B4232" s="10" t="s">
        <v>7841</v>
      </c>
      <c r="C4232" s="10" t="s">
        <v>7841</v>
      </c>
      <c r="D4232" s="10" t="s">
        <v>7842</v>
      </c>
      <c r="E4232" s="10" t="s">
        <v>8609</v>
      </c>
      <c r="F4232" s="10" t="s">
        <v>8610</v>
      </c>
      <c r="G4232" s="10" t="s">
        <v>22</v>
      </c>
      <c r="H4232" s="10" t="s">
        <v>23</v>
      </c>
    </row>
    <row r="4233" spans="1:8" x14ac:dyDescent="0.25">
      <c r="A4233" s="10">
        <v>4222</v>
      </c>
      <c r="B4233" s="10" t="s">
        <v>7841</v>
      </c>
      <c r="C4233" s="10" t="s">
        <v>7929</v>
      </c>
      <c r="D4233" s="10" t="s">
        <v>7930</v>
      </c>
      <c r="E4233" s="10" t="s">
        <v>8611</v>
      </c>
      <c r="F4233" s="10" t="s">
        <v>8612</v>
      </c>
      <c r="G4233" s="10" t="s">
        <v>28</v>
      </c>
      <c r="H4233" s="10" t="s">
        <v>23</v>
      </c>
    </row>
    <row r="4234" spans="1:8" x14ac:dyDescent="0.25">
      <c r="A4234" s="10">
        <v>4223</v>
      </c>
      <c r="B4234" s="10" t="s">
        <v>7841</v>
      </c>
      <c r="C4234" s="10" t="s">
        <v>7929</v>
      </c>
      <c r="D4234" s="10" t="s">
        <v>7930</v>
      </c>
      <c r="E4234" s="10" t="s">
        <v>8613</v>
      </c>
      <c r="F4234" s="10" t="s">
        <v>8614</v>
      </c>
      <c r="G4234" s="10" t="s">
        <v>28</v>
      </c>
      <c r="H4234" s="10" t="s">
        <v>23</v>
      </c>
    </row>
    <row r="4235" spans="1:8" x14ac:dyDescent="0.25">
      <c r="A4235" s="10">
        <v>4224</v>
      </c>
      <c r="B4235" s="10" t="s">
        <v>7841</v>
      </c>
      <c r="C4235" s="10" t="s">
        <v>7929</v>
      </c>
      <c r="D4235" s="10" t="s">
        <v>7930</v>
      </c>
      <c r="E4235" s="10" t="s">
        <v>8615</v>
      </c>
      <c r="F4235" s="10" t="s">
        <v>8616</v>
      </c>
      <c r="G4235" s="10" t="s">
        <v>22</v>
      </c>
      <c r="H4235" s="10" t="s">
        <v>23</v>
      </c>
    </row>
    <row r="4236" spans="1:8" x14ac:dyDescent="0.25">
      <c r="A4236" s="10">
        <v>4225</v>
      </c>
      <c r="B4236" s="10" t="s">
        <v>7841</v>
      </c>
      <c r="C4236" s="10" t="s">
        <v>7929</v>
      </c>
      <c r="D4236" s="10" t="s">
        <v>7930</v>
      </c>
      <c r="E4236" s="10" t="s">
        <v>8617</v>
      </c>
      <c r="F4236" s="10" t="s">
        <v>8618</v>
      </c>
      <c r="G4236" s="10" t="s">
        <v>28</v>
      </c>
      <c r="H4236" s="10" t="s">
        <v>23</v>
      </c>
    </row>
    <row r="4237" spans="1:8" x14ac:dyDescent="0.25">
      <c r="A4237" s="10">
        <v>4226</v>
      </c>
      <c r="B4237" s="10" t="s">
        <v>7841</v>
      </c>
      <c r="C4237" s="10" t="s">
        <v>7929</v>
      </c>
      <c r="D4237" s="10" t="s">
        <v>7930</v>
      </c>
      <c r="E4237" s="10" t="s">
        <v>8619</v>
      </c>
      <c r="F4237" s="10" t="s">
        <v>8620</v>
      </c>
      <c r="G4237" s="10" t="s">
        <v>28</v>
      </c>
      <c r="H4237" s="10" t="s">
        <v>23</v>
      </c>
    </row>
    <row r="4238" spans="1:8" x14ac:dyDescent="0.25">
      <c r="A4238" s="10">
        <v>4227</v>
      </c>
      <c r="B4238" s="10" t="s">
        <v>7841</v>
      </c>
      <c r="C4238" s="10" t="s">
        <v>7929</v>
      </c>
      <c r="D4238" s="10" t="s">
        <v>7930</v>
      </c>
      <c r="E4238" s="10" t="s">
        <v>8621</v>
      </c>
      <c r="F4238" s="10" t="s">
        <v>8622</v>
      </c>
      <c r="G4238" s="10" t="s">
        <v>28</v>
      </c>
      <c r="H4238" s="10" t="s">
        <v>23</v>
      </c>
    </row>
    <row r="4239" spans="1:8" x14ac:dyDescent="0.25">
      <c r="A4239" s="10">
        <v>4228</v>
      </c>
      <c r="B4239" s="10" t="s">
        <v>7841</v>
      </c>
      <c r="C4239" s="10" t="s">
        <v>7929</v>
      </c>
      <c r="D4239" s="10" t="s">
        <v>7930</v>
      </c>
      <c r="E4239" s="10" t="s">
        <v>8623</v>
      </c>
      <c r="F4239" s="10" t="s">
        <v>8624</v>
      </c>
      <c r="G4239" s="10" t="s">
        <v>28</v>
      </c>
      <c r="H4239" s="10" t="s">
        <v>23</v>
      </c>
    </row>
    <row r="4240" spans="1:8" x14ac:dyDescent="0.25">
      <c r="A4240" s="10">
        <v>4229</v>
      </c>
      <c r="B4240" s="10" t="s">
        <v>7841</v>
      </c>
      <c r="C4240" s="10" t="s">
        <v>7929</v>
      </c>
      <c r="D4240" s="10" t="s">
        <v>7930</v>
      </c>
      <c r="E4240" s="10" t="s">
        <v>8625</v>
      </c>
      <c r="F4240" s="10" t="s">
        <v>8626</v>
      </c>
      <c r="G4240" s="10" t="s">
        <v>28</v>
      </c>
      <c r="H4240" s="10" t="s">
        <v>23</v>
      </c>
    </row>
    <row r="4241" spans="1:8" x14ac:dyDescent="0.25">
      <c r="A4241" s="10">
        <v>4230</v>
      </c>
      <c r="B4241" s="10" t="s">
        <v>7841</v>
      </c>
      <c r="C4241" s="10" t="s">
        <v>7929</v>
      </c>
      <c r="D4241" s="10" t="s">
        <v>7930</v>
      </c>
      <c r="E4241" s="10" t="s">
        <v>8627</v>
      </c>
      <c r="F4241" s="10" t="s">
        <v>8628</v>
      </c>
      <c r="G4241" s="10" t="s">
        <v>22</v>
      </c>
      <c r="H4241" s="10" t="s">
        <v>23</v>
      </c>
    </row>
    <row r="4242" spans="1:8" x14ac:dyDescent="0.25">
      <c r="A4242" s="10">
        <v>4231</v>
      </c>
      <c r="B4242" s="10" t="s">
        <v>7841</v>
      </c>
      <c r="C4242" s="10" t="s">
        <v>7985</v>
      </c>
      <c r="D4242" s="10" t="s">
        <v>7986</v>
      </c>
      <c r="E4242" s="10" t="s">
        <v>8629</v>
      </c>
      <c r="F4242" s="10" t="s">
        <v>8630</v>
      </c>
      <c r="G4242" s="10" t="s">
        <v>28</v>
      </c>
      <c r="H4242" s="10" t="s">
        <v>23</v>
      </c>
    </row>
    <row r="4243" spans="1:8" x14ac:dyDescent="0.25">
      <c r="A4243" s="10">
        <v>4232</v>
      </c>
      <c r="B4243" s="10" t="s">
        <v>7841</v>
      </c>
      <c r="C4243" s="10" t="s">
        <v>7985</v>
      </c>
      <c r="D4243" s="10" t="s">
        <v>7986</v>
      </c>
      <c r="E4243" s="10" t="s">
        <v>8631</v>
      </c>
      <c r="F4243" s="10" t="s">
        <v>8632</v>
      </c>
      <c r="G4243" s="10" t="s">
        <v>22</v>
      </c>
      <c r="H4243" s="10" t="s">
        <v>23</v>
      </c>
    </row>
    <row r="4244" spans="1:8" x14ac:dyDescent="0.25">
      <c r="A4244" s="10">
        <v>4233</v>
      </c>
      <c r="B4244" s="10" t="s">
        <v>8633</v>
      </c>
      <c r="C4244" s="10" t="s">
        <v>8634</v>
      </c>
      <c r="D4244" s="10" t="s">
        <v>8635</v>
      </c>
      <c r="E4244" s="10" t="s">
        <v>8636</v>
      </c>
      <c r="F4244" s="10" t="s">
        <v>8637</v>
      </c>
      <c r="G4244" s="10" t="s">
        <v>22</v>
      </c>
      <c r="H4244" s="10" t="s">
        <v>23</v>
      </c>
    </row>
    <row r="4245" spans="1:8" x14ac:dyDescent="0.25">
      <c r="A4245" s="10">
        <v>4234</v>
      </c>
      <c r="B4245" s="10" t="s">
        <v>8633</v>
      </c>
      <c r="C4245" s="10" t="s">
        <v>8634</v>
      </c>
      <c r="D4245" s="10" t="s">
        <v>8635</v>
      </c>
      <c r="E4245" s="10" t="s">
        <v>8638</v>
      </c>
      <c r="F4245" s="10" t="s">
        <v>8639</v>
      </c>
      <c r="G4245" s="10" t="s">
        <v>22</v>
      </c>
      <c r="H4245" s="10" t="s">
        <v>23</v>
      </c>
    </row>
    <row r="4246" spans="1:8" x14ac:dyDescent="0.25">
      <c r="A4246" s="10">
        <v>4235</v>
      </c>
      <c r="B4246" s="10" t="s">
        <v>8633</v>
      </c>
      <c r="C4246" s="10" t="s">
        <v>8634</v>
      </c>
      <c r="D4246" s="10" t="s">
        <v>8635</v>
      </c>
      <c r="E4246" s="10" t="s">
        <v>8640</v>
      </c>
      <c r="F4246" s="10" t="s">
        <v>8641</v>
      </c>
      <c r="G4246" s="10" t="s">
        <v>22</v>
      </c>
      <c r="H4246" s="10" t="s">
        <v>23</v>
      </c>
    </row>
    <row r="4247" spans="1:8" x14ac:dyDescent="0.25">
      <c r="A4247" s="10">
        <v>4236</v>
      </c>
      <c r="B4247" s="10" t="s">
        <v>8633</v>
      </c>
      <c r="C4247" s="10" t="s">
        <v>8634</v>
      </c>
      <c r="D4247" s="10" t="s">
        <v>8635</v>
      </c>
      <c r="E4247" s="10" t="s">
        <v>8642</v>
      </c>
      <c r="F4247" s="10" t="s">
        <v>8643</v>
      </c>
      <c r="G4247" s="10" t="s">
        <v>22</v>
      </c>
      <c r="H4247" s="10" t="s">
        <v>23</v>
      </c>
    </row>
    <row r="4248" spans="1:8" x14ac:dyDescent="0.25">
      <c r="A4248" s="10">
        <v>4237</v>
      </c>
      <c r="B4248" s="10" t="s">
        <v>8633</v>
      </c>
      <c r="C4248" s="10" t="s">
        <v>8634</v>
      </c>
      <c r="D4248" s="10" t="s">
        <v>8635</v>
      </c>
      <c r="E4248" s="10" t="s">
        <v>8644</v>
      </c>
      <c r="F4248" s="10" t="s">
        <v>8645</v>
      </c>
      <c r="G4248" s="10" t="s">
        <v>22</v>
      </c>
      <c r="H4248" s="10" t="s">
        <v>23</v>
      </c>
    </row>
    <row r="4249" spans="1:8" x14ac:dyDescent="0.25">
      <c r="A4249" s="10">
        <v>4238</v>
      </c>
      <c r="B4249" s="10" t="s">
        <v>8633</v>
      </c>
      <c r="C4249" s="10" t="s">
        <v>8634</v>
      </c>
      <c r="D4249" s="10" t="s">
        <v>8635</v>
      </c>
      <c r="E4249" s="10" t="s">
        <v>8646</v>
      </c>
      <c r="F4249" s="10" t="s">
        <v>8647</v>
      </c>
      <c r="G4249" s="10" t="s">
        <v>22</v>
      </c>
      <c r="H4249" s="10" t="s">
        <v>23</v>
      </c>
    </row>
    <row r="4250" spans="1:8" x14ac:dyDescent="0.25">
      <c r="A4250" s="10">
        <v>4239</v>
      </c>
      <c r="B4250" s="10" t="s">
        <v>8633</v>
      </c>
      <c r="C4250" s="10" t="s">
        <v>8648</v>
      </c>
      <c r="D4250" s="10" t="s">
        <v>8649</v>
      </c>
      <c r="E4250" s="10" t="s">
        <v>8650</v>
      </c>
      <c r="F4250" s="10" t="s">
        <v>8651</v>
      </c>
      <c r="G4250" s="10" t="s">
        <v>28</v>
      </c>
      <c r="H4250" s="10" t="s">
        <v>23</v>
      </c>
    </row>
    <row r="4251" spans="1:8" x14ac:dyDescent="0.25">
      <c r="A4251" s="10">
        <v>4240</v>
      </c>
      <c r="B4251" s="10" t="s">
        <v>8633</v>
      </c>
      <c r="C4251" s="10" t="s">
        <v>8648</v>
      </c>
      <c r="D4251" s="10" t="s">
        <v>8649</v>
      </c>
      <c r="E4251" s="10" t="s">
        <v>8652</v>
      </c>
      <c r="F4251" s="10" t="s">
        <v>8653</v>
      </c>
      <c r="G4251" s="10" t="s">
        <v>28</v>
      </c>
      <c r="H4251" s="10" t="s">
        <v>23</v>
      </c>
    </row>
    <row r="4252" spans="1:8" x14ac:dyDescent="0.25">
      <c r="A4252" s="10">
        <v>4241</v>
      </c>
      <c r="B4252" s="10" t="s">
        <v>8633</v>
      </c>
      <c r="C4252" s="10" t="s">
        <v>8648</v>
      </c>
      <c r="D4252" s="10" t="s">
        <v>8649</v>
      </c>
      <c r="E4252" s="10" t="s">
        <v>8654</v>
      </c>
      <c r="F4252" s="10" t="s">
        <v>8655</v>
      </c>
      <c r="G4252" s="10" t="s">
        <v>28</v>
      </c>
      <c r="H4252" s="10" t="s">
        <v>23</v>
      </c>
    </row>
    <row r="4253" spans="1:8" x14ac:dyDescent="0.25">
      <c r="A4253" s="10">
        <v>4242</v>
      </c>
      <c r="B4253" s="10" t="s">
        <v>8633</v>
      </c>
      <c r="C4253" s="10" t="s">
        <v>8648</v>
      </c>
      <c r="D4253" s="10" t="s">
        <v>8649</v>
      </c>
      <c r="E4253" s="10" t="s">
        <v>8656</v>
      </c>
      <c r="F4253" s="10" t="s">
        <v>8657</v>
      </c>
      <c r="G4253" s="10" t="s">
        <v>28</v>
      </c>
      <c r="H4253" s="10" t="s">
        <v>23</v>
      </c>
    </row>
    <row r="4254" spans="1:8" x14ac:dyDescent="0.25">
      <c r="A4254" s="10">
        <v>4243</v>
      </c>
      <c r="B4254" s="10" t="s">
        <v>8633</v>
      </c>
      <c r="C4254" s="10" t="s">
        <v>8648</v>
      </c>
      <c r="D4254" s="10" t="s">
        <v>8649</v>
      </c>
      <c r="E4254" s="10" t="s">
        <v>8658</v>
      </c>
      <c r="F4254" s="10" t="s">
        <v>8659</v>
      </c>
      <c r="G4254" s="10" t="s">
        <v>28</v>
      </c>
      <c r="H4254" s="10" t="s">
        <v>23</v>
      </c>
    </row>
    <row r="4255" spans="1:8" x14ac:dyDescent="0.25">
      <c r="A4255" s="10">
        <v>4244</v>
      </c>
      <c r="B4255" s="10" t="s">
        <v>8633</v>
      </c>
      <c r="C4255" s="10" t="s">
        <v>8648</v>
      </c>
      <c r="D4255" s="10" t="s">
        <v>8649</v>
      </c>
      <c r="E4255" s="10" t="s">
        <v>8660</v>
      </c>
      <c r="F4255" s="10" t="s">
        <v>8661</v>
      </c>
      <c r="G4255" s="10" t="s">
        <v>28</v>
      </c>
      <c r="H4255" s="10" t="s">
        <v>23</v>
      </c>
    </row>
    <row r="4256" spans="1:8" x14ac:dyDescent="0.25">
      <c r="A4256" s="10">
        <v>4245</v>
      </c>
      <c r="B4256" s="10" t="s">
        <v>8633</v>
      </c>
      <c r="C4256" s="10" t="s">
        <v>8648</v>
      </c>
      <c r="D4256" s="10" t="s">
        <v>8649</v>
      </c>
      <c r="E4256" s="10" t="s">
        <v>8662</v>
      </c>
      <c r="F4256" s="10" t="s">
        <v>8663</v>
      </c>
      <c r="G4256" s="10" t="s">
        <v>28</v>
      </c>
      <c r="H4256" s="10" t="s">
        <v>23</v>
      </c>
    </row>
    <row r="4257" spans="1:8" x14ac:dyDescent="0.25">
      <c r="A4257" s="10">
        <v>4246</v>
      </c>
      <c r="B4257" s="10" t="s">
        <v>8633</v>
      </c>
      <c r="C4257" s="10" t="s">
        <v>8648</v>
      </c>
      <c r="D4257" s="10" t="s">
        <v>8649</v>
      </c>
      <c r="E4257" s="10" t="s">
        <v>8664</v>
      </c>
      <c r="F4257" s="10" t="s">
        <v>8665</v>
      </c>
      <c r="G4257" s="10" t="s">
        <v>22</v>
      </c>
      <c r="H4257" s="10" t="s">
        <v>23</v>
      </c>
    </row>
    <row r="4258" spans="1:8" x14ac:dyDescent="0.25">
      <c r="A4258" s="10">
        <v>4247</v>
      </c>
      <c r="B4258" s="10" t="s">
        <v>8633</v>
      </c>
      <c r="C4258" s="10" t="s">
        <v>8648</v>
      </c>
      <c r="D4258" s="10" t="s">
        <v>8649</v>
      </c>
      <c r="E4258" s="10" t="s">
        <v>8666</v>
      </c>
      <c r="F4258" s="10" t="s">
        <v>8667</v>
      </c>
      <c r="G4258" s="10" t="s">
        <v>22</v>
      </c>
      <c r="H4258" s="10" t="s">
        <v>23</v>
      </c>
    </row>
    <row r="4259" spans="1:8" x14ac:dyDescent="0.25">
      <c r="A4259" s="10">
        <v>4248</v>
      </c>
      <c r="B4259" s="10" t="s">
        <v>8633</v>
      </c>
      <c r="C4259" s="10" t="s">
        <v>8648</v>
      </c>
      <c r="D4259" s="10" t="s">
        <v>8649</v>
      </c>
      <c r="E4259" s="10" t="s">
        <v>8668</v>
      </c>
      <c r="F4259" s="10" t="s">
        <v>8669</v>
      </c>
      <c r="G4259" s="10" t="s">
        <v>28</v>
      </c>
      <c r="H4259" s="10" t="s">
        <v>23</v>
      </c>
    </row>
    <row r="4260" spans="1:8" x14ac:dyDescent="0.25">
      <c r="A4260" s="10">
        <v>4249</v>
      </c>
      <c r="B4260" s="10" t="s">
        <v>8633</v>
      </c>
      <c r="C4260" s="10" t="s">
        <v>8648</v>
      </c>
      <c r="D4260" s="10" t="s">
        <v>8649</v>
      </c>
      <c r="E4260" s="10" t="s">
        <v>8670</v>
      </c>
      <c r="F4260" s="10" t="s">
        <v>8671</v>
      </c>
      <c r="G4260" s="10" t="s">
        <v>22</v>
      </c>
      <c r="H4260" s="10" t="s">
        <v>23</v>
      </c>
    </row>
    <row r="4261" spans="1:8" x14ac:dyDescent="0.25">
      <c r="A4261" s="10">
        <v>4250</v>
      </c>
      <c r="B4261" s="10" t="s">
        <v>8672</v>
      </c>
      <c r="C4261" s="10" t="s">
        <v>8673</v>
      </c>
      <c r="D4261" s="10" t="s">
        <v>8674</v>
      </c>
      <c r="E4261" s="10" t="s">
        <v>8675</v>
      </c>
      <c r="F4261" s="10" t="s">
        <v>8676</v>
      </c>
      <c r="G4261" s="10" t="s">
        <v>28</v>
      </c>
      <c r="H4261" s="10" t="s">
        <v>23</v>
      </c>
    </row>
    <row r="4262" spans="1:8" x14ac:dyDescent="0.25">
      <c r="A4262" s="10">
        <v>4251</v>
      </c>
      <c r="B4262" s="10" t="s">
        <v>8672</v>
      </c>
      <c r="C4262" s="10" t="s">
        <v>8673</v>
      </c>
      <c r="D4262" s="10" t="s">
        <v>8674</v>
      </c>
      <c r="E4262" s="10" t="s">
        <v>8677</v>
      </c>
      <c r="F4262" s="10" t="s">
        <v>8678</v>
      </c>
      <c r="G4262" s="10" t="s">
        <v>28</v>
      </c>
      <c r="H4262" s="10" t="s">
        <v>23</v>
      </c>
    </row>
    <row r="4263" spans="1:8" x14ac:dyDescent="0.25">
      <c r="A4263" s="10">
        <v>4252</v>
      </c>
      <c r="B4263" s="10" t="s">
        <v>8672</v>
      </c>
      <c r="C4263" s="10" t="s">
        <v>8673</v>
      </c>
      <c r="D4263" s="10" t="s">
        <v>8674</v>
      </c>
      <c r="E4263" s="10" t="s">
        <v>8679</v>
      </c>
      <c r="F4263" s="10" t="s">
        <v>8680</v>
      </c>
      <c r="G4263" s="10" t="s">
        <v>28</v>
      </c>
      <c r="H4263" s="10" t="s">
        <v>23</v>
      </c>
    </row>
    <row r="4264" spans="1:8" x14ac:dyDescent="0.25">
      <c r="A4264" s="10">
        <v>4253</v>
      </c>
      <c r="B4264" s="10" t="s">
        <v>8672</v>
      </c>
      <c r="C4264" s="10" t="s">
        <v>8673</v>
      </c>
      <c r="D4264" s="10" t="s">
        <v>8674</v>
      </c>
      <c r="E4264" s="10" t="s">
        <v>8681</v>
      </c>
      <c r="F4264" s="10" t="s">
        <v>8682</v>
      </c>
      <c r="G4264" s="10" t="s">
        <v>28</v>
      </c>
      <c r="H4264" s="10" t="s">
        <v>23</v>
      </c>
    </row>
    <row r="4265" spans="1:8" x14ac:dyDescent="0.25">
      <c r="A4265" s="10">
        <v>4254</v>
      </c>
      <c r="B4265" s="10" t="s">
        <v>8672</v>
      </c>
      <c r="C4265" s="10" t="s">
        <v>8673</v>
      </c>
      <c r="D4265" s="10" t="s">
        <v>8674</v>
      </c>
      <c r="E4265" s="10" t="s">
        <v>8683</v>
      </c>
      <c r="F4265" s="10" t="s">
        <v>8684</v>
      </c>
      <c r="G4265" s="10" t="s">
        <v>22</v>
      </c>
      <c r="H4265" s="10" t="s">
        <v>23</v>
      </c>
    </row>
    <row r="4266" spans="1:8" x14ac:dyDescent="0.25">
      <c r="A4266" s="10">
        <v>4255</v>
      </c>
      <c r="B4266" s="10" t="s">
        <v>8672</v>
      </c>
      <c r="C4266" s="10" t="s">
        <v>8673</v>
      </c>
      <c r="D4266" s="10" t="s">
        <v>8674</v>
      </c>
      <c r="E4266" s="10" t="s">
        <v>8685</v>
      </c>
      <c r="F4266" s="10" t="s">
        <v>8686</v>
      </c>
      <c r="G4266" s="10" t="s">
        <v>22</v>
      </c>
      <c r="H4266" s="10" t="s">
        <v>23</v>
      </c>
    </row>
    <row r="4267" spans="1:8" x14ac:dyDescent="0.25">
      <c r="A4267" s="10">
        <v>4256</v>
      </c>
      <c r="B4267" s="10" t="s">
        <v>8672</v>
      </c>
      <c r="C4267" s="10" t="s">
        <v>8687</v>
      </c>
      <c r="D4267" s="10" t="s">
        <v>8688</v>
      </c>
      <c r="E4267" s="10" t="s">
        <v>8689</v>
      </c>
      <c r="F4267" s="10" t="s">
        <v>8690</v>
      </c>
      <c r="G4267" s="10" t="s">
        <v>28</v>
      </c>
      <c r="H4267" s="10" t="s">
        <v>23</v>
      </c>
    </row>
    <row r="4268" spans="1:8" x14ac:dyDescent="0.25">
      <c r="A4268" s="10">
        <v>4257</v>
      </c>
      <c r="B4268" s="10" t="s">
        <v>8672</v>
      </c>
      <c r="C4268" s="10" t="s">
        <v>8673</v>
      </c>
      <c r="D4268" s="10" t="s">
        <v>8674</v>
      </c>
      <c r="E4268" s="10" t="s">
        <v>8691</v>
      </c>
      <c r="F4268" s="10" t="s">
        <v>8692</v>
      </c>
      <c r="G4268" s="10" t="s">
        <v>22</v>
      </c>
      <c r="H4268" s="10" t="s">
        <v>23</v>
      </c>
    </row>
    <row r="4269" spans="1:8" x14ac:dyDescent="0.25">
      <c r="A4269" s="10">
        <v>4258</v>
      </c>
      <c r="B4269" s="10" t="s">
        <v>8672</v>
      </c>
      <c r="C4269" s="10" t="s">
        <v>8687</v>
      </c>
      <c r="D4269" s="10" t="s">
        <v>8688</v>
      </c>
      <c r="E4269" s="10" t="s">
        <v>8693</v>
      </c>
      <c r="F4269" s="10" t="s">
        <v>8694</v>
      </c>
      <c r="G4269" s="10" t="s">
        <v>28</v>
      </c>
      <c r="H4269" s="10" t="s">
        <v>23</v>
      </c>
    </row>
    <row r="4270" spans="1:8" x14ac:dyDescent="0.25">
      <c r="A4270" s="10">
        <v>4259</v>
      </c>
      <c r="B4270" s="10" t="s">
        <v>8672</v>
      </c>
      <c r="C4270" s="10" t="s">
        <v>8687</v>
      </c>
      <c r="D4270" s="10" t="s">
        <v>8688</v>
      </c>
      <c r="E4270" s="10" t="s">
        <v>8695</v>
      </c>
      <c r="F4270" s="10" t="s">
        <v>8696</v>
      </c>
      <c r="G4270" s="10" t="s">
        <v>28</v>
      </c>
      <c r="H4270" s="10" t="s">
        <v>23</v>
      </c>
    </row>
    <row r="4271" spans="1:8" x14ac:dyDescent="0.25">
      <c r="A4271" s="10">
        <v>4260</v>
      </c>
      <c r="B4271" s="10" t="s">
        <v>8672</v>
      </c>
      <c r="C4271" s="10" t="s">
        <v>8673</v>
      </c>
      <c r="D4271" s="10" t="s">
        <v>8674</v>
      </c>
      <c r="E4271" s="10" t="s">
        <v>8697</v>
      </c>
      <c r="F4271" s="10" t="s">
        <v>8698</v>
      </c>
      <c r="G4271" s="10" t="s">
        <v>22</v>
      </c>
      <c r="H4271" s="10" t="s">
        <v>23</v>
      </c>
    </row>
    <row r="4272" spans="1:8" x14ac:dyDescent="0.25">
      <c r="A4272" s="10">
        <v>4261</v>
      </c>
      <c r="B4272" s="10" t="s">
        <v>8672</v>
      </c>
      <c r="C4272" s="10" t="s">
        <v>8687</v>
      </c>
      <c r="D4272" s="10" t="s">
        <v>8688</v>
      </c>
      <c r="E4272" s="10" t="s">
        <v>8699</v>
      </c>
      <c r="F4272" s="10" t="s">
        <v>8700</v>
      </c>
      <c r="G4272" s="10" t="s">
        <v>22</v>
      </c>
      <c r="H4272" s="10" t="s">
        <v>23</v>
      </c>
    </row>
    <row r="4273" spans="1:8" x14ac:dyDescent="0.25">
      <c r="A4273" s="10">
        <v>4262</v>
      </c>
      <c r="B4273" s="10" t="s">
        <v>8672</v>
      </c>
      <c r="C4273" s="10" t="s">
        <v>8687</v>
      </c>
      <c r="D4273" s="10" t="s">
        <v>8688</v>
      </c>
      <c r="E4273" s="10" t="s">
        <v>8701</v>
      </c>
      <c r="F4273" s="10" t="s">
        <v>8702</v>
      </c>
      <c r="G4273" s="10" t="s">
        <v>28</v>
      </c>
      <c r="H4273" s="10" t="s">
        <v>23</v>
      </c>
    </row>
    <row r="4274" spans="1:8" x14ac:dyDescent="0.25">
      <c r="A4274" s="10">
        <v>4263</v>
      </c>
      <c r="B4274" s="10" t="s">
        <v>8672</v>
      </c>
      <c r="C4274" s="10" t="s">
        <v>8687</v>
      </c>
      <c r="D4274" s="10" t="s">
        <v>8688</v>
      </c>
      <c r="E4274" s="10" t="s">
        <v>8703</v>
      </c>
      <c r="F4274" s="10" t="s">
        <v>8704</v>
      </c>
      <c r="G4274" s="10" t="s">
        <v>28</v>
      </c>
      <c r="H4274" s="10" t="s">
        <v>23</v>
      </c>
    </row>
    <row r="4275" spans="1:8" x14ac:dyDescent="0.25">
      <c r="A4275" s="10">
        <v>4264</v>
      </c>
      <c r="B4275" s="10" t="s">
        <v>8672</v>
      </c>
      <c r="C4275" s="10" t="s">
        <v>8687</v>
      </c>
      <c r="D4275" s="10" t="s">
        <v>8688</v>
      </c>
      <c r="E4275" s="10" t="s">
        <v>8705</v>
      </c>
      <c r="F4275" s="10" t="s">
        <v>8706</v>
      </c>
      <c r="G4275" s="10" t="s">
        <v>22</v>
      </c>
      <c r="H4275" s="10" t="s">
        <v>23</v>
      </c>
    </row>
    <row r="4276" spans="1:8" x14ac:dyDescent="0.25">
      <c r="A4276" s="10">
        <v>4265</v>
      </c>
      <c r="B4276" s="10" t="s">
        <v>8672</v>
      </c>
      <c r="C4276" s="10" t="s">
        <v>8687</v>
      </c>
      <c r="D4276" s="10" t="s">
        <v>8688</v>
      </c>
      <c r="E4276" s="10" t="s">
        <v>8707</v>
      </c>
      <c r="F4276" s="10" t="s">
        <v>8708</v>
      </c>
      <c r="G4276" s="10" t="s">
        <v>28</v>
      </c>
      <c r="H4276" s="10" t="s">
        <v>23</v>
      </c>
    </row>
    <row r="4277" spans="1:8" x14ac:dyDescent="0.25">
      <c r="A4277" s="10">
        <v>4266</v>
      </c>
      <c r="B4277" s="10" t="s">
        <v>8672</v>
      </c>
      <c r="C4277" s="10" t="s">
        <v>2497</v>
      </c>
      <c r="D4277" s="10" t="s">
        <v>8709</v>
      </c>
      <c r="E4277" s="10" t="s">
        <v>8710</v>
      </c>
      <c r="F4277" s="10" t="s">
        <v>8711</v>
      </c>
      <c r="G4277" s="10" t="s">
        <v>28</v>
      </c>
      <c r="H4277" s="10" t="s">
        <v>23</v>
      </c>
    </row>
    <row r="4278" spans="1:8" x14ac:dyDescent="0.25">
      <c r="A4278" s="10">
        <v>4267</v>
      </c>
      <c r="B4278" s="10" t="s">
        <v>8672</v>
      </c>
      <c r="C4278" s="10" t="s">
        <v>2497</v>
      </c>
      <c r="D4278" s="10" t="s">
        <v>8709</v>
      </c>
      <c r="E4278" s="10" t="s">
        <v>8712</v>
      </c>
      <c r="F4278" s="10" t="s">
        <v>8713</v>
      </c>
      <c r="G4278" s="10" t="s">
        <v>28</v>
      </c>
      <c r="H4278" s="10" t="s">
        <v>23</v>
      </c>
    </row>
    <row r="4279" spans="1:8" x14ac:dyDescent="0.25">
      <c r="A4279" s="10">
        <v>4268</v>
      </c>
      <c r="B4279" s="10" t="s">
        <v>8672</v>
      </c>
      <c r="C4279" s="10" t="s">
        <v>2497</v>
      </c>
      <c r="D4279" s="10" t="s">
        <v>8709</v>
      </c>
      <c r="E4279" s="10" t="s">
        <v>8714</v>
      </c>
      <c r="F4279" s="10" t="s">
        <v>8715</v>
      </c>
      <c r="G4279" s="10" t="s">
        <v>22</v>
      </c>
      <c r="H4279" s="10" t="s">
        <v>23</v>
      </c>
    </row>
    <row r="4280" spans="1:8" x14ac:dyDescent="0.25">
      <c r="A4280" s="10">
        <v>4269</v>
      </c>
      <c r="B4280" s="10" t="s">
        <v>8672</v>
      </c>
      <c r="C4280" s="10" t="s">
        <v>8687</v>
      </c>
      <c r="D4280" s="10" t="s">
        <v>8688</v>
      </c>
      <c r="E4280" s="10" t="s">
        <v>8716</v>
      </c>
      <c r="F4280" s="10" t="s">
        <v>8717</v>
      </c>
      <c r="G4280" s="10" t="s">
        <v>22</v>
      </c>
      <c r="H4280" s="10" t="s">
        <v>23</v>
      </c>
    </row>
    <row r="4281" spans="1:8" x14ac:dyDescent="0.25">
      <c r="A4281" s="10">
        <v>4270</v>
      </c>
      <c r="B4281" s="10" t="s">
        <v>8672</v>
      </c>
      <c r="C4281" s="10" t="s">
        <v>2497</v>
      </c>
      <c r="D4281" s="10" t="s">
        <v>8709</v>
      </c>
      <c r="E4281" s="10" t="s">
        <v>8718</v>
      </c>
      <c r="F4281" s="10" t="s">
        <v>8719</v>
      </c>
      <c r="G4281" s="10" t="s">
        <v>22</v>
      </c>
      <c r="H4281" s="10" t="s">
        <v>23</v>
      </c>
    </row>
    <row r="4282" spans="1:8" x14ac:dyDescent="0.25">
      <c r="A4282" s="10">
        <v>4271</v>
      </c>
      <c r="B4282" s="10" t="s">
        <v>8672</v>
      </c>
      <c r="C4282" s="10" t="s">
        <v>8673</v>
      </c>
      <c r="D4282" s="10" t="s">
        <v>8674</v>
      </c>
      <c r="E4282" s="10" t="s">
        <v>8720</v>
      </c>
      <c r="F4282" s="10" t="s">
        <v>8721</v>
      </c>
      <c r="G4282" s="10" t="s">
        <v>28</v>
      </c>
      <c r="H4282" s="10" t="s">
        <v>23</v>
      </c>
    </row>
    <row r="4283" spans="1:8" x14ac:dyDescent="0.25">
      <c r="A4283" s="10">
        <v>4272</v>
      </c>
      <c r="B4283" s="10" t="s">
        <v>8672</v>
      </c>
      <c r="C4283" s="10" t="s">
        <v>8687</v>
      </c>
      <c r="D4283" s="10" t="s">
        <v>8688</v>
      </c>
      <c r="E4283" s="10" t="s">
        <v>8722</v>
      </c>
      <c r="F4283" s="10" t="s">
        <v>8723</v>
      </c>
      <c r="G4283" s="10" t="s">
        <v>28</v>
      </c>
      <c r="H4283" s="10" t="s">
        <v>23</v>
      </c>
    </row>
    <row r="4284" spans="1:8" x14ac:dyDescent="0.25">
      <c r="A4284" s="10">
        <v>4273</v>
      </c>
      <c r="B4284" s="10" t="s">
        <v>8672</v>
      </c>
      <c r="C4284" s="10" t="s">
        <v>8687</v>
      </c>
      <c r="D4284" s="10" t="s">
        <v>8688</v>
      </c>
      <c r="E4284" s="10" t="s">
        <v>8724</v>
      </c>
      <c r="F4284" s="10" t="s">
        <v>8725</v>
      </c>
      <c r="G4284" s="10" t="s">
        <v>28</v>
      </c>
      <c r="H4284" s="10" t="s">
        <v>23</v>
      </c>
    </row>
    <row r="4285" spans="1:8" x14ac:dyDescent="0.25">
      <c r="A4285" s="10">
        <v>4274</v>
      </c>
      <c r="B4285" s="10" t="s">
        <v>8672</v>
      </c>
      <c r="C4285" s="10" t="s">
        <v>2497</v>
      </c>
      <c r="D4285" s="10" t="s">
        <v>8709</v>
      </c>
      <c r="E4285" s="10" t="s">
        <v>8726</v>
      </c>
      <c r="F4285" s="10" t="s">
        <v>8727</v>
      </c>
      <c r="G4285" s="10" t="s">
        <v>28</v>
      </c>
      <c r="H4285" s="10" t="s">
        <v>23</v>
      </c>
    </row>
    <row r="4286" spans="1:8" x14ac:dyDescent="0.25">
      <c r="A4286" s="10">
        <v>4275</v>
      </c>
      <c r="B4286" s="10" t="s">
        <v>8672</v>
      </c>
      <c r="C4286" s="10" t="s">
        <v>2497</v>
      </c>
      <c r="D4286" s="10" t="s">
        <v>8709</v>
      </c>
      <c r="E4286" s="10" t="s">
        <v>8728</v>
      </c>
      <c r="F4286" s="10" t="s">
        <v>8729</v>
      </c>
      <c r="G4286" s="10" t="s">
        <v>28</v>
      </c>
      <c r="H4286" s="10" t="s">
        <v>23</v>
      </c>
    </row>
    <row r="4287" spans="1:8" x14ac:dyDescent="0.25">
      <c r="A4287" s="10">
        <v>4276</v>
      </c>
      <c r="B4287" s="10" t="s">
        <v>8672</v>
      </c>
      <c r="C4287" s="10" t="s">
        <v>2497</v>
      </c>
      <c r="D4287" s="10" t="s">
        <v>8709</v>
      </c>
      <c r="E4287" s="10" t="s">
        <v>8730</v>
      </c>
      <c r="F4287" s="10" t="s">
        <v>8731</v>
      </c>
      <c r="G4287" s="10" t="s">
        <v>28</v>
      </c>
      <c r="H4287" s="10" t="s">
        <v>23</v>
      </c>
    </row>
    <row r="4288" spans="1:8" x14ac:dyDescent="0.25">
      <c r="A4288" s="10">
        <v>4277</v>
      </c>
      <c r="B4288" s="10" t="s">
        <v>8672</v>
      </c>
      <c r="C4288" s="10" t="s">
        <v>8687</v>
      </c>
      <c r="D4288" s="10" t="s">
        <v>8688</v>
      </c>
      <c r="E4288" s="10" t="s">
        <v>8732</v>
      </c>
      <c r="F4288" s="10" t="s">
        <v>8733</v>
      </c>
      <c r="G4288" s="10" t="s">
        <v>28</v>
      </c>
      <c r="H4288" s="10" t="s">
        <v>23</v>
      </c>
    </row>
    <row r="4289" spans="1:8" x14ac:dyDescent="0.25">
      <c r="A4289" s="10">
        <v>4278</v>
      </c>
      <c r="B4289" s="10" t="s">
        <v>8672</v>
      </c>
      <c r="C4289" s="10" t="s">
        <v>8673</v>
      </c>
      <c r="D4289" s="10" t="s">
        <v>8674</v>
      </c>
      <c r="E4289" s="10" t="s">
        <v>8734</v>
      </c>
      <c r="F4289" s="10" t="s">
        <v>8735</v>
      </c>
      <c r="G4289" s="10" t="s">
        <v>28</v>
      </c>
      <c r="H4289" s="10" t="s">
        <v>23</v>
      </c>
    </row>
    <row r="4290" spans="1:8" x14ac:dyDescent="0.25">
      <c r="A4290" s="10">
        <v>4279</v>
      </c>
      <c r="B4290" s="10" t="s">
        <v>8672</v>
      </c>
      <c r="C4290" s="10" t="s">
        <v>2497</v>
      </c>
      <c r="D4290" s="10" t="s">
        <v>8709</v>
      </c>
      <c r="E4290" s="10" t="s">
        <v>8736</v>
      </c>
      <c r="F4290" s="10" t="s">
        <v>8737</v>
      </c>
      <c r="G4290" s="10" t="s">
        <v>28</v>
      </c>
      <c r="H4290" s="10" t="s">
        <v>23</v>
      </c>
    </row>
    <row r="4291" spans="1:8" x14ac:dyDescent="0.25">
      <c r="A4291" s="10">
        <v>4280</v>
      </c>
      <c r="B4291" s="10" t="s">
        <v>8672</v>
      </c>
      <c r="C4291" s="10" t="s">
        <v>2497</v>
      </c>
      <c r="D4291" s="10" t="s">
        <v>8709</v>
      </c>
      <c r="E4291" s="10" t="s">
        <v>8738</v>
      </c>
      <c r="F4291" s="10" t="s">
        <v>8739</v>
      </c>
      <c r="G4291" s="10" t="s">
        <v>28</v>
      </c>
      <c r="H4291" s="10" t="s">
        <v>23</v>
      </c>
    </row>
    <row r="4292" spans="1:8" x14ac:dyDescent="0.25">
      <c r="A4292" s="10">
        <v>4281</v>
      </c>
      <c r="B4292" s="10" t="s">
        <v>8672</v>
      </c>
      <c r="C4292" s="10" t="s">
        <v>2497</v>
      </c>
      <c r="D4292" s="10" t="s">
        <v>8709</v>
      </c>
      <c r="E4292" s="10" t="s">
        <v>8740</v>
      </c>
      <c r="F4292" s="10" t="s">
        <v>8741</v>
      </c>
      <c r="G4292" s="10" t="s">
        <v>22</v>
      </c>
      <c r="H4292" s="10" t="s">
        <v>23</v>
      </c>
    </row>
    <row r="4293" spans="1:8" x14ac:dyDescent="0.25">
      <c r="A4293" s="10">
        <v>4282</v>
      </c>
      <c r="B4293" s="10" t="s">
        <v>8672</v>
      </c>
      <c r="C4293" s="10" t="s">
        <v>2497</v>
      </c>
      <c r="D4293" s="10" t="s">
        <v>8709</v>
      </c>
      <c r="E4293" s="10" t="s">
        <v>8742</v>
      </c>
      <c r="F4293" s="10" t="s">
        <v>8743</v>
      </c>
      <c r="G4293" s="10" t="s">
        <v>28</v>
      </c>
      <c r="H4293" s="10" t="s">
        <v>23</v>
      </c>
    </row>
    <row r="4294" spans="1:8" x14ac:dyDescent="0.25">
      <c r="A4294" s="10">
        <v>4283</v>
      </c>
      <c r="B4294" s="10" t="s">
        <v>8672</v>
      </c>
      <c r="C4294" s="10" t="s">
        <v>2497</v>
      </c>
      <c r="D4294" s="10" t="s">
        <v>8709</v>
      </c>
      <c r="E4294" s="10" t="s">
        <v>8744</v>
      </c>
      <c r="F4294" s="10" t="s">
        <v>8745</v>
      </c>
      <c r="G4294" s="10" t="s">
        <v>28</v>
      </c>
      <c r="H4294" s="10" t="s">
        <v>23</v>
      </c>
    </row>
    <row r="4295" spans="1:8" x14ac:dyDescent="0.25">
      <c r="A4295" s="10">
        <v>4284</v>
      </c>
      <c r="B4295" s="10" t="s">
        <v>8672</v>
      </c>
      <c r="C4295" s="10" t="s">
        <v>2497</v>
      </c>
      <c r="D4295" s="10" t="s">
        <v>8709</v>
      </c>
      <c r="E4295" s="10" t="s">
        <v>8746</v>
      </c>
      <c r="F4295" s="10" t="s">
        <v>8747</v>
      </c>
      <c r="G4295" s="10" t="s">
        <v>28</v>
      </c>
      <c r="H4295" s="10" t="s">
        <v>23</v>
      </c>
    </row>
    <row r="4296" spans="1:8" x14ac:dyDescent="0.25">
      <c r="A4296" s="10">
        <v>4285</v>
      </c>
      <c r="B4296" s="10" t="s">
        <v>8672</v>
      </c>
      <c r="C4296" s="10" t="s">
        <v>2497</v>
      </c>
      <c r="D4296" s="10" t="s">
        <v>8709</v>
      </c>
      <c r="E4296" s="10" t="s">
        <v>8748</v>
      </c>
      <c r="F4296" s="10" t="s">
        <v>8749</v>
      </c>
      <c r="G4296" s="10" t="s">
        <v>28</v>
      </c>
      <c r="H4296" s="10" t="s">
        <v>23</v>
      </c>
    </row>
    <row r="4297" spans="1:8" x14ac:dyDescent="0.25">
      <c r="A4297" s="10">
        <v>4286</v>
      </c>
      <c r="B4297" s="10" t="s">
        <v>8672</v>
      </c>
      <c r="C4297" s="10" t="s">
        <v>2497</v>
      </c>
      <c r="D4297" s="10" t="s">
        <v>8709</v>
      </c>
      <c r="E4297" s="10" t="s">
        <v>8750</v>
      </c>
      <c r="F4297" s="10" t="s">
        <v>8751</v>
      </c>
      <c r="G4297" s="10" t="s">
        <v>22</v>
      </c>
      <c r="H4297" s="10" t="s">
        <v>23</v>
      </c>
    </row>
    <row r="4298" spans="1:8" x14ac:dyDescent="0.25">
      <c r="A4298" s="10">
        <v>4287</v>
      </c>
      <c r="B4298" s="10" t="s">
        <v>8672</v>
      </c>
      <c r="C4298" s="10" t="s">
        <v>8673</v>
      </c>
      <c r="D4298" s="10" t="s">
        <v>8674</v>
      </c>
      <c r="E4298" s="10" t="s">
        <v>8752</v>
      </c>
      <c r="F4298" s="10" t="s">
        <v>8753</v>
      </c>
      <c r="G4298" s="10" t="s">
        <v>28</v>
      </c>
      <c r="H4298" s="10" t="s">
        <v>23</v>
      </c>
    </row>
    <row r="4299" spans="1:8" x14ac:dyDescent="0.25">
      <c r="A4299" s="10">
        <v>4288</v>
      </c>
      <c r="B4299" s="10" t="s">
        <v>8672</v>
      </c>
      <c r="C4299" s="10" t="s">
        <v>2497</v>
      </c>
      <c r="D4299" s="10" t="s">
        <v>8709</v>
      </c>
      <c r="E4299" s="10" t="s">
        <v>8754</v>
      </c>
      <c r="F4299" s="10" t="s">
        <v>8755</v>
      </c>
      <c r="G4299" s="10" t="s">
        <v>28</v>
      </c>
      <c r="H4299" s="10" t="s">
        <v>23</v>
      </c>
    </row>
    <row r="4300" spans="1:8" x14ac:dyDescent="0.25">
      <c r="A4300" s="10">
        <v>4289</v>
      </c>
      <c r="B4300" s="10" t="s">
        <v>8672</v>
      </c>
      <c r="C4300" s="10" t="s">
        <v>2497</v>
      </c>
      <c r="D4300" s="10" t="s">
        <v>8709</v>
      </c>
      <c r="E4300" s="10" t="s">
        <v>8756</v>
      </c>
      <c r="F4300" s="10" t="s">
        <v>8757</v>
      </c>
      <c r="G4300" s="10" t="s">
        <v>22</v>
      </c>
      <c r="H4300" s="10" t="s">
        <v>23</v>
      </c>
    </row>
    <row r="4301" spans="1:8" x14ac:dyDescent="0.25">
      <c r="A4301" s="10">
        <v>4290</v>
      </c>
      <c r="B4301" s="10" t="s">
        <v>8672</v>
      </c>
      <c r="C4301" s="10" t="s">
        <v>2497</v>
      </c>
      <c r="D4301" s="10" t="s">
        <v>8709</v>
      </c>
      <c r="E4301" s="10" t="s">
        <v>8758</v>
      </c>
      <c r="F4301" s="10" t="s">
        <v>8759</v>
      </c>
      <c r="G4301" s="10" t="s">
        <v>22</v>
      </c>
      <c r="H4301" s="10" t="s">
        <v>23</v>
      </c>
    </row>
    <row r="4302" spans="1:8" x14ac:dyDescent="0.25">
      <c r="A4302" s="10">
        <v>4291</v>
      </c>
      <c r="B4302" s="10" t="s">
        <v>8672</v>
      </c>
      <c r="C4302" s="10" t="s">
        <v>8687</v>
      </c>
      <c r="D4302" s="10" t="s">
        <v>8688</v>
      </c>
      <c r="E4302" s="10" t="s">
        <v>8760</v>
      </c>
      <c r="F4302" s="10" t="s">
        <v>8761</v>
      </c>
      <c r="G4302" s="10" t="s">
        <v>28</v>
      </c>
      <c r="H4302" s="10" t="s">
        <v>23</v>
      </c>
    </row>
    <row r="4303" spans="1:8" x14ac:dyDescent="0.25">
      <c r="A4303" s="10">
        <v>4292</v>
      </c>
      <c r="B4303" s="10" t="s">
        <v>8672</v>
      </c>
      <c r="C4303" s="10" t="s">
        <v>2497</v>
      </c>
      <c r="D4303" s="10" t="s">
        <v>8709</v>
      </c>
      <c r="E4303" s="10" t="s">
        <v>8762</v>
      </c>
      <c r="F4303" s="10" t="s">
        <v>8763</v>
      </c>
      <c r="G4303" s="10" t="s">
        <v>28</v>
      </c>
      <c r="H4303" s="10" t="s">
        <v>23</v>
      </c>
    </row>
    <row r="4304" spans="1:8" x14ac:dyDescent="0.25">
      <c r="A4304" s="10">
        <v>4293</v>
      </c>
      <c r="B4304" s="10" t="s">
        <v>8672</v>
      </c>
      <c r="C4304" s="10" t="s">
        <v>8673</v>
      </c>
      <c r="D4304" s="10" t="s">
        <v>8674</v>
      </c>
      <c r="E4304" s="10" t="s">
        <v>8764</v>
      </c>
      <c r="F4304" s="10" t="s">
        <v>8765</v>
      </c>
      <c r="G4304" s="10" t="s">
        <v>22</v>
      </c>
      <c r="H4304" s="10" t="s">
        <v>23</v>
      </c>
    </row>
    <row r="4305" spans="1:8" x14ac:dyDescent="0.25">
      <c r="A4305" s="10">
        <v>4294</v>
      </c>
      <c r="B4305" s="10" t="s">
        <v>8672</v>
      </c>
      <c r="C4305" s="10" t="s">
        <v>2497</v>
      </c>
      <c r="D4305" s="10" t="s">
        <v>8709</v>
      </c>
      <c r="E4305" s="10" t="s">
        <v>8766</v>
      </c>
      <c r="F4305" s="10" t="s">
        <v>8767</v>
      </c>
      <c r="G4305" s="10" t="s">
        <v>28</v>
      </c>
      <c r="H4305" s="10" t="s">
        <v>23</v>
      </c>
    </row>
    <row r="4306" spans="1:8" x14ac:dyDescent="0.25">
      <c r="A4306" s="10">
        <v>4295</v>
      </c>
      <c r="B4306" s="10" t="s">
        <v>8672</v>
      </c>
      <c r="C4306" s="10" t="s">
        <v>2497</v>
      </c>
      <c r="D4306" s="10" t="s">
        <v>8709</v>
      </c>
      <c r="E4306" s="10" t="s">
        <v>8768</v>
      </c>
      <c r="F4306" s="10" t="s">
        <v>8769</v>
      </c>
      <c r="G4306" s="10" t="s">
        <v>28</v>
      </c>
      <c r="H4306" s="10" t="s">
        <v>23</v>
      </c>
    </row>
    <row r="4307" spans="1:8" x14ac:dyDescent="0.25">
      <c r="A4307" s="10">
        <v>4296</v>
      </c>
      <c r="B4307" s="10" t="s">
        <v>8672</v>
      </c>
      <c r="C4307" s="10" t="s">
        <v>2497</v>
      </c>
      <c r="D4307" s="10" t="s">
        <v>8709</v>
      </c>
      <c r="E4307" s="10" t="s">
        <v>8770</v>
      </c>
      <c r="F4307" s="10" t="s">
        <v>8771</v>
      </c>
      <c r="G4307" s="10" t="s">
        <v>28</v>
      </c>
      <c r="H4307" s="10" t="s">
        <v>23</v>
      </c>
    </row>
    <row r="4308" spans="1:8" x14ac:dyDescent="0.25">
      <c r="A4308" s="10">
        <v>4297</v>
      </c>
      <c r="B4308" s="10" t="s">
        <v>8672</v>
      </c>
      <c r="C4308" s="10" t="s">
        <v>8673</v>
      </c>
      <c r="D4308" s="10" t="s">
        <v>8674</v>
      </c>
      <c r="E4308" s="10" t="s">
        <v>8772</v>
      </c>
      <c r="F4308" s="10" t="s">
        <v>8773</v>
      </c>
      <c r="G4308" s="10" t="s">
        <v>28</v>
      </c>
      <c r="H4308" s="10" t="s">
        <v>23</v>
      </c>
    </row>
    <row r="4309" spans="1:8" x14ac:dyDescent="0.25">
      <c r="A4309" s="10">
        <v>4298</v>
      </c>
      <c r="B4309" s="10" t="s">
        <v>8672</v>
      </c>
      <c r="C4309" s="10" t="s">
        <v>2497</v>
      </c>
      <c r="D4309" s="10" t="s">
        <v>8709</v>
      </c>
      <c r="E4309" s="10" t="s">
        <v>8774</v>
      </c>
      <c r="F4309" s="10" t="s">
        <v>8775</v>
      </c>
      <c r="G4309" s="10" t="s">
        <v>28</v>
      </c>
      <c r="H4309" s="10" t="s">
        <v>23</v>
      </c>
    </row>
    <row r="4310" spans="1:8" x14ac:dyDescent="0.25">
      <c r="A4310" s="10">
        <v>4299</v>
      </c>
      <c r="B4310" s="10" t="s">
        <v>8672</v>
      </c>
      <c r="C4310" s="10" t="s">
        <v>2497</v>
      </c>
      <c r="D4310" s="10" t="s">
        <v>8709</v>
      </c>
      <c r="E4310" s="10" t="s">
        <v>8776</v>
      </c>
      <c r="F4310" s="10" t="s">
        <v>8777</v>
      </c>
      <c r="G4310" s="10" t="s">
        <v>22</v>
      </c>
      <c r="H4310" s="10" t="s">
        <v>23</v>
      </c>
    </row>
    <row r="4311" spans="1:8" x14ac:dyDescent="0.25">
      <c r="A4311" s="10">
        <v>4300</v>
      </c>
      <c r="B4311" s="10" t="s">
        <v>8672</v>
      </c>
      <c r="C4311" s="10" t="s">
        <v>2497</v>
      </c>
      <c r="D4311" s="10" t="s">
        <v>8709</v>
      </c>
      <c r="E4311" s="10" t="s">
        <v>8778</v>
      </c>
      <c r="F4311" s="10" t="s">
        <v>8779</v>
      </c>
      <c r="G4311" s="10" t="s">
        <v>22</v>
      </c>
      <c r="H4311" s="10" t="s">
        <v>23</v>
      </c>
    </row>
    <row r="4312" spans="1:8" x14ac:dyDescent="0.25">
      <c r="A4312" s="10">
        <v>4301</v>
      </c>
      <c r="B4312" s="10" t="s">
        <v>8672</v>
      </c>
      <c r="C4312" s="10" t="s">
        <v>8687</v>
      </c>
      <c r="D4312" s="10" t="s">
        <v>8688</v>
      </c>
      <c r="E4312" s="10" t="s">
        <v>8780</v>
      </c>
      <c r="F4312" s="10" t="s">
        <v>8781</v>
      </c>
      <c r="G4312" s="10" t="s">
        <v>28</v>
      </c>
      <c r="H4312" s="10" t="s">
        <v>23</v>
      </c>
    </row>
    <row r="4313" spans="1:8" x14ac:dyDescent="0.25">
      <c r="A4313" s="10">
        <v>4302</v>
      </c>
      <c r="B4313" s="10" t="s">
        <v>8672</v>
      </c>
      <c r="C4313" s="10" t="s">
        <v>8687</v>
      </c>
      <c r="D4313" s="10" t="s">
        <v>8688</v>
      </c>
      <c r="E4313" s="10" t="s">
        <v>8782</v>
      </c>
      <c r="F4313" s="10" t="s">
        <v>8783</v>
      </c>
      <c r="G4313" s="10" t="s">
        <v>22</v>
      </c>
      <c r="H4313" s="10" t="s">
        <v>23</v>
      </c>
    </row>
    <row r="4314" spans="1:8" x14ac:dyDescent="0.25">
      <c r="A4314" s="10">
        <v>4303</v>
      </c>
      <c r="B4314" s="10" t="s">
        <v>8672</v>
      </c>
      <c r="C4314" s="10" t="s">
        <v>8687</v>
      </c>
      <c r="D4314" s="10" t="s">
        <v>8688</v>
      </c>
      <c r="E4314" s="10" t="s">
        <v>8784</v>
      </c>
      <c r="F4314" s="10" t="s">
        <v>8785</v>
      </c>
      <c r="G4314" s="10" t="s">
        <v>28</v>
      </c>
      <c r="H4314" s="10" t="s">
        <v>23</v>
      </c>
    </row>
    <row r="4315" spans="1:8" x14ac:dyDescent="0.25">
      <c r="A4315" s="10">
        <v>4304</v>
      </c>
      <c r="B4315" s="10" t="s">
        <v>8672</v>
      </c>
      <c r="C4315" s="10" t="s">
        <v>8673</v>
      </c>
      <c r="D4315" s="10" t="s">
        <v>8674</v>
      </c>
      <c r="E4315" s="10" t="s">
        <v>8786</v>
      </c>
      <c r="F4315" s="10" t="s">
        <v>8787</v>
      </c>
      <c r="G4315" s="10" t="s">
        <v>28</v>
      </c>
      <c r="H4315" s="10" t="s">
        <v>23</v>
      </c>
    </row>
    <row r="4316" spans="1:8" x14ac:dyDescent="0.25">
      <c r="A4316" s="10">
        <v>4305</v>
      </c>
      <c r="B4316" s="10" t="s">
        <v>8672</v>
      </c>
      <c r="C4316" s="10" t="s">
        <v>8687</v>
      </c>
      <c r="D4316" s="10" t="s">
        <v>8688</v>
      </c>
      <c r="E4316" s="10" t="s">
        <v>8788</v>
      </c>
      <c r="F4316" s="10" t="s">
        <v>8789</v>
      </c>
      <c r="G4316" s="10" t="s">
        <v>28</v>
      </c>
      <c r="H4316" s="10" t="s">
        <v>23</v>
      </c>
    </row>
    <row r="4317" spans="1:8" x14ac:dyDescent="0.25">
      <c r="A4317" s="10">
        <v>4306</v>
      </c>
      <c r="B4317" s="10" t="s">
        <v>8672</v>
      </c>
      <c r="C4317" s="10" t="s">
        <v>2497</v>
      </c>
      <c r="D4317" s="10" t="s">
        <v>8709</v>
      </c>
      <c r="E4317" s="10" t="s">
        <v>8790</v>
      </c>
      <c r="F4317" s="10" t="s">
        <v>8791</v>
      </c>
      <c r="G4317" s="10" t="s">
        <v>28</v>
      </c>
      <c r="H4317" s="10" t="s">
        <v>23</v>
      </c>
    </row>
    <row r="4318" spans="1:8" x14ac:dyDescent="0.25">
      <c r="A4318" s="10">
        <v>4307</v>
      </c>
      <c r="B4318" s="10" t="s">
        <v>8672</v>
      </c>
      <c r="C4318" s="10" t="s">
        <v>2497</v>
      </c>
      <c r="D4318" s="10" t="s">
        <v>8709</v>
      </c>
      <c r="E4318" s="10" t="s">
        <v>8792</v>
      </c>
      <c r="F4318" s="10" t="s">
        <v>8793</v>
      </c>
      <c r="G4318" s="10" t="s">
        <v>28</v>
      </c>
      <c r="H4318" s="10" t="s">
        <v>23</v>
      </c>
    </row>
    <row r="4319" spans="1:8" x14ac:dyDescent="0.25">
      <c r="A4319" s="10">
        <v>4308</v>
      </c>
      <c r="B4319" s="10" t="s">
        <v>8672</v>
      </c>
      <c r="C4319" s="10" t="s">
        <v>8687</v>
      </c>
      <c r="D4319" s="10" t="s">
        <v>8688</v>
      </c>
      <c r="E4319" s="10" t="s">
        <v>8794</v>
      </c>
      <c r="F4319" s="10" t="s">
        <v>8795</v>
      </c>
      <c r="G4319" s="10" t="s">
        <v>28</v>
      </c>
      <c r="H4319" s="10" t="s">
        <v>23</v>
      </c>
    </row>
    <row r="4320" spans="1:8" x14ac:dyDescent="0.25">
      <c r="A4320" s="10">
        <v>4309</v>
      </c>
      <c r="B4320" s="10" t="s">
        <v>8672</v>
      </c>
      <c r="C4320" s="10" t="s">
        <v>8673</v>
      </c>
      <c r="D4320" s="10" t="s">
        <v>8674</v>
      </c>
      <c r="E4320" s="10" t="s">
        <v>8796</v>
      </c>
      <c r="F4320" s="10" t="s">
        <v>8797</v>
      </c>
      <c r="G4320" s="10" t="s">
        <v>28</v>
      </c>
      <c r="H4320" s="10" t="s">
        <v>23</v>
      </c>
    </row>
    <row r="4321" spans="1:8" x14ac:dyDescent="0.25">
      <c r="A4321" s="10">
        <v>4310</v>
      </c>
      <c r="B4321" s="10" t="s">
        <v>8672</v>
      </c>
      <c r="C4321" s="10" t="s">
        <v>8673</v>
      </c>
      <c r="D4321" s="10" t="s">
        <v>8674</v>
      </c>
      <c r="E4321" s="10" t="s">
        <v>8798</v>
      </c>
      <c r="F4321" s="10" t="s">
        <v>8799</v>
      </c>
      <c r="G4321" s="10" t="s">
        <v>28</v>
      </c>
      <c r="H4321" s="10" t="s">
        <v>23</v>
      </c>
    </row>
    <row r="4322" spans="1:8" x14ac:dyDescent="0.25">
      <c r="A4322" s="10">
        <v>4311</v>
      </c>
      <c r="B4322" s="10" t="s">
        <v>8672</v>
      </c>
      <c r="C4322" s="10" t="s">
        <v>8687</v>
      </c>
      <c r="D4322" s="10" t="s">
        <v>8688</v>
      </c>
      <c r="E4322" s="10" t="s">
        <v>8800</v>
      </c>
      <c r="F4322" s="10" t="s">
        <v>8801</v>
      </c>
      <c r="G4322" s="10" t="s">
        <v>28</v>
      </c>
      <c r="H4322" s="10" t="s">
        <v>23</v>
      </c>
    </row>
    <row r="4323" spans="1:8" x14ac:dyDescent="0.25">
      <c r="A4323" s="10">
        <v>4312</v>
      </c>
      <c r="B4323" s="10" t="s">
        <v>8672</v>
      </c>
      <c r="C4323" s="10" t="s">
        <v>8673</v>
      </c>
      <c r="D4323" s="10" t="s">
        <v>8674</v>
      </c>
      <c r="E4323" s="10" t="s">
        <v>8802</v>
      </c>
      <c r="F4323" s="10" t="s">
        <v>8803</v>
      </c>
      <c r="G4323" s="10" t="s">
        <v>22</v>
      </c>
      <c r="H4323" s="10" t="s">
        <v>23</v>
      </c>
    </row>
    <row r="4324" spans="1:8" x14ac:dyDescent="0.25">
      <c r="A4324" s="10">
        <v>4313</v>
      </c>
      <c r="B4324" s="10" t="s">
        <v>8672</v>
      </c>
      <c r="C4324" s="10" t="s">
        <v>8673</v>
      </c>
      <c r="D4324" s="10" t="s">
        <v>8674</v>
      </c>
      <c r="E4324" s="10" t="s">
        <v>8804</v>
      </c>
      <c r="F4324" s="10" t="s">
        <v>8805</v>
      </c>
      <c r="G4324" s="10" t="s">
        <v>22</v>
      </c>
      <c r="H4324" s="10" t="s">
        <v>23</v>
      </c>
    </row>
    <row r="4325" spans="1:8" x14ac:dyDescent="0.25">
      <c r="A4325" s="10">
        <v>4314</v>
      </c>
      <c r="B4325" s="10" t="s">
        <v>8672</v>
      </c>
      <c r="C4325" s="10" t="s">
        <v>8673</v>
      </c>
      <c r="D4325" s="10" t="s">
        <v>8674</v>
      </c>
      <c r="E4325" s="10" t="s">
        <v>8806</v>
      </c>
      <c r="F4325" s="10" t="s">
        <v>8807</v>
      </c>
      <c r="G4325" s="10" t="s">
        <v>28</v>
      </c>
      <c r="H4325" s="10" t="s">
        <v>23</v>
      </c>
    </row>
    <row r="4326" spans="1:8" x14ac:dyDescent="0.25">
      <c r="A4326" s="10">
        <v>4315</v>
      </c>
      <c r="B4326" s="10" t="s">
        <v>8672</v>
      </c>
      <c r="C4326" s="10" t="s">
        <v>8673</v>
      </c>
      <c r="D4326" s="10" t="s">
        <v>8674</v>
      </c>
      <c r="E4326" s="10" t="s">
        <v>8808</v>
      </c>
      <c r="F4326" s="10" t="s">
        <v>8809</v>
      </c>
      <c r="G4326" s="10" t="s">
        <v>28</v>
      </c>
      <c r="H4326" s="10" t="s">
        <v>23</v>
      </c>
    </row>
    <row r="4327" spans="1:8" x14ac:dyDescent="0.25">
      <c r="A4327" s="10">
        <v>4316</v>
      </c>
      <c r="B4327" s="10" t="s">
        <v>8672</v>
      </c>
      <c r="C4327" s="10" t="s">
        <v>8673</v>
      </c>
      <c r="D4327" s="10" t="s">
        <v>8674</v>
      </c>
      <c r="E4327" s="10" t="s">
        <v>8810</v>
      </c>
      <c r="F4327" s="10" t="s">
        <v>8811</v>
      </c>
      <c r="G4327" s="10" t="s">
        <v>28</v>
      </c>
      <c r="H4327" s="10" t="s">
        <v>23</v>
      </c>
    </row>
    <row r="4328" spans="1:8" x14ac:dyDescent="0.25">
      <c r="A4328" s="10">
        <v>4317</v>
      </c>
      <c r="B4328" s="10" t="s">
        <v>8672</v>
      </c>
      <c r="C4328" s="10" t="s">
        <v>8673</v>
      </c>
      <c r="D4328" s="10" t="s">
        <v>8674</v>
      </c>
      <c r="E4328" s="10" t="s">
        <v>8812</v>
      </c>
      <c r="F4328" s="10" t="s">
        <v>8813</v>
      </c>
      <c r="G4328" s="10" t="s">
        <v>22</v>
      </c>
      <c r="H4328" s="10" t="s">
        <v>23</v>
      </c>
    </row>
    <row r="4329" spans="1:8" x14ac:dyDescent="0.25">
      <c r="A4329" s="10">
        <v>4318</v>
      </c>
      <c r="B4329" s="10" t="s">
        <v>8672</v>
      </c>
      <c r="C4329" s="10" t="s">
        <v>8687</v>
      </c>
      <c r="D4329" s="10" t="s">
        <v>8688</v>
      </c>
      <c r="E4329" s="10" t="s">
        <v>8814</v>
      </c>
      <c r="F4329" s="10" t="s">
        <v>8815</v>
      </c>
      <c r="G4329" s="10" t="s">
        <v>28</v>
      </c>
      <c r="H4329" s="10" t="s">
        <v>23</v>
      </c>
    </row>
    <row r="4330" spans="1:8" x14ac:dyDescent="0.25">
      <c r="A4330" s="10">
        <v>4319</v>
      </c>
      <c r="B4330" s="10" t="s">
        <v>8672</v>
      </c>
      <c r="C4330" s="10" t="s">
        <v>8687</v>
      </c>
      <c r="D4330" s="10" t="s">
        <v>8688</v>
      </c>
      <c r="E4330" s="10" t="s">
        <v>8816</v>
      </c>
      <c r="F4330" s="10" t="s">
        <v>8817</v>
      </c>
      <c r="G4330" s="10" t="s">
        <v>22</v>
      </c>
      <c r="H4330" s="10" t="s">
        <v>23</v>
      </c>
    </row>
    <row r="4331" spans="1:8" x14ac:dyDescent="0.25">
      <c r="A4331" s="10">
        <v>4320</v>
      </c>
      <c r="B4331" s="10" t="s">
        <v>8672</v>
      </c>
      <c r="C4331" s="10" t="s">
        <v>2497</v>
      </c>
      <c r="D4331" s="10" t="s">
        <v>8709</v>
      </c>
      <c r="E4331" s="10" t="s">
        <v>8818</v>
      </c>
      <c r="F4331" s="10" t="s">
        <v>8819</v>
      </c>
      <c r="G4331" s="10" t="s">
        <v>22</v>
      </c>
      <c r="H4331" s="10" t="s">
        <v>23</v>
      </c>
    </row>
    <row r="4332" spans="1:8" x14ac:dyDescent="0.25">
      <c r="A4332" s="10">
        <v>4321</v>
      </c>
      <c r="B4332" s="10" t="s">
        <v>8672</v>
      </c>
      <c r="C4332" s="10" t="s">
        <v>2497</v>
      </c>
      <c r="D4332" s="10" t="s">
        <v>8709</v>
      </c>
      <c r="E4332" s="10" t="s">
        <v>8820</v>
      </c>
      <c r="F4332" s="10" t="s">
        <v>8821</v>
      </c>
      <c r="G4332" s="10" t="s">
        <v>28</v>
      </c>
      <c r="H4332" s="10" t="s">
        <v>23</v>
      </c>
    </row>
    <row r="4333" spans="1:8" x14ac:dyDescent="0.25">
      <c r="A4333" s="10">
        <v>4322</v>
      </c>
      <c r="B4333" s="10" t="s">
        <v>8672</v>
      </c>
      <c r="C4333" s="10" t="s">
        <v>2497</v>
      </c>
      <c r="D4333" s="10" t="s">
        <v>8709</v>
      </c>
      <c r="E4333" s="10" t="s">
        <v>8822</v>
      </c>
      <c r="F4333" s="10" t="s">
        <v>8823</v>
      </c>
      <c r="G4333" s="10" t="s">
        <v>22</v>
      </c>
      <c r="H4333" s="10" t="s">
        <v>23</v>
      </c>
    </row>
    <row r="4334" spans="1:8" x14ac:dyDescent="0.25">
      <c r="A4334" s="10">
        <v>4323</v>
      </c>
      <c r="B4334" s="10" t="s">
        <v>8672</v>
      </c>
      <c r="C4334" s="10" t="s">
        <v>2497</v>
      </c>
      <c r="D4334" s="10" t="s">
        <v>8709</v>
      </c>
      <c r="E4334" s="10" t="s">
        <v>8824</v>
      </c>
      <c r="F4334" s="10" t="s">
        <v>8825</v>
      </c>
      <c r="G4334" s="10" t="s">
        <v>28</v>
      </c>
      <c r="H4334" s="10" t="s">
        <v>23</v>
      </c>
    </row>
    <row r="4335" spans="1:8" x14ac:dyDescent="0.25">
      <c r="A4335" s="10">
        <v>4324</v>
      </c>
      <c r="B4335" s="10" t="s">
        <v>8672</v>
      </c>
      <c r="C4335" s="10" t="s">
        <v>2497</v>
      </c>
      <c r="D4335" s="10" t="s">
        <v>8709</v>
      </c>
      <c r="E4335" s="10" t="s">
        <v>8826</v>
      </c>
      <c r="F4335" s="10" t="s">
        <v>8827</v>
      </c>
      <c r="G4335" s="10" t="s">
        <v>22</v>
      </c>
      <c r="H4335" s="10" t="s">
        <v>23</v>
      </c>
    </row>
    <row r="4336" spans="1:8" x14ac:dyDescent="0.25">
      <c r="A4336" s="10">
        <v>4325</v>
      </c>
      <c r="B4336" s="10" t="s">
        <v>8672</v>
      </c>
      <c r="C4336" s="10" t="s">
        <v>2497</v>
      </c>
      <c r="D4336" s="10" t="s">
        <v>8709</v>
      </c>
      <c r="E4336" s="10" t="s">
        <v>8828</v>
      </c>
      <c r="F4336" s="10" t="s">
        <v>8829</v>
      </c>
      <c r="G4336" s="10" t="s">
        <v>22</v>
      </c>
      <c r="H4336" s="10" t="s">
        <v>23</v>
      </c>
    </row>
    <row r="4337" spans="1:8" x14ac:dyDescent="0.25">
      <c r="A4337" s="10">
        <v>4326</v>
      </c>
      <c r="B4337" s="10" t="s">
        <v>8672</v>
      </c>
      <c r="C4337" s="10" t="s">
        <v>2497</v>
      </c>
      <c r="D4337" s="10" t="s">
        <v>8709</v>
      </c>
      <c r="E4337" s="10" t="s">
        <v>8830</v>
      </c>
      <c r="F4337" s="10" t="s">
        <v>8831</v>
      </c>
      <c r="G4337" s="10" t="s">
        <v>28</v>
      </c>
      <c r="H4337" s="10" t="s">
        <v>23</v>
      </c>
    </row>
    <row r="4338" spans="1:8" x14ac:dyDescent="0.25">
      <c r="A4338" s="10">
        <v>4327</v>
      </c>
      <c r="B4338" s="10" t="s">
        <v>8672</v>
      </c>
      <c r="C4338" s="10" t="s">
        <v>2497</v>
      </c>
      <c r="D4338" s="10" t="s">
        <v>8709</v>
      </c>
      <c r="E4338" s="10" t="s">
        <v>8832</v>
      </c>
      <c r="F4338" s="10" t="s">
        <v>8833</v>
      </c>
      <c r="G4338" s="10" t="s">
        <v>22</v>
      </c>
      <c r="H4338" s="10" t="s">
        <v>23</v>
      </c>
    </row>
    <row r="4339" spans="1:8" x14ac:dyDescent="0.25">
      <c r="A4339" s="10">
        <v>4328</v>
      </c>
      <c r="B4339" s="10" t="s">
        <v>8672</v>
      </c>
      <c r="C4339" s="10" t="s">
        <v>2497</v>
      </c>
      <c r="D4339" s="10" t="s">
        <v>8709</v>
      </c>
      <c r="E4339" s="10" t="s">
        <v>8834</v>
      </c>
      <c r="F4339" s="10" t="s">
        <v>8835</v>
      </c>
      <c r="G4339" s="10" t="s">
        <v>22</v>
      </c>
      <c r="H4339" s="10" t="s">
        <v>23</v>
      </c>
    </row>
    <row r="4340" spans="1:8" x14ac:dyDescent="0.25">
      <c r="A4340" s="10">
        <v>4329</v>
      </c>
      <c r="B4340" s="10" t="s">
        <v>8672</v>
      </c>
      <c r="C4340" s="10" t="s">
        <v>2497</v>
      </c>
      <c r="D4340" s="10" t="s">
        <v>8709</v>
      </c>
      <c r="E4340" s="10" t="s">
        <v>8836</v>
      </c>
      <c r="F4340" s="10" t="s">
        <v>8837</v>
      </c>
      <c r="G4340" s="10" t="s">
        <v>22</v>
      </c>
      <c r="H4340" s="10" t="s">
        <v>23</v>
      </c>
    </row>
    <row r="4341" spans="1:8" x14ac:dyDescent="0.25">
      <c r="A4341" s="10">
        <v>4330</v>
      </c>
      <c r="B4341" s="10" t="s">
        <v>8672</v>
      </c>
      <c r="C4341" s="10" t="s">
        <v>8687</v>
      </c>
      <c r="D4341" s="10" t="s">
        <v>8688</v>
      </c>
      <c r="E4341" s="10" t="s">
        <v>8838</v>
      </c>
      <c r="F4341" s="10" t="s">
        <v>8839</v>
      </c>
      <c r="G4341" s="10" t="s">
        <v>28</v>
      </c>
      <c r="H4341" s="10" t="s">
        <v>23</v>
      </c>
    </row>
    <row r="4342" spans="1:8" x14ac:dyDescent="0.25">
      <c r="A4342" s="10">
        <v>4331</v>
      </c>
      <c r="B4342" s="10" t="s">
        <v>8672</v>
      </c>
      <c r="C4342" s="10" t="s">
        <v>8687</v>
      </c>
      <c r="D4342" s="10" t="s">
        <v>8688</v>
      </c>
      <c r="E4342" s="10" t="s">
        <v>8840</v>
      </c>
      <c r="F4342" s="10" t="s">
        <v>8841</v>
      </c>
      <c r="G4342" s="10" t="s">
        <v>22</v>
      </c>
      <c r="H4342" s="10" t="s">
        <v>23</v>
      </c>
    </row>
    <row r="4343" spans="1:8" x14ac:dyDescent="0.25">
      <c r="A4343" s="10">
        <v>4332</v>
      </c>
      <c r="B4343" s="10" t="s">
        <v>8672</v>
      </c>
      <c r="C4343" s="10" t="s">
        <v>8687</v>
      </c>
      <c r="D4343" s="10" t="s">
        <v>8688</v>
      </c>
      <c r="E4343" s="10" t="s">
        <v>8842</v>
      </c>
      <c r="F4343" s="10" t="s">
        <v>8843</v>
      </c>
      <c r="G4343" s="10" t="s">
        <v>28</v>
      </c>
      <c r="H4343" s="10" t="s">
        <v>23</v>
      </c>
    </row>
    <row r="4344" spans="1:8" x14ac:dyDescent="0.25">
      <c r="A4344" s="10">
        <v>4333</v>
      </c>
      <c r="B4344" s="10" t="s">
        <v>8672</v>
      </c>
      <c r="C4344" s="10" t="s">
        <v>8687</v>
      </c>
      <c r="D4344" s="10" t="s">
        <v>8688</v>
      </c>
      <c r="E4344" s="10" t="s">
        <v>8844</v>
      </c>
      <c r="F4344" s="10" t="s">
        <v>8845</v>
      </c>
      <c r="G4344" s="10" t="s">
        <v>28</v>
      </c>
      <c r="H4344" s="10" t="s">
        <v>23</v>
      </c>
    </row>
    <row r="4345" spans="1:8" x14ac:dyDescent="0.25">
      <c r="A4345" s="10">
        <v>4334</v>
      </c>
      <c r="B4345" s="10" t="s">
        <v>8672</v>
      </c>
      <c r="C4345" s="10" t="s">
        <v>8687</v>
      </c>
      <c r="D4345" s="10" t="s">
        <v>8688</v>
      </c>
      <c r="E4345" s="10" t="s">
        <v>8846</v>
      </c>
      <c r="F4345" s="10" t="s">
        <v>8847</v>
      </c>
      <c r="G4345" s="10" t="s">
        <v>28</v>
      </c>
      <c r="H4345" s="10" t="s">
        <v>23</v>
      </c>
    </row>
    <row r="4346" spans="1:8" x14ac:dyDescent="0.25">
      <c r="A4346" s="10">
        <v>4335</v>
      </c>
      <c r="B4346" s="10" t="s">
        <v>8672</v>
      </c>
      <c r="C4346" s="10" t="s">
        <v>8687</v>
      </c>
      <c r="D4346" s="10" t="s">
        <v>8688</v>
      </c>
      <c r="E4346" s="10" t="s">
        <v>8848</v>
      </c>
      <c r="F4346" s="10" t="s">
        <v>8849</v>
      </c>
      <c r="G4346" s="10" t="s">
        <v>28</v>
      </c>
      <c r="H4346" s="10" t="s">
        <v>23</v>
      </c>
    </row>
    <row r="4347" spans="1:8" x14ac:dyDescent="0.25">
      <c r="A4347" s="10">
        <v>4336</v>
      </c>
      <c r="B4347" s="10" t="s">
        <v>8672</v>
      </c>
      <c r="C4347" s="10" t="s">
        <v>8687</v>
      </c>
      <c r="D4347" s="10" t="s">
        <v>8688</v>
      </c>
      <c r="E4347" s="10" t="s">
        <v>8850</v>
      </c>
      <c r="F4347" s="10" t="s">
        <v>8851</v>
      </c>
      <c r="G4347" s="10" t="s">
        <v>28</v>
      </c>
      <c r="H4347" s="10" t="s">
        <v>23</v>
      </c>
    </row>
    <row r="4348" spans="1:8" x14ac:dyDescent="0.25">
      <c r="A4348" s="10">
        <v>4337</v>
      </c>
      <c r="B4348" s="10" t="s">
        <v>8672</v>
      </c>
      <c r="C4348" s="10" t="s">
        <v>8687</v>
      </c>
      <c r="D4348" s="10" t="s">
        <v>8688</v>
      </c>
      <c r="E4348" s="10" t="s">
        <v>8852</v>
      </c>
      <c r="F4348" s="10" t="s">
        <v>8853</v>
      </c>
      <c r="G4348" s="10" t="s">
        <v>28</v>
      </c>
      <c r="H4348" s="10" t="s">
        <v>23</v>
      </c>
    </row>
    <row r="4349" spans="1:8" x14ac:dyDescent="0.25">
      <c r="A4349" s="10">
        <v>4338</v>
      </c>
      <c r="B4349" s="10" t="s">
        <v>8672</v>
      </c>
      <c r="C4349" s="10" t="s">
        <v>8687</v>
      </c>
      <c r="D4349" s="10" t="s">
        <v>8688</v>
      </c>
      <c r="E4349" s="10" t="s">
        <v>8854</v>
      </c>
      <c r="F4349" s="10" t="s">
        <v>8855</v>
      </c>
      <c r="G4349" s="10" t="s">
        <v>22</v>
      </c>
      <c r="H4349" s="10" t="s">
        <v>23</v>
      </c>
    </row>
    <row r="4350" spans="1:8" x14ac:dyDescent="0.25">
      <c r="A4350" s="10">
        <v>4339</v>
      </c>
      <c r="B4350" s="10" t="s">
        <v>8672</v>
      </c>
      <c r="C4350" s="10" t="s">
        <v>8687</v>
      </c>
      <c r="D4350" s="10" t="s">
        <v>8688</v>
      </c>
      <c r="E4350" s="10" t="s">
        <v>8856</v>
      </c>
      <c r="F4350" s="10" t="s">
        <v>8857</v>
      </c>
      <c r="G4350" s="10" t="s">
        <v>22</v>
      </c>
      <c r="H4350" s="10" t="s">
        <v>23</v>
      </c>
    </row>
    <row r="4351" spans="1:8" x14ac:dyDescent="0.25">
      <c r="A4351" s="10">
        <v>4340</v>
      </c>
      <c r="B4351" s="10" t="s">
        <v>8672</v>
      </c>
      <c r="C4351" s="10" t="s">
        <v>8687</v>
      </c>
      <c r="D4351" s="10" t="s">
        <v>8688</v>
      </c>
      <c r="E4351" s="10" t="s">
        <v>8858</v>
      </c>
      <c r="F4351" s="10" t="s">
        <v>8859</v>
      </c>
      <c r="G4351" s="10" t="s">
        <v>28</v>
      </c>
      <c r="H4351" s="10" t="s">
        <v>23</v>
      </c>
    </row>
    <row r="4352" spans="1:8" x14ac:dyDescent="0.25">
      <c r="A4352" s="10">
        <v>4341</v>
      </c>
      <c r="B4352" s="10" t="s">
        <v>8672</v>
      </c>
      <c r="C4352" s="10" t="s">
        <v>2497</v>
      </c>
      <c r="D4352" s="10" t="s">
        <v>8709</v>
      </c>
      <c r="E4352" s="10" t="s">
        <v>8860</v>
      </c>
      <c r="F4352" s="10" t="s">
        <v>8861</v>
      </c>
      <c r="G4352" s="10" t="s">
        <v>28</v>
      </c>
      <c r="H4352" s="10" t="s">
        <v>23</v>
      </c>
    </row>
    <row r="4353" spans="1:8" x14ac:dyDescent="0.25">
      <c r="A4353" s="10">
        <v>4342</v>
      </c>
      <c r="B4353" s="10" t="s">
        <v>8672</v>
      </c>
      <c r="C4353" s="10" t="s">
        <v>2497</v>
      </c>
      <c r="D4353" s="10" t="s">
        <v>8709</v>
      </c>
      <c r="E4353" s="10" t="s">
        <v>8862</v>
      </c>
      <c r="F4353" s="10" t="s">
        <v>8863</v>
      </c>
      <c r="G4353" s="10" t="s">
        <v>28</v>
      </c>
      <c r="H4353" s="10" t="s">
        <v>23</v>
      </c>
    </row>
    <row r="4354" spans="1:8" x14ac:dyDescent="0.25">
      <c r="A4354" s="10">
        <v>4343</v>
      </c>
      <c r="B4354" s="10" t="s">
        <v>8672</v>
      </c>
      <c r="C4354" s="10" t="s">
        <v>8673</v>
      </c>
      <c r="D4354" s="10" t="s">
        <v>8674</v>
      </c>
      <c r="E4354" s="10" t="s">
        <v>8864</v>
      </c>
      <c r="F4354" s="10" t="s">
        <v>8865</v>
      </c>
      <c r="G4354" s="10" t="s">
        <v>28</v>
      </c>
      <c r="H4354" s="10" t="s">
        <v>23</v>
      </c>
    </row>
    <row r="4355" spans="1:8" x14ac:dyDescent="0.25">
      <c r="A4355" s="10">
        <v>4344</v>
      </c>
      <c r="B4355" s="10" t="s">
        <v>8672</v>
      </c>
      <c r="C4355" s="10" t="s">
        <v>2497</v>
      </c>
      <c r="D4355" s="10" t="s">
        <v>8709</v>
      </c>
      <c r="E4355" s="10" t="s">
        <v>8866</v>
      </c>
      <c r="F4355" s="10" t="s">
        <v>8867</v>
      </c>
      <c r="G4355" s="10" t="s">
        <v>22</v>
      </c>
      <c r="H4355" s="10" t="s">
        <v>23</v>
      </c>
    </row>
    <row r="4356" spans="1:8" x14ac:dyDescent="0.25">
      <c r="A4356" s="10">
        <v>4345</v>
      </c>
      <c r="B4356" s="10" t="s">
        <v>8672</v>
      </c>
      <c r="C4356" s="10" t="s">
        <v>8687</v>
      </c>
      <c r="D4356" s="10" t="s">
        <v>8688</v>
      </c>
      <c r="E4356" s="10" t="s">
        <v>8868</v>
      </c>
      <c r="F4356" s="10" t="s">
        <v>8869</v>
      </c>
      <c r="G4356" s="10" t="s">
        <v>22</v>
      </c>
      <c r="H4356" s="10" t="s">
        <v>23</v>
      </c>
    </row>
    <row r="4357" spans="1:8" x14ac:dyDescent="0.25">
      <c r="A4357" s="10">
        <v>4346</v>
      </c>
      <c r="B4357" s="10" t="s">
        <v>8672</v>
      </c>
      <c r="C4357" s="10" t="s">
        <v>8687</v>
      </c>
      <c r="D4357" s="10" t="s">
        <v>8688</v>
      </c>
      <c r="E4357" s="10" t="s">
        <v>8870</v>
      </c>
      <c r="F4357" s="10" t="s">
        <v>8871</v>
      </c>
      <c r="G4357" s="10" t="s">
        <v>22</v>
      </c>
      <c r="H4357" s="10" t="s">
        <v>23</v>
      </c>
    </row>
    <row r="4358" spans="1:8" x14ac:dyDescent="0.25">
      <c r="A4358" s="10">
        <v>4347</v>
      </c>
      <c r="B4358" s="10" t="s">
        <v>8672</v>
      </c>
      <c r="C4358" s="10" t="s">
        <v>8687</v>
      </c>
      <c r="D4358" s="10" t="s">
        <v>8688</v>
      </c>
      <c r="E4358" s="10" t="s">
        <v>8872</v>
      </c>
      <c r="F4358" s="10" t="s">
        <v>8873</v>
      </c>
      <c r="G4358" s="10" t="s">
        <v>28</v>
      </c>
      <c r="H4358" s="10" t="s">
        <v>23</v>
      </c>
    </row>
    <row r="4359" spans="1:8" x14ac:dyDescent="0.25">
      <c r="A4359" s="10">
        <v>4348</v>
      </c>
      <c r="B4359" s="10" t="s">
        <v>8672</v>
      </c>
      <c r="C4359" s="10" t="s">
        <v>8687</v>
      </c>
      <c r="D4359" s="10" t="s">
        <v>8688</v>
      </c>
      <c r="E4359" s="10" t="s">
        <v>8874</v>
      </c>
      <c r="F4359" s="10" t="s">
        <v>8875</v>
      </c>
      <c r="G4359" s="10" t="s">
        <v>28</v>
      </c>
      <c r="H4359" s="10" t="s">
        <v>23</v>
      </c>
    </row>
    <row r="4360" spans="1:8" x14ac:dyDescent="0.25">
      <c r="A4360" s="10">
        <v>4349</v>
      </c>
      <c r="B4360" s="10" t="s">
        <v>8672</v>
      </c>
      <c r="C4360" s="10" t="s">
        <v>8687</v>
      </c>
      <c r="D4360" s="10" t="s">
        <v>8688</v>
      </c>
      <c r="E4360" s="10" t="s">
        <v>8876</v>
      </c>
      <c r="F4360" s="10" t="s">
        <v>8877</v>
      </c>
      <c r="G4360" s="10" t="s">
        <v>28</v>
      </c>
      <c r="H4360" s="10" t="s">
        <v>23</v>
      </c>
    </row>
    <row r="4361" spans="1:8" x14ac:dyDescent="0.25">
      <c r="A4361" s="10">
        <v>4350</v>
      </c>
      <c r="B4361" s="10" t="s">
        <v>8672</v>
      </c>
      <c r="C4361" s="10" t="s">
        <v>8687</v>
      </c>
      <c r="D4361" s="10" t="s">
        <v>8688</v>
      </c>
      <c r="E4361" s="10" t="s">
        <v>8878</v>
      </c>
      <c r="F4361" s="10" t="s">
        <v>8879</v>
      </c>
      <c r="G4361" s="10" t="s">
        <v>28</v>
      </c>
      <c r="H4361" s="10" t="s">
        <v>23</v>
      </c>
    </row>
    <row r="4362" spans="1:8" x14ac:dyDescent="0.25">
      <c r="A4362" s="10">
        <v>4351</v>
      </c>
      <c r="B4362" s="10" t="s">
        <v>8672</v>
      </c>
      <c r="C4362" s="10" t="s">
        <v>8687</v>
      </c>
      <c r="D4362" s="10" t="s">
        <v>8688</v>
      </c>
      <c r="E4362" s="10" t="s">
        <v>8880</v>
      </c>
      <c r="F4362" s="10" t="s">
        <v>8881</v>
      </c>
      <c r="G4362" s="10" t="s">
        <v>22</v>
      </c>
      <c r="H4362" s="10" t="s">
        <v>23</v>
      </c>
    </row>
    <row r="4363" spans="1:8" x14ac:dyDescent="0.25">
      <c r="A4363" s="10">
        <v>4352</v>
      </c>
      <c r="B4363" s="10" t="s">
        <v>8672</v>
      </c>
      <c r="C4363" s="10" t="s">
        <v>2497</v>
      </c>
      <c r="D4363" s="10" t="s">
        <v>8709</v>
      </c>
      <c r="E4363" s="10" t="s">
        <v>8882</v>
      </c>
      <c r="F4363" s="10" t="s">
        <v>8883</v>
      </c>
      <c r="G4363" s="10" t="s">
        <v>22</v>
      </c>
      <c r="H4363" s="10" t="s">
        <v>23</v>
      </c>
    </row>
    <row r="4364" spans="1:8" x14ac:dyDescent="0.25">
      <c r="A4364" s="10">
        <v>4353</v>
      </c>
      <c r="B4364" s="10" t="s">
        <v>8672</v>
      </c>
      <c r="C4364" s="10" t="s">
        <v>2497</v>
      </c>
      <c r="D4364" s="10" t="s">
        <v>8709</v>
      </c>
      <c r="E4364" s="10" t="s">
        <v>8884</v>
      </c>
      <c r="F4364" s="10" t="s">
        <v>8885</v>
      </c>
      <c r="G4364" s="10" t="s">
        <v>22</v>
      </c>
      <c r="H4364" s="10" t="s">
        <v>23</v>
      </c>
    </row>
    <row r="4365" spans="1:8" x14ac:dyDescent="0.25">
      <c r="A4365" s="10">
        <v>4354</v>
      </c>
      <c r="B4365" s="10" t="s">
        <v>8672</v>
      </c>
      <c r="C4365" s="10" t="s">
        <v>2497</v>
      </c>
      <c r="D4365" s="10" t="s">
        <v>8709</v>
      </c>
      <c r="E4365" s="10" t="s">
        <v>8886</v>
      </c>
      <c r="F4365" s="10" t="s">
        <v>8887</v>
      </c>
      <c r="G4365" s="10" t="s">
        <v>22</v>
      </c>
      <c r="H4365" s="10" t="s">
        <v>23</v>
      </c>
    </row>
    <row r="4366" spans="1:8" x14ac:dyDescent="0.25">
      <c r="A4366" s="10">
        <v>4355</v>
      </c>
      <c r="B4366" s="10" t="s">
        <v>8672</v>
      </c>
      <c r="C4366" s="10" t="s">
        <v>2497</v>
      </c>
      <c r="D4366" s="10" t="s">
        <v>8709</v>
      </c>
      <c r="E4366" s="10" t="s">
        <v>8888</v>
      </c>
      <c r="F4366" s="10" t="s">
        <v>8889</v>
      </c>
      <c r="G4366" s="10" t="s">
        <v>22</v>
      </c>
      <c r="H4366" s="10" t="s">
        <v>23</v>
      </c>
    </row>
    <row r="4367" spans="1:8" x14ac:dyDescent="0.25">
      <c r="A4367" s="10">
        <v>4356</v>
      </c>
      <c r="B4367" s="10" t="s">
        <v>8672</v>
      </c>
      <c r="C4367" s="10" t="s">
        <v>2497</v>
      </c>
      <c r="D4367" s="10" t="s">
        <v>8709</v>
      </c>
      <c r="E4367" s="10" t="s">
        <v>8890</v>
      </c>
      <c r="F4367" s="10" t="s">
        <v>8891</v>
      </c>
      <c r="G4367" s="10" t="s">
        <v>22</v>
      </c>
      <c r="H4367" s="10" t="s">
        <v>23</v>
      </c>
    </row>
    <row r="4368" spans="1:8" x14ac:dyDescent="0.25">
      <c r="A4368" s="10">
        <v>4357</v>
      </c>
      <c r="B4368" s="10" t="s">
        <v>8672</v>
      </c>
      <c r="C4368" s="10" t="s">
        <v>2497</v>
      </c>
      <c r="D4368" s="10" t="s">
        <v>8709</v>
      </c>
      <c r="E4368" s="10" t="s">
        <v>8892</v>
      </c>
      <c r="F4368" s="10" t="s">
        <v>8893</v>
      </c>
      <c r="G4368" s="10" t="s">
        <v>28</v>
      </c>
      <c r="H4368" s="10" t="s">
        <v>23</v>
      </c>
    </row>
    <row r="4369" spans="1:8" x14ac:dyDescent="0.25">
      <c r="A4369" s="10">
        <v>4358</v>
      </c>
      <c r="B4369" s="10" t="s">
        <v>8672</v>
      </c>
      <c r="C4369" s="10" t="s">
        <v>2497</v>
      </c>
      <c r="D4369" s="10" t="s">
        <v>8709</v>
      </c>
      <c r="E4369" s="10" t="s">
        <v>8894</v>
      </c>
      <c r="F4369" s="10" t="s">
        <v>8895</v>
      </c>
      <c r="G4369" s="10" t="s">
        <v>28</v>
      </c>
      <c r="H4369" s="10" t="s">
        <v>23</v>
      </c>
    </row>
    <row r="4370" spans="1:8" x14ac:dyDescent="0.25">
      <c r="A4370" s="10">
        <v>4359</v>
      </c>
      <c r="B4370" s="10" t="s">
        <v>8672</v>
      </c>
      <c r="C4370" s="10" t="s">
        <v>2497</v>
      </c>
      <c r="D4370" s="10" t="s">
        <v>8709</v>
      </c>
      <c r="E4370" s="10" t="s">
        <v>8896</v>
      </c>
      <c r="F4370" s="10" t="s">
        <v>8897</v>
      </c>
      <c r="G4370" s="10" t="s">
        <v>22</v>
      </c>
      <c r="H4370" s="10" t="s">
        <v>23</v>
      </c>
    </row>
    <row r="4371" spans="1:8" x14ac:dyDescent="0.25">
      <c r="A4371" s="10">
        <v>4360</v>
      </c>
      <c r="B4371" s="10" t="s">
        <v>8672</v>
      </c>
      <c r="C4371" s="10" t="s">
        <v>2497</v>
      </c>
      <c r="D4371" s="10" t="s">
        <v>8709</v>
      </c>
      <c r="E4371" s="10" t="s">
        <v>8898</v>
      </c>
      <c r="F4371" s="10" t="s">
        <v>8899</v>
      </c>
      <c r="G4371" s="10" t="s">
        <v>28</v>
      </c>
      <c r="H4371" s="10" t="s">
        <v>23</v>
      </c>
    </row>
    <row r="4372" spans="1:8" x14ac:dyDescent="0.25">
      <c r="A4372" s="10">
        <v>4361</v>
      </c>
      <c r="B4372" s="10" t="s">
        <v>8672</v>
      </c>
      <c r="C4372" s="10" t="s">
        <v>2497</v>
      </c>
      <c r="D4372" s="10" t="s">
        <v>8709</v>
      </c>
      <c r="E4372" s="10" t="s">
        <v>8900</v>
      </c>
      <c r="F4372" s="10" t="s">
        <v>8901</v>
      </c>
      <c r="G4372" s="10" t="s">
        <v>28</v>
      </c>
      <c r="H4372" s="10" t="s">
        <v>23</v>
      </c>
    </row>
    <row r="4373" spans="1:8" x14ac:dyDescent="0.25">
      <c r="A4373" s="10">
        <v>4362</v>
      </c>
      <c r="B4373" s="10" t="s">
        <v>8672</v>
      </c>
      <c r="C4373" s="10" t="s">
        <v>8687</v>
      </c>
      <c r="D4373" s="10" t="s">
        <v>8688</v>
      </c>
      <c r="E4373" s="10" t="s">
        <v>8902</v>
      </c>
      <c r="F4373" s="10" t="s">
        <v>8903</v>
      </c>
      <c r="G4373" s="10" t="s">
        <v>28</v>
      </c>
      <c r="H4373" s="10" t="s">
        <v>23</v>
      </c>
    </row>
    <row r="4374" spans="1:8" x14ac:dyDescent="0.25">
      <c r="A4374" s="10">
        <v>4363</v>
      </c>
      <c r="B4374" s="10" t="s">
        <v>8672</v>
      </c>
      <c r="C4374" s="10" t="s">
        <v>8687</v>
      </c>
      <c r="D4374" s="10" t="s">
        <v>8688</v>
      </c>
      <c r="E4374" s="10" t="s">
        <v>8904</v>
      </c>
      <c r="F4374" s="10" t="s">
        <v>8905</v>
      </c>
      <c r="G4374" s="10" t="s">
        <v>28</v>
      </c>
      <c r="H4374" s="10" t="s">
        <v>23</v>
      </c>
    </row>
    <row r="4375" spans="1:8" x14ac:dyDescent="0.25">
      <c r="A4375" s="10">
        <v>4364</v>
      </c>
      <c r="B4375" s="10" t="s">
        <v>8672</v>
      </c>
      <c r="C4375" s="10" t="s">
        <v>8673</v>
      </c>
      <c r="D4375" s="10" t="s">
        <v>8674</v>
      </c>
      <c r="E4375" s="10" t="s">
        <v>8906</v>
      </c>
      <c r="F4375" s="10" t="s">
        <v>8907</v>
      </c>
      <c r="G4375" s="10" t="s">
        <v>28</v>
      </c>
      <c r="H4375" s="10" t="s">
        <v>23</v>
      </c>
    </row>
    <row r="4376" spans="1:8" x14ac:dyDescent="0.25">
      <c r="A4376" s="10">
        <v>4365</v>
      </c>
      <c r="B4376" s="10" t="s">
        <v>8672</v>
      </c>
      <c r="C4376" s="10" t="s">
        <v>2497</v>
      </c>
      <c r="D4376" s="10" t="s">
        <v>8709</v>
      </c>
      <c r="E4376" s="10" t="s">
        <v>8908</v>
      </c>
      <c r="F4376" s="10" t="s">
        <v>8909</v>
      </c>
      <c r="G4376" s="10" t="s">
        <v>22</v>
      </c>
      <c r="H4376" s="10" t="s">
        <v>23</v>
      </c>
    </row>
    <row r="4377" spans="1:8" x14ac:dyDescent="0.25">
      <c r="A4377" s="10">
        <v>4366</v>
      </c>
      <c r="B4377" s="10" t="s">
        <v>8672</v>
      </c>
      <c r="C4377" s="10" t="s">
        <v>2497</v>
      </c>
      <c r="D4377" s="10" t="s">
        <v>8709</v>
      </c>
      <c r="E4377" s="10" t="s">
        <v>8910</v>
      </c>
      <c r="F4377" s="10" t="s">
        <v>8911</v>
      </c>
      <c r="G4377" s="10" t="s">
        <v>28</v>
      </c>
      <c r="H4377" s="10" t="s">
        <v>23</v>
      </c>
    </row>
    <row r="4378" spans="1:8" x14ac:dyDescent="0.25">
      <c r="A4378" s="10">
        <v>4367</v>
      </c>
      <c r="B4378" s="10" t="s">
        <v>8672</v>
      </c>
      <c r="C4378" s="10" t="s">
        <v>2497</v>
      </c>
      <c r="D4378" s="10" t="s">
        <v>8709</v>
      </c>
      <c r="E4378" s="10" t="s">
        <v>8912</v>
      </c>
      <c r="F4378" s="10" t="s">
        <v>8913</v>
      </c>
      <c r="G4378" s="10" t="s">
        <v>28</v>
      </c>
      <c r="H4378" s="10" t="s">
        <v>23</v>
      </c>
    </row>
    <row r="4379" spans="1:8" x14ac:dyDescent="0.25">
      <c r="A4379" s="10">
        <v>4368</v>
      </c>
      <c r="B4379" s="10" t="s">
        <v>8672</v>
      </c>
      <c r="C4379" s="10" t="s">
        <v>2497</v>
      </c>
      <c r="D4379" s="10" t="s">
        <v>8709</v>
      </c>
      <c r="E4379" s="10" t="s">
        <v>8914</v>
      </c>
      <c r="F4379" s="10" t="s">
        <v>8915</v>
      </c>
      <c r="G4379" s="10" t="s">
        <v>28</v>
      </c>
      <c r="H4379" s="10" t="s">
        <v>23</v>
      </c>
    </row>
    <row r="4380" spans="1:8" x14ac:dyDescent="0.25">
      <c r="A4380" s="10">
        <v>4369</v>
      </c>
      <c r="B4380" s="10" t="s">
        <v>8672</v>
      </c>
      <c r="C4380" s="10" t="s">
        <v>2497</v>
      </c>
      <c r="D4380" s="10" t="s">
        <v>8709</v>
      </c>
      <c r="E4380" s="10" t="s">
        <v>8916</v>
      </c>
      <c r="F4380" s="10" t="s">
        <v>8917</v>
      </c>
      <c r="G4380" s="10" t="s">
        <v>28</v>
      </c>
      <c r="H4380" s="10" t="s">
        <v>23</v>
      </c>
    </row>
    <row r="4381" spans="1:8" x14ac:dyDescent="0.25">
      <c r="A4381" s="10">
        <v>4370</v>
      </c>
      <c r="B4381" s="10" t="s">
        <v>8672</v>
      </c>
      <c r="C4381" s="10" t="s">
        <v>8687</v>
      </c>
      <c r="D4381" s="10" t="s">
        <v>8688</v>
      </c>
      <c r="E4381" s="10" t="s">
        <v>8918</v>
      </c>
      <c r="F4381" s="10" t="s">
        <v>8919</v>
      </c>
      <c r="G4381" s="10" t="s">
        <v>28</v>
      </c>
      <c r="H4381" s="10" t="s">
        <v>23</v>
      </c>
    </row>
    <row r="4382" spans="1:8" x14ac:dyDescent="0.25">
      <c r="A4382" s="10">
        <v>4371</v>
      </c>
      <c r="B4382" s="10" t="s">
        <v>8672</v>
      </c>
      <c r="C4382" s="10" t="s">
        <v>8687</v>
      </c>
      <c r="D4382" s="10" t="s">
        <v>8688</v>
      </c>
      <c r="E4382" s="10" t="s">
        <v>8920</v>
      </c>
      <c r="F4382" s="10" t="s">
        <v>8921</v>
      </c>
      <c r="G4382" s="10" t="s">
        <v>28</v>
      </c>
      <c r="H4382" s="10" t="s">
        <v>23</v>
      </c>
    </row>
    <row r="4383" spans="1:8" x14ac:dyDescent="0.25">
      <c r="A4383" s="10">
        <v>4372</v>
      </c>
      <c r="B4383" s="10" t="s">
        <v>8672</v>
      </c>
      <c r="C4383" s="10" t="s">
        <v>8687</v>
      </c>
      <c r="D4383" s="10" t="s">
        <v>8688</v>
      </c>
      <c r="E4383" s="10" t="s">
        <v>8922</v>
      </c>
      <c r="F4383" s="10" t="s">
        <v>8923</v>
      </c>
      <c r="G4383" s="10" t="s">
        <v>22</v>
      </c>
      <c r="H4383" s="10" t="s">
        <v>23</v>
      </c>
    </row>
    <row r="4384" spans="1:8" x14ac:dyDescent="0.25">
      <c r="A4384" s="10">
        <v>4373</v>
      </c>
      <c r="B4384" s="10" t="s">
        <v>8672</v>
      </c>
      <c r="C4384" s="10" t="s">
        <v>8687</v>
      </c>
      <c r="D4384" s="10" t="s">
        <v>8688</v>
      </c>
      <c r="E4384" s="10" t="s">
        <v>8924</v>
      </c>
      <c r="F4384" s="10" t="s">
        <v>8925</v>
      </c>
      <c r="G4384" s="10" t="s">
        <v>22</v>
      </c>
      <c r="H4384" s="10" t="s">
        <v>23</v>
      </c>
    </row>
    <row r="4385" spans="1:8" x14ac:dyDescent="0.25">
      <c r="A4385" s="10">
        <v>4374</v>
      </c>
      <c r="B4385" s="10" t="s">
        <v>8672</v>
      </c>
      <c r="C4385" s="10" t="s">
        <v>2497</v>
      </c>
      <c r="D4385" s="10" t="s">
        <v>8709</v>
      </c>
      <c r="E4385" s="10" t="s">
        <v>8926</v>
      </c>
      <c r="F4385" s="10" t="s">
        <v>8927</v>
      </c>
      <c r="G4385" s="10" t="s">
        <v>28</v>
      </c>
      <c r="H4385" s="10" t="s">
        <v>23</v>
      </c>
    </row>
    <row r="4386" spans="1:8" x14ac:dyDescent="0.25">
      <c r="A4386" s="10">
        <v>4375</v>
      </c>
      <c r="B4386" s="10" t="s">
        <v>8672</v>
      </c>
      <c r="C4386" s="10" t="s">
        <v>2497</v>
      </c>
      <c r="D4386" s="10" t="s">
        <v>8709</v>
      </c>
      <c r="E4386" s="10" t="s">
        <v>8928</v>
      </c>
      <c r="F4386" s="10" t="s">
        <v>8929</v>
      </c>
      <c r="G4386" s="10" t="s">
        <v>28</v>
      </c>
      <c r="H4386" s="10" t="s">
        <v>23</v>
      </c>
    </row>
    <row r="4387" spans="1:8" x14ac:dyDescent="0.25">
      <c r="A4387" s="10">
        <v>4376</v>
      </c>
      <c r="B4387" s="10" t="s">
        <v>8672</v>
      </c>
      <c r="C4387" s="10" t="s">
        <v>2497</v>
      </c>
      <c r="D4387" s="10" t="s">
        <v>8709</v>
      </c>
      <c r="E4387" s="10" t="s">
        <v>8930</v>
      </c>
      <c r="F4387" s="10" t="s">
        <v>8931</v>
      </c>
      <c r="G4387" s="10" t="s">
        <v>28</v>
      </c>
      <c r="H4387" s="10" t="s">
        <v>23</v>
      </c>
    </row>
    <row r="4388" spans="1:8" x14ac:dyDescent="0.25">
      <c r="A4388" s="10">
        <v>4377</v>
      </c>
      <c r="B4388" s="10" t="s">
        <v>8672</v>
      </c>
      <c r="C4388" s="10" t="s">
        <v>2497</v>
      </c>
      <c r="D4388" s="10" t="s">
        <v>8709</v>
      </c>
      <c r="E4388" s="10" t="s">
        <v>8932</v>
      </c>
      <c r="F4388" s="10" t="s">
        <v>8933</v>
      </c>
      <c r="G4388" s="10" t="s">
        <v>22</v>
      </c>
      <c r="H4388" s="10" t="s">
        <v>23</v>
      </c>
    </row>
    <row r="4389" spans="1:8" x14ac:dyDescent="0.25">
      <c r="A4389" s="10">
        <v>4378</v>
      </c>
      <c r="B4389" s="10" t="s">
        <v>8672</v>
      </c>
      <c r="C4389" s="10" t="s">
        <v>8673</v>
      </c>
      <c r="D4389" s="10" t="s">
        <v>8674</v>
      </c>
      <c r="E4389" s="10" t="s">
        <v>8934</v>
      </c>
      <c r="F4389" s="10" t="s">
        <v>8935</v>
      </c>
      <c r="G4389" s="10" t="s">
        <v>22</v>
      </c>
      <c r="H4389" s="10" t="s">
        <v>23</v>
      </c>
    </row>
    <row r="4390" spans="1:8" x14ac:dyDescent="0.25">
      <c r="A4390" s="10">
        <v>4379</v>
      </c>
      <c r="B4390" s="10" t="s">
        <v>8672</v>
      </c>
      <c r="C4390" s="10" t="s">
        <v>8673</v>
      </c>
      <c r="D4390" s="10" t="s">
        <v>8674</v>
      </c>
      <c r="E4390" s="10" t="s">
        <v>8936</v>
      </c>
      <c r="F4390" s="10" t="s">
        <v>8937</v>
      </c>
      <c r="G4390" s="10" t="s">
        <v>28</v>
      </c>
      <c r="H4390" s="10" t="s">
        <v>23</v>
      </c>
    </row>
    <row r="4391" spans="1:8" x14ac:dyDescent="0.25">
      <c r="A4391" s="10">
        <v>4380</v>
      </c>
      <c r="B4391" s="10" t="s">
        <v>8672</v>
      </c>
      <c r="C4391" s="10" t="s">
        <v>8673</v>
      </c>
      <c r="D4391" s="10" t="s">
        <v>8674</v>
      </c>
      <c r="E4391" s="10" t="s">
        <v>8938</v>
      </c>
      <c r="F4391" s="10" t="s">
        <v>8939</v>
      </c>
      <c r="G4391" s="10" t="s">
        <v>22</v>
      </c>
      <c r="H4391" s="10" t="s">
        <v>23</v>
      </c>
    </row>
    <row r="4392" spans="1:8" x14ac:dyDescent="0.25">
      <c r="A4392" s="10">
        <v>4381</v>
      </c>
      <c r="B4392" s="10" t="s">
        <v>8940</v>
      </c>
      <c r="C4392" s="10" t="s">
        <v>8941</v>
      </c>
      <c r="D4392" s="10" t="s">
        <v>8942</v>
      </c>
      <c r="E4392" s="10" t="s">
        <v>8943</v>
      </c>
      <c r="F4392" s="10" t="s">
        <v>8944</v>
      </c>
      <c r="G4392" s="10" t="s">
        <v>28</v>
      </c>
      <c r="H4392" s="10" t="s">
        <v>23</v>
      </c>
    </row>
    <row r="4393" spans="1:8" x14ac:dyDescent="0.25">
      <c r="A4393" s="10">
        <v>4382</v>
      </c>
      <c r="B4393" s="10" t="s">
        <v>8940</v>
      </c>
      <c r="C4393" s="10" t="s">
        <v>8941</v>
      </c>
      <c r="D4393" s="10" t="s">
        <v>8942</v>
      </c>
      <c r="E4393" s="10" t="s">
        <v>8945</v>
      </c>
      <c r="F4393" s="10" t="s">
        <v>8946</v>
      </c>
      <c r="G4393" s="10" t="s">
        <v>28</v>
      </c>
      <c r="H4393" s="10" t="s">
        <v>23</v>
      </c>
    </row>
    <row r="4394" spans="1:8" x14ac:dyDescent="0.25">
      <c r="A4394" s="10">
        <v>4383</v>
      </c>
      <c r="B4394" s="10" t="s">
        <v>8940</v>
      </c>
      <c r="C4394" s="10" t="s">
        <v>8941</v>
      </c>
      <c r="D4394" s="10" t="s">
        <v>8942</v>
      </c>
      <c r="E4394" s="10" t="s">
        <v>8947</v>
      </c>
      <c r="F4394" s="10" t="s">
        <v>8948</v>
      </c>
      <c r="G4394" s="10" t="s">
        <v>28</v>
      </c>
      <c r="H4394" s="10" t="s">
        <v>23</v>
      </c>
    </row>
    <row r="4395" spans="1:8" x14ac:dyDescent="0.25">
      <c r="A4395" s="10">
        <v>4384</v>
      </c>
      <c r="B4395" s="10" t="s">
        <v>8940</v>
      </c>
      <c r="C4395" s="10" t="s">
        <v>8941</v>
      </c>
      <c r="D4395" s="10" t="s">
        <v>8942</v>
      </c>
      <c r="E4395" s="10" t="s">
        <v>8949</v>
      </c>
      <c r="F4395" s="10" t="s">
        <v>8950</v>
      </c>
      <c r="G4395" s="10" t="s">
        <v>28</v>
      </c>
      <c r="H4395" s="10" t="s">
        <v>23</v>
      </c>
    </row>
    <row r="4396" spans="1:8" x14ac:dyDescent="0.25">
      <c r="A4396" s="10">
        <v>4385</v>
      </c>
      <c r="B4396" s="10" t="s">
        <v>8940</v>
      </c>
      <c r="C4396" s="10" t="s">
        <v>8941</v>
      </c>
      <c r="D4396" s="10" t="s">
        <v>8942</v>
      </c>
      <c r="E4396" s="10" t="s">
        <v>8951</v>
      </c>
      <c r="F4396" s="10" t="s">
        <v>8952</v>
      </c>
      <c r="G4396" s="10" t="s">
        <v>28</v>
      </c>
      <c r="H4396" s="10" t="s">
        <v>23</v>
      </c>
    </row>
    <row r="4397" spans="1:8" x14ac:dyDescent="0.25">
      <c r="A4397" s="10">
        <v>4386</v>
      </c>
      <c r="B4397" s="10" t="s">
        <v>8940</v>
      </c>
      <c r="C4397" s="10" t="s">
        <v>8941</v>
      </c>
      <c r="D4397" s="10" t="s">
        <v>8942</v>
      </c>
      <c r="E4397" s="10" t="s">
        <v>8953</v>
      </c>
      <c r="F4397" s="10" t="s">
        <v>8954</v>
      </c>
      <c r="G4397" s="10" t="s">
        <v>28</v>
      </c>
      <c r="H4397" s="10" t="s">
        <v>23</v>
      </c>
    </row>
    <row r="4398" spans="1:8" x14ac:dyDescent="0.25">
      <c r="A4398" s="10">
        <v>4387</v>
      </c>
      <c r="B4398" s="10" t="s">
        <v>8940</v>
      </c>
      <c r="C4398" s="10" t="s">
        <v>8955</v>
      </c>
      <c r="D4398" s="10" t="s">
        <v>447</v>
      </c>
      <c r="E4398" s="10" t="s">
        <v>8956</v>
      </c>
      <c r="F4398" s="10" t="s">
        <v>8957</v>
      </c>
      <c r="G4398" s="10" t="s">
        <v>28</v>
      </c>
      <c r="H4398" s="10" t="s">
        <v>23</v>
      </c>
    </row>
    <row r="4399" spans="1:8" x14ac:dyDescent="0.25">
      <c r="A4399" s="10">
        <v>4388</v>
      </c>
      <c r="B4399" s="10" t="s">
        <v>8940</v>
      </c>
      <c r="C4399" s="10" t="s">
        <v>8955</v>
      </c>
      <c r="D4399" s="10" t="s">
        <v>447</v>
      </c>
      <c r="E4399" s="10" t="s">
        <v>8958</v>
      </c>
      <c r="F4399" s="10" t="s">
        <v>8959</v>
      </c>
      <c r="G4399" s="10" t="s">
        <v>22</v>
      </c>
      <c r="H4399" s="10" t="s">
        <v>23</v>
      </c>
    </row>
    <row r="4400" spans="1:8" x14ac:dyDescent="0.25">
      <c r="A4400" s="10">
        <v>4389</v>
      </c>
      <c r="B4400" s="10" t="s">
        <v>8940</v>
      </c>
      <c r="C4400" s="10" t="s">
        <v>8955</v>
      </c>
      <c r="D4400" s="10" t="s">
        <v>447</v>
      </c>
      <c r="E4400" s="10" t="s">
        <v>8960</v>
      </c>
      <c r="F4400" s="10" t="s">
        <v>8961</v>
      </c>
      <c r="G4400" s="10" t="s">
        <v>22</v>
      </c>
      <c r="H4400" s="10" t="s">
        <v>23</v>
      </c>
    </row>
    <row r="4401" spans="1:8" x14ac:dyDescent="0.25">
      <c r="A4401" s="10">
        <v>4390</v>
      </c>
      <c r="B4401" s="10" t="s">
        <v>8940</v>
      </c>
      <c r="C4401" s="10" t="s">
        <v>8955</v>
      </c>
      <c r="D4401" s="10" t="s">
        <v>447</v>
      </c>
      <c r="E4401" s="10" t="s">
        <v>8962</v>
      </c>
      <c r="F4401" s="10" t="s">
        <v>8963</v>
      </c>
      <c r="G4401" s="10" t="s">
        <v>22</v>
      </c>
      <c r="H4401" s="10" t="s">
        <v>23</v>
      </c>
    </row>
    <row r="4402" spans="1:8" x14ac:dyDescent="0.25">
      <c r="A4402" s="10">
        <v>4391</v>
      </c>
      <c r="B4402" s="10" t="s">
        <v>8940</v>
      </c>
      <c r="C4402" s="10" t="s">
        <v>8955</v>
      </c>
      <c r="D4402" s="10" t="s">
        <v>447</v>
      </c>
      <c r="E4402" s="10" t="s">
        <v>8964</v>
      </c>
      <c r="F4402" s="10" t="s">
        <v>8965</v>
      </c>
      <c r="G4402" s="10" t="s">
        <v>28</v>
      </c>
      <c r="H4402" s="10" t="s">
        <v>23</v>
      </c>
    </row>
    <row r="4403" spans="1:8" x14ac:dyDescent="0.25">
      <c r="A4403" s="10">
        <v>4392</v>
      </c>
      <c r="B4403" s="10" t="s">
        <v>8940</v>
      </c>
      <c r="C4403" s="10" t="s">
        <v>8955</v>
      </c>
      <c r="D4403" s="10" t="s">
        <v>447</v>
      </c>
      <c r="E4403" s="10" t="s">
        <v>8966</v>
      </c>
      <c r="F4403" s="10" t="s">
        <v>8967</v>
      </c>
      <c r="G4403" s="10" t="s">
        <v>28</v>
      </c>
      <c r="H4403" s="10" t="s">
        <v>23</v>
      </c>
    </row>
    <row r="4404" spans="1:8" x14ac:dyDescent="0.25">
      <c r="A4404" s="10">
        <v>4393</v>
      </c>
      <c r="B4404" s="10" t="s">
        <v>8940</v>
      </c>
      <c r="C4404" s="10" t="s">
        <v>8955</v>
      </c>
      <c r="D4404" s="10" t="s">
        <v>447</v>
      </c>
      <c r="E4404" s="10" t="s">
        <v>8968</v>
      </c>
      <c r="F4404" s="10" t="s">
        <v>8969</v>
      </c>
      <c r="G4404" s="10" t="s">
        <v>28</v>
      </c>
      <c r="H4404" s="10" t="s">
        <v>23</v>
      </c>
    </row>
    <row r="4405" spans="1:8" x14ac:dyDescent="0.25">
      <c r="A4405" s="10">
        <v>4394</v>
      </c>
      <c r="B4405" s="10" t="s">
        <v>8940</v>
      </c>
      <c r="C4405" s="10" t="s">
        <v>8955</v>
      </c>
      <c r="D4405" s="10" t="s">
        <v>447</v>
      </c>
      <c r="E4405" s="10" t="s">
        <v>8970</v>
      </c>
      <c r="F4405" s="10" t="s">
        <v>8971</v>
      </c>
      <c r="G4405" s="10" t="s">
        <v>28</v>
      </c>
      <c r="H4405" s="10" t="s">
        <v>23</v>
      </c>
    </row>
    <row r="4406" spans="1:8" x14ac:dyDescent="0.25">
      <c r="A4406" s="10">
        <v>4395</v>
      </c>
      <c r="B4406" s="10" t="s">
        <v>8940</v>
      </c>
      <c r="C4406" s="10" t="s">
        <v>8955</v>
      </c>
      <c r="D4406" s="10" t="s">
        <v>447</v>
      </c>
      <c r="E4406" s="10" t="s">
        <v>8972</v>
      </c>
      <c r="F4406" s="10" t="s">
        <v>8973</v>
      </c>
      <c r="G4406" s="10" t="s">
        <v>28</v>
      </c>
      <c r="H4406" s="10" t="s">
        <v>23</v>
      </c>
    </row>
    <row r="4407" spans="1:8" x14ac:dyDescent="0.25">
      <c r="A4407" s="10">
        <v>4396</v>
      </c>
      <c r="B4407" s="10" t="s">
        <v>8940</v>
      </c>
      <c r="C4407" s="10" t="s">
        <v>8955</v>
      </c>
      <c r="D4407" s="10" t="s">
        <v>447</v>
      </c>
      <c r="E4407" s="10" t="s">
        <v>8974</v>
      </c>
      <c r="F4407" s="10" t="s">
        <v>8975</v>
      </c>
      <c r="G4407" s="10" t="s">
        <v>28</v>
      </c>
      <c r="H4407" s="10" t="s">
        <v>23</v>
      </c>
    </row>
    <row r="4408" spans="1:8" x14ac:dyDescent="0.25">
      <c r="A4408" s="10">
        <v>4397</v>
      </c>
      <c r="B4408" s="10" t="s">
        <v>8940</v>
      </c>
      <c r="C4408" s="10" t="s">
        <v>8955</v>
      </c>
      <c r="D4408" s="10" t="s">
        <v>447</v>
      </c>
      <c r="E4408" s="10" t="s">
        <v>8976</v>
      </c>
      <c r="F4408" s="10" t="s">
        <v>8977</v>
      </c>
      <c r="G4408" s="10" t="s">
        <v>28</v>
      </c>
      <c r="H4408" s="10" t="s">
        <v>23</v>
      </c>
    </row>
    <row r="4409" spans="1:8" x14ac:dyDescent="0.25">
      <c r="A4409" s="10">
        <v>4398</v>
      </c>
      <c r="B4409" s="10" t="s">
        <v>8940</v>
      </c>
      <c r="C4409" s="10" t="s">
        <v>8955</v>
      </c>
      <c r="D4409" s="10" t="s">
        <v>447</v>
      </c>
      <c r="E4409" s="10" t="s">
        <v>8978</v>
      </c>
      <c r="F4409" s="10" t="s">
        <v>8979</v>
      </c>
      <c r="G4409" s="10" t="s">
        <v>28</v>
      </c>
      <c r="H4409" s="10" t="s">
        <v>23</v>
      </c>
    </row>
    <row r="4410" spans="1:8" x14ac:dyDescent="0.25">
      <c r="A4410" s="10">
        <v>4399</v>
      </c>
      <c r="B4410" s="10" t="s">
        <v>8940</v>
      </c>
      <c r="C4410" s="10" t="s">
        <v>8955</v>
      </c>
      <c r="D4410" s="10" t="s">
        <v>447</v>
      </c>
      <c r="E4410" s="10" t="s">
        <v>8980</v>
      </c>
      <c r="F4410" s="10" t="s">
        <v>8981</v>
      </c>
      <c r="G4410" s="10" t="s">
        <v>28</v>
      </c>
      <c r="H4410" s="10" t="s">
        <v>23</v>
      </c>
    </row>
    <row r="4411" spans="1:8" x14ac:dyDescent="0.25">
      <c r="A4411" s="10">
        <v>4400</v>
      </c>
      <c r="B4411" s="10" t="s">
        <v>8940</v>
      </c>
      <c r="C4411" s="10" t="s">
        <v>8955</v>
      </c>
      <c r="D4411" s="10" t="s">
        <v>447</v>
      </c>
      <c r="E4411" s="10" t="s">
        <v>8982</v>
      </c>
      <c r="F4411" s="10" t="s">
        <v>8983</v>
      </c>
      <c r="G4411" s="10" t="s">
        <v>28</v>
      </c>
      <c r="H4411" s="10" t="s">
        <v>23</v>
      </c>
    </row>
    <row r="4412" spans="1:8" x14ac:dyDescent="0.25">
      <c r="A4412" s="10">
        <v>4401</v>
      </c>
      <c r="B4412" s="10" t="s">
        <v>8940</v>
      </c>
      <c r="C4412" s="10" t="s">
        <v>8955</v>
      </c>
      <c r="D4412" s="10" t="s">
        <v>447</v>
      </c>
      <c r="E4412" s="10" t="s">
        <v>8984</v>
      </c>
      <c r="F4412" s="10" t="s">
        <v>8985</v>
      </c>
      <c r="G4412" s="10" t="s">
        <v>22</v>
      </c>
      <c r="H4412" s="10" t="s">
        <v>23</v>
      </c>
    </row>
    <row r="4413" spans="1:8" x14ac:dyDescent="0.25">
      <c r="A4413" s="10">
        <v>4402</v>
      </c>
      <c r="B4413" s="10" t="s">
        <v>8940</v>
      </c>
      <c r="C4413" s="10" t="s">
        <v>8955</v>
      </c>
      <c r="D4413" s="10" t="s">
        <v>447</v>
      </c>
      <c r="E4413" s="10" t="s">
        <v>8986</v>
      </c>
      <c r="F4413" s="10" t="s">
        <v>8987</v>
      </c>
      <c r="G4413" s="10" t="s">
        <v>22</v>
      </c>
      <c r="H4413" s="10" t="s">
        <v>23</v>
      </c>
    </row>
    <row r="4414" spans="1:8" x14ac:dyDescent="0.25">
      <c r="A4414" s="10">
        <v>4403</v>
      </c>
      <c r="B4414" s="10" t="s">
        <v>8940</v>
      </c>
      <c r="C4414" s="10" t="s">
        <v>8955</v>
      </c>
      <c r="D4414" s="10" t="s">
        <v>447</v>
      </c>
      <c r="E4414" s="10" t="s">
        <v>8988</v>
      </c>
      <c r="F4414" s="10" t="s">
        <v>8989</v>
      </c>
      <c r="G4414" s="10" t="s">
        <v>22</v>
      </c>
      <c r="H4414" s="10" t="s">
        <v>23</v>
      </c>
    </row>
    <row r="4415" spans="1:8" x14ac:dyDescent="0.25">
      <c r="A4415" s="10">
        <v>4404</v>
      </c>
      <c r="B4415" s="10" t="s">
        <v>8940</v>
      </c>
      <c r="C4415" s="10" t="s">
        <v>8955</v>
      </c>
      <c r="D4415" s="10" t="s">
        <v>447</v>
      </c>
      <c r="E4415" s="10" t="s">
        <v>8990</v>
      </c>
      <c r="F4415" s="10" t="s">
        <v>8991</v>
      </c>
      <c r="G4415" s="10" t="s">
        <v>22</v>
      </c>
      <c r="H4415" s="10" t="s">
        <v>23</v>
      </c>
    </row>
    <row r="4416" spans="1:8" x14ac:dyDescent="0.25">
      <c r="A4416" s="10">
        <v>4405</v>
      </c>
      <c r="B4416" s="10" t="s">
        <v>8940</v>
      </c>
      <c r="C4416" s="10" t="s">
        <v>8955</v>
      </c>
      <c r="D4416" s="10" t="s">
        <v>447</v>
      </c>
      <c r="E4416" s="10" t="s">
        <v>8992</v>
      </c>
      <c r="F4416" s="10" t="s">
        <v>8993</v>
      </c>
      <c r="G4416" s="10" t="s">
        <v>22</v>
      </c>
      <c r="H4416" s="10" t="s">
        <v>23</v>
      </c>
    </row>
    <row r="4417" spans="1:8" x14ac:dyDescent="0.25">
      <c r="A4417" s="10">
        <v>4406</v>
      </c>
      <c r="B4417" s="10" t="s">
        <v>8940</v>
      </c>
      <c r="C4417" s="10" t="s">
        <v>8955</v>
      </c>
      <c r="D4417" s="10" t="s">
        <v>447</v>
      </c>
      <c r="E4417" s="10" t="s">
        <v>8994</v>
      </c>
      <c r="F4417" s="10" t="s">
        <v>8995</v>
      </c>
      <c r="G4417" s="10" t="s">
        <v>28</v>
      </c>
      <c r="H4417" s="10" t="s">
        <v>23</v>
      </c>
    </row>
    <row r="4418" spans="1:8" x14ac:dyDescent="0.25">
      <c r="A4418" s="10">
        <v>4407</v>
      </c>
      <c r="B4418" s="10" t="s">
        <v>8940</v>
      </c>
      <c r="C4418" s="10" t="s">
        <v>8955</v>
      </c>
      <c r="D4418" s="10" t="s">
        <v>447</v>
      </c>
      <c r="E4418" s="10" t="s">
        <v>8996</v>
      </c>
      <c r="F4418" s="10" t="s">
        <v>8997</v>
      </c>
      <c r="G4418" s="10" t="s">
        <v>28</v>
      </c>
      <c r="H4418" s="10" t="s">
        <v>23</v>
      </c>
    </row>
    <row r="4419" spans="1:8" x14ac:dyDescent="0.25">
      <c r="A4419" s="10">
        <v>4408</v>
      </c>
      <c r="B4419" s="10" t="s">
        <v>8940</v>
      </c>
      <c r="C4419" s="10" t="s">
        <v>8998</v>
      </c>
      <c r="D4419" s="10" t="s">
        <v>8999</v>
      </c>
      <c r="E4419" s="10" t="s">
        <v>9000</v>
      </c>
      <c r="F4419" s="10" t="s">
        <v>9001</v>
      </c>
      <c r="G4419" s="10" t="s">
        <v>28</v>
      </c>
      <c r="H4419" s="10" t="s">
        <v>23</v>
      </c>
    </row>
    <row r="4420" spans="1:8" x14ac:dyDescent="0.25">
      <c r="A4420" s="10">
        <v>4409</v>
      </c>
      <c r="B4420" s="10" t="s">
        <v>8940</v>
      </c>
      <c r="C4420" s="10" t="s">
        <v>8998</v>
      </c>
      <c r="D4420" s="10" t="s">
        <v>8999</v>
      </c>
      <c r="E4420" s="10" t="s">
        <v>9002</v>
      </c>
      <c r="F4420" s="10" t="s">
        <v>9003</v>
      </c>
      <c r="G4420" s="10" t="s">
        <v>28</v>
      </c>
      <c r="H4420" s="10" t="s">
        <v>23</v>
      </c>
    </row>
    <row r="4421" spans="1:8" x14ac:dyDescent="0.25">
      <c r="A4421" s="10">
        <v>4410</v>
      </c>
      <c r="B4421" s="10" t="s">
        <v>8940</v>
      </c>
      <c r="C4421" s="10" t="s">
        <v>8955</v>
      </c>
      <c r="D4421" s="10" t="s">
        <v>447</v>
      </c>
      <c r="E4421" s="10" t="s">
        <v>9004</v>
      </c>
      <c r="F4421" s="10" t="s">
        <v>9005</v>
      </c>
      <c r="G4421" s="10" t="s">
        <v>22</v>
      </c>
      <c r="H4421" s="10" t="s">
        <v>23</v>
      </c>
    </row>
    <row r="4422" spans="1:8" x14ac:dyDescent="0.25">
      <c r="A4422" s="10">
        <v>4411</v>
      </c>
      <c r="B4422" s="10" t="s">
        <v>8940</v>
      </c>
      <c r="C4422" s="10" t="s">
        <v>8998</v>
      </c>
      <c r="D4422" s="10" t="s">
        <v>8999</v>
      </c>
      <c r="E4422" s="10" t="s">
        <v>9006</v>
      </c>
      <c r="F4422" s="10" t="s">
        <v>9007</v>
      </c>
      <c r="G4422" s="10" t="s">
        <v>28</v>
      </c>
      <c r="H4422" s="10" t="s">
        <v>23</v>
      </c>
    </row>
    <row r="4423" spans="1:8" x14ac:dyDescent="0.25">
      <c r="A4423" s="10">
        <v>4412</v>
      </c>
      <c r="B4423" s="10" t="s">
        <v>8940</v>
      </c>
      <c r="C4423" s="10" t="s">
        <v>8955</v>
      </c>
      <c r="D4423" s="10" t="s">
        <v>447</v>
      </c>
      <c r="E4423" s="10" t="s">
        <v>9008</v>
      </c>
      <c r="F4423" s="10" t="s">
        <v>9009</v>
      </c>
      <c r="G4423" s="10" t="s">
        <v>28</v>
      </c>
      <c r="H4423" s="10" t="s">
        <v>23</v>
      </c>
    </row>
    <row r="4424" spans="1:8" x14ac:dyDescent="0.25">
      <c r="A4424" s="10">
        <v>4413</v>
      </c>
      <c r="B4424" s="10" t="s">
        <v>8940</v>
      </c>
      <c r="C4424" s="10" t="s">
        <v>8955</v>
      </c>
      <c r="D4424" s="10" t="s">
        <v>447</v>
      </c>
      <c r="E4424" s="10" t="s">
        <v>9010</v>
      </c>
      <c r="F4424" s="10" t="s">
        <v>9011</v>
      </c>
      <c r="G4424" s="10" t="s">
        <v>28</v>
      </c>
      <c r="H4424" s="10" t="s">
        <v>23</v>
      </c>
    </row>
    <row r="4425" spans="1:8" x14ac:dyDescent="0.25">
      <c r="A4425" s="10">
        <v>4414</v>
      </c>
      <c r="B4425" s="10" t="s">
        <v>8940</v>
      </c>
      <c r="C4425" s="10" t="s">
        <v>8955</v>
      </c>
      <c r="D4425" s="10" t="s">
        <v>447</v>
      </c>
      <c r="E4425" s="10" t="s">
        <v>9012</v>
      </c>
      <c r="F4425" s="10" t="s">
        <v>9013</v>
      </c>
      <c r="G4425" s="10" t="s">
        <v>28</v>
      </c>
      <c r="H4425" s="10" t="s">
        <v>23</v>
      </c>
    </row>
    <row r="4426" spans="1:8" x14ac:dyDescent="0.25">
      <c r="A4426" s="10">
        <v>4415</v>
      </c>
      <c r="B4426" s="10" t="s">
        <v>8940</v>
      </c>
      <c r="C4426" s="10" t="s">
        <v>8998</v>
      </c>
      <c r="D4426" s="10" t="s">
        <v>8999</v>
      </c>
      <c r="E4426" s="10" t="s">
        <v>9014</v>
      </c>
      <c r="F4426" s="10" t="s">
        <v>9015</v>
      </c>
      <c r="G4426" s="10" t="s">
        <v>22</v>
      </c>
      <c r="H4426" s="10" t="s">
        <v>23</v>
      </c>
    </row>
    <row r="4427" spans="1:8" x14ac:dyDescent="0.25">
      <c r="A4427" s="10">
        <v>4416</v>
      </c>
      <c r="B4427" s="10" t="s">
        <v>8940</v>
      </c>
      <c r="C4427" s="10" t="s">
        <v>8998</v>
      </c>
      <c r="D4427" s="10" t="s">
        <v>8999</v>
      </c>
      <c r="E4427" s="10" t="s">
        <v>9016</v>
      </c>
      <c r="F4427" s="10" t="s">
        <v>9017</v>
      </c>
      <c r="G4427" s="10" t="s">
        <v>28</v>
      </c>
      <c r="H4427" s="10" t="s">
        <v>23</v>
      </c>
    </row>
    <row r="4428" spans="1:8" x14ac:dyDescent="0.25">
      <c r="A4428" s="10">
        <v>4417</v>
      </c>
      <c r="B4428" s="10" t="s">
        <v>8940</v>
      </c>
      <c r="C4428" s="10" t="s">
        <v>8998</v>
      </c>
      <c r="D4428" s="10" t="s">
        <v>8999</v>
      </c>
      <c r="E4428" s="10" t="s">
        <v>9018</v>
      </c>
      <c r="F4428" s="10" t="s">
        <v>9019</v>
      </c>
      <c r="G4428" s="10" t="s">
        <v>28</v>
      </c>
      <c r="H4428" s="10" t="s">
        <v>23</v>
      </c>
    </row>
    <row r="4429" spans="1:8" x14ac:dyDescent="0.25">
      <c r="A4429" s="10">
        <v>4418</v>
      </c>
      <c r="B4429" s="10" t="s">
        <v>8940</v>
      </c>
      <c r="C4429" s="10" t="s">
        <v>8998</v>
      </c>
      <c r="D4429" s="10" t="s">
        <v>8999</v>
      </c>
      <c r="E4429" s="10" t="s">
        <v>9020</v>
      </c>
      <c r="F4429" s="10" t="s">
        <v>9021</v>
      </c>
      <c r="G4429" s="10" t="s">
        <v>28</v>
      </c>
      <c r="H4429" s="10" t="s">
        <v>23</v>
      </c>
    </row>
    <row r="4430" spans="1:8" x14ac:dyDescent="0.25">
      <c r="A4430" s="10">
        <v>4419</v>
      </c>
      <c r="B4430" s="10" t="s">
        <v>8940</v>
      </c>
      <c r="C4430" s="10" t="s">
        <v>8998</v>
      </c>
      <c r="D4430" s="10" t="s">
        <v>8999</v>
      </c>
      <c r="E4430" s="10" t="s">
        <v>9022</v>
      </c>
      <c r="F4430" s="10" t="s">
        <v>9023</v>
      </c>
      <c r="G4430" s="10" t="s">
        <v>28</v>
      </c>
      <c r="H4430" s="10" t="s">
        <v>23</v>
      </c>
    </row>
    <row r="4431" spans="1:8" x14ac:dyDescent="0.25">
      <c r="A4431" s="10">
        <v>4420</v>
      </c>
      <c r="B4431" s="10" t="s">
        <v>8940</v>
      </c>
      <c r="C4431" s="10" t="s">
        <v>8998</v>
      </c>
      <c r="D4431" s="10" t="s">
        <v>8999</v>
      </c>
      <c r="E4431" s="10" t="s">
        <v>9024</v>
      </c>
      <c r="F4431" s="10" t="s">
        <v>9025</v>
      </c>
      <c r="G4431" s="10" t="s">
        <v>22</v>
      </c>
      <c r="H4431" s="10" t="s">
        <v>23</v>
      </c>
    </row>
    <row r="4432" spans="1:8" x14ac:dyDescent="0.25">
      <c r="A4432" s="10">
        <v>4421</v>
      </c>
      <c r="B4432" s="10" t="s">
        <v>8940</v>
      </c>
      <c r="C4432" s="10" t="s">
        <v>8998</v>
      </c>
      <c r="D4432" s="10" t="s">
        <v>8999</v>
      </c>
      <c r="E4432" s="10" t="s">
        <v>9026</v>
      </c>
      <c r="F4432" s="10" t="s">
        <v>9027</v>
      </c>
      <c r="G4432" s="10" t="s">
        <v>22</v>
      </c>
      <c r="H4432" s="10" t="s">
        <v>23</v>
      </c>
    </row>
    <row r="4433" spans="1:8" x14ac:dyDescent="0.25">
      <c r="A4433" s="10">
        <v>4422</v>
      </c>
      <c r="B4433" s="10" t="s">
        <v>8940</v>
      </c>
      <c r="C4433" s="10" t="s">
        <v>8998</v>
      </c>
      <c r="D4433" s="10" t="s">
        <v>8999</v>
      </c>
      <c r="E4433" s="10" t="s">
        <v>9028</v>
      </c>
      <c r="F4433" s="10" t="s">
        <v>9029</v>
      </c>
      <c r="G4433" s="10" t="s">
        <v>28</v>
      </c>
      <c r="H4433" s="10" t="s">
        <v>23</v>
      </c>
    </row>
    <row r="4434" spans="1:8" x14ac:dyDescent="0.25">
      <c r="A4434" s="10">
        <v>4423</v>
      </c>
      <c r="B4434" s="10" t="s">
        <v>8940</v>
      </c>
      <c r="C4434" s="10" t="s">
        <v>8998</v>
      </c>
      <c r="D4434" s="10" t="s">
        <v>8999</v>
      </c>
      <c r="E4434" s="10" t="s">
        <v>9030</v>
      </c>
      <c r="F4434" s="10" t="s">
        <v>9031</v>
      </c>
      <c r="G4434" s="10" t="s">
        <v>22</v>
      </c>
      <c r="H4434" s="10" t="s">
        <v>23</v>
      </c>
    </row>
    <row r="4435" spans="1:8" x14ac:dyDescent="0.25">
      <c r="A4435" s="10">
        <v>4424</v>
      </c>
      <c r="B4435" s="10" t="s">
        <v>8940</v>
      </c>
      <c r="C4435" s="10" t="s">
        <v>8998</v>
      </c>
      <c r="D4435" s="10" t="s">
        <v>8999</v>
      </c>
      <c r="E4435" s="10" t="s">
        <v>9032</v>
      </c>
      <c r="F4435" s="10" t="s">
        <v>9033</v>
      </c>
      <c r="G4435" s="10" t="s">
        <v>28</v>
      </c>
      <c r="H4435" s="10" t="s">
        <v>23</v>
      </c>
    </row>
    <row r="4436" spans="1:8" x14ac:dyDescent="0.25">
      <c r="A4436" s="10">
        <v>4425</v>
      </c>
      <c r="B4436" s="10" t="s">
        <v>8940</v>
      </c>
      <c r="C4436" s="10" t="s">
        <v>8998</v>
      </c>
      <c r="D4436" s="10" t="s">
        <v>8999</v>
      </c>
      <c r="E4436" s="10" t="s">
        <v>9034</v>
      </c>
      <c r="F4436" s="10" t="s">
        <v>9035</v>
      </c>
      <c r="G4436" s="10" t="s">
        <v>28</v>
      </c>
      <c r="H4436" s="10" t="s">
        <v>23</v>
      </c>
    </row>
    <row r="4437" spans="1:8" x14ac:dyDescent="0.25">
      <c r="A4437" s="10">
        <v>4426</v>
      </c>
      <c r="B4437" s="10" t="s">
        <v>8940</v>
      </c>
      <c r="C4437" s="10" t="s">
        <v>8998</v>
      </c>
      <c r="D4437" s="10" t="s">
        <v>8999</v>
      </c>
      <c r="E4437" s="10" t="s">
        <v>9036</v>
      </c>
      <c r="F4437" s="10" t="s">
        <v>9037</v>
      </c>
      <c r="G4437" s="10" t="s">
        <v>28</v>
      </c>
      <c r="H4437" s="10" t="s">
        <v>23</v>
      </c>
    </row>
    <row r="4438" spans="1:8" x14ac:dyDescent="0.25">
      <c r="A4438" s="10">
        <v>4427</v>
      </c>
      <c r="B4438" s="10" t="s">
        <v>8940</v>
      </c>
      <c r="C4438" s="10" t="s">
        <v>8998</v>
      </c>
      <c r="D4438" s="10" t="s">
        <v>8999</v>
      </c>
      <c r="E4438" s="10" t="s">
        <v>9038</v>
      </c>
      <c r="F4438" s="10" t="s">
        <v>9039</v>
      </c>
      <c r="G4438" s="10" t="s">
        <v>28</v>
      </c>
      <c r="H4438" s="10" t="s">
        <v>23</v>
      </c>
    </row>
    <row r="4439" spans="1:8" x14ac:dyDescent="0.25">
      <c r="A4439" s="10">
        <v>4428</v>
      </c>
      <c r="B4439" s="10" t="s">
        <v>8940</v>
      </c>
      <c r="C4439" s="10" t="s">
        <v>8998</v>
      </c>
      <c r="D4439" s="10" t="s">
        <v>8999</v>
      </c>
      <c r="E4439" s="10" t="s">
        <v>9040</v>
      </c>
      <c r="F4439" s="10" t="s">
        <v>9041</v>
      </c>
      <c r="G4439" s="10" t="s">
        <v>28</v>
      </c>
      <c r="H4439" s="10" t="s">
        <v>23</v>
      </c>
    </row>
    <row r="4440" spans="1:8" x14ac:dyDescent="0.25">
      <c r="A4440" s="10">
        <v>4429</v>
      </c>
      <c r="B4440" s="10" t="s">
        <v>8940</v>
      </c>
      <c r="C4440" s="10" t="s">
        <v>9042</v>
      </c>
      <c r="D4440" s="10" t="s">
        <v>9043</v>
      </c>
      <c r="E4440" s="10" t="s">
        <v>9044</v>
      </c>
      <c r="F4440" s="10" t="s">
        <v>9045</v>
      </c>
      <c r="G4440" s="10" t="s">
        <v>22</v>
      </c>
      <c r="H4440" s="10" t="s">
        <v>23</v>
      </c>
    </row>
    <row r="4441" spans="1:8" x14ac:dyDescent="0.25">
      <c r="A4441" s="10">
        <v>4430</v>
      </c>
      <c r="B4441" s="10" t="s">
        <v>8940</v>
      </c>
      <c r="C4441" s="10" t="s">
        <v>9042</v>
      </c>
      <c r="D4441" s="10" t="s">
        <v>9043</v>
      </c>
      <c r="E4441" s="10" t="s">
        <v>9046</v>
      </c>
      <c r="F4441" s="10" t="s">
        <v>9047</v>
      </c>
      <c r="G4441" s="10" t="s">
        <v>22</v>
      </c>
      <c r="H4441" s="10" t="s">
        <v>23</v>
      </c>
    </row>
    <row r="4442" spans="1:8" x14ac:dyDescent="0.25">
      <c r="A4442" s="10">
        <v>4431</v>
      </c>
      <c r="B4442" s="10" t="s">
        <v>8940</v>
      </c>
      <c r="C4442" s="10" t="s">
        <v>9042</v>
      </c>
      <c r="D4442" s="10" t="s">
        <v>9043</v>
      </c>
      <c r="E4442" s="10" t="s">
        <v>9048</v>
      </c>
      <c r="F4442" s="10" t="s">
        <v>9049</v>
      </c>
      <c r="G4442" s="10" t="s">
        <v>28</v>
      </c>
      <c r="H4442" s="10" t="s">
        <v>23</v>
      </c>
    </row>
    <row r="4443" spans="1:8" x14ac:dyDescent="0.25">
      <c r="A4443" s="10">
        <v>4432</v>
      </c>
      <c r="B4443" s="10" t="s">
        <v>8940</v>
      </c>
      <c r="C4443" s="10" t="s">
        <v>9042</v>
      </c>
      <c r="D4443" s="10" t="s">
        <v>9043</v>
      </c>
      <c r="E4443" s="10" t="s">
        <v>9050</v>
      </c>
      <c r="F4443" s="10" t="s">
        <v>9051</v>
      </c>
      <c r="G4443" s="10" t="s">
        <v>22</v>
      </c>
      <c r="H4443" s="10" t="s">
        <v>23</v>
      </c>
    </row>
    <row r="4444" spans="1:8" x14ac:dyDescent="0.25">
      <c r="A4444" s="10">
        <v>4433</v>
      </c>
      <c r="B4444" s="10" t="s">
        <v>8940</v>
      </c>
      <c r="C4444" s="10" t="s">
        <v>9042</v>
      </c>
      <c r="D4444" s="10" t="s">
        <v>9043</v>
      </c>
      <c r="E4444" s="10" t="s">
        <v>9052</v>
      </c>
      <c r="F4444" s="10" t="s">
        <v>9053</v>
      </c>
      <c r="G4444" s="10" t="s">
        <v>28</v>
      </c>
      <c r="H4444" s="10" t="s">
        <v>23</v>
      </c>
    </row>
    <row r="4445" spans="1:8" x14ac:dyDescent="0.25">
      <c r="A4445" s="10">
        <v>4434</v>
      </c>
      <c r="B4445" s="10" t="s">
        <v>8940</v>
      </c>
      <c r="C4445" s="10" t="s">
        <v>9042</v>
      </c>
      <c r="D4445" s="10" t="s">
        <v>9043</v>
      </c>
      <c r="E4445" s="10" t="s">
        <v>9054</v>
      </c>
      <c r="F4445" s="10" t="s">
        <v>9055</v>
      </c>
      <c r="G4445" s="10" t="s">
        <v>28</v>
      </c>
      <c r="H4445" s="10" t="s">
        <v>23</v>
      </c>
    </row>
    <row r="4446" spans="1:8" x14ac:dyDescent="0.25">
      <c r="A4446" s="10">
        <v>4435</v>
      </c>
      <c r="B4446" s="10" t="s">
        <v>8940</v>
      </c>
      <c r="C4446" s="10" t="s">
        <v>9042</v>
      </c>
      <c r="D4446" s="10" t="s">
        <v>9043</v>
      </c>
      <c r="E4446" s="10" t="s">
        <v>9056</v>
      </c>
      <c r="F4446" s="10" t="s">
        <v>9057</v>
      </c>
      <c r="G4446" s="10" t="s">
        <v>22</v>
      </c>
      <c r="H4446" s="10" t="s">
        <v>23</v>
      </c>
    </row>
    <row r="4447" spans="1:8" x14ac:dyDescent="0.25">
      <c r="A4447" s="10">
        <v>4436</v>
      </c>
      <c r="B4447" s="10" t="s">
        <v>8940</v>
      </c>
      <c r="C4447" s="10" t="s">
        <v>9042</v>
      </c>
      <c r="D4447" s="10" t="s">
        <v>9043</v>
      </c>
      <c r="E4447" s="10" t="s">
        <v>9058</v>
      </c>
      <c r="F4447" s="10" t="s">
        <v>9059</v>
      </c>
      <c r="G4447" s="10" t="s">
        <v>22</v>
      </c>
      <c r="H4447" s="10" t="s">
        <v>23</v>
      </c>
    </row>
    <row r="4448" spans="1:8" x14ac:dyDescent="0.25">
      <c r="A4448" s="10">
        <v>4437</v>
      </c>
      <c r="B4448" s="10" t="s">
        <v>8940</v>
      </c>
      <c r="C4448" s="10" t="s">
        <v>9042</v>
      </c>
      <c r="D4448" s="10" t="s">
        <v>9043</v>
      </c>
      <c r="E4448" s="10" t="s">
        <v>9060</v>
      </c>
      <c r="F4448" s="10" t="s">
        <v>9061</v>
      </c>
      <c r="G4448" s="10" t="s">
        <v>28</v>
      </c>
      <c r="H4448" s="10" t="s">
        <v>23</v>
      </c>
    </row>
    <row r="4449" spans="1:8" x14ac:dyDescent="0.25">
      <c r="A4449" s="10">
        <v>4438</v>
      </c>
      <c r="B4449" s="10" t="s">
        <v>8940</v>
      </c>
      <c r="C4449" s="10" t="s">
        <v>9042</v>
      </c>
      <c r="D4449" s="10" t="s">
        <v>9043</v>
      </c>
      <c r="E4449" s="10" t="s">
        <v>9062</v>
      </c>
      <c r="F4449" s="10" t="s">
        <v>9063</v>
      </c>
      <c r="G4449" s="10" t="s">
        <v>28</v>
      </c>
      <c r="H4449" s="10" t="s">
        <v>23</v>
      </c>
    </row>
    <row r="4450" spans="1:8" x14ac:dyDescent="0.25">
      <c r="A4450" s="10">
        <v>4439</v>
      </c>
      <c r="B4450" s="10" t="s">
        <v>8940</v>
      </c>
      <c r="C4450" s="10" t="s">
        <v>9042</v>
      </c>
      <c r="D4450" s="10" t="s">
        <v>9043</v>
      </c>
      <c r="E4450" s="10" t="s">
        <v>9064</v>
      </c>
      <c r="F4450" s="10" t="s">
        <v>9065</v>
      </c>
      <c r="G4450" s="10" t="s">
        <v>22</v>
      </c>
      <c r="H4450" s="10" t="s">
        <v>23</v>
      </c>
    </row>
    <row r="4451" spans="1:8" x14ac:dyDescent="0.25">
      <c r="A4451" s="10">
        <v>4440</v>
      </c>
      <c r="B4451" s="10" t="s">
        <v>8940</v>
      </c>
      <c r="C4451" s="10" t="s">
        <v>9042</v>
      </c>
      <c r="D4451" s="10" t="s">
        <v>9043</v>
      </c>
      <c r="E4451" s="10" t="s">
        <v>9066</v>
      </c>
      <c r="F4451" s="10" t="s">
        <v>9067</v>
      </c>
      <c r="G4451" s="10" t="s">
        <v>22</v>
      </c>
      <c r="H4451" s="10" t="s">
        <v>23</v>
      </c>
    </row>
    <row r="4452" spans="1:8" x14ac:dyDescent="0.25">
      <c r="A4452" s="10">
        <v>4441</v>
      </c>
      <c r="B4452" s="10" t="s">
        <v>8940</v>
      </c>
      <c r="C4452" s="10" t="s">
        <v>9042</v>
      </c>
      <c r="D4452" s="10" t="s">
        <v>9043</v>
      </c>
      <c r="E4452" s="10" t="s">
        <v>9068</v>
      </c>
      <c r="F4452" s="10" t="s">
        <v>9069</v>
      </c>
      <c r="G4452" s="10" t="s">
        <v>22</v>
      </c>
      <c r="H4452" s="10" t="s">
        <v>23</v>
      </c>
    </row>
    <row r="4453" spans="1:8" x14ac:dyDescent="0.25">
      <c r="A4453" s="10">
        <v>4442</v>
      </c>
      <c r="B4453" s="10" t="s">
        <v>8940</v>
      </c>
      <c r="C4453" s="10" t="s">
        <v>9042</v>
      </c>
      <c r="D4453" s="10" t="s">
        <v>9043</v>
      </c>
      <c r="E4453" s="10" t="s">
        <v>9070</v>
      </c>
      <c r="F4453" s="10" t="s">
        <v>9071</v>
      </c>
      <c r="G4453" s="10" t="s">
        <v>28</v>
      </c>
      <c r="H4453" s="10" t="s">
        <v>23</v>
      </c>
    </row>
    <row r="4454" spans="1:8" x14ac:dyDescent="0.25">
      <c r="A4454" s="10">
        <v>4443</v>
      </c>
      <c r="B4454" s="10" t="s">
        <v>8940</v>
      </c>
      <c r="C4454" s="10" t="s">
        <v>9042</v>
      </c>
      <c r="D4454" s="10" t="s">
        <v>9043</v>
      </c>
      <c r="E4454" s="10" t="s">
        <v>9072</v>
      </c>
      <c r="F4454" s="10" t="s">
        <v>9073</v>
      </c>
      <c r="G4454" s="10" t="s">
        <v>22</v>
      </c>
      <c r="H4454" s="10" t="s">
        <v>23</v>
      </c>
    </row>
    <row r="4455" spans="1:8" x14ac:dyDescent="0.25">
      <c r="A4455" s="10">
        <v>4444</v>
      </c>
      <c r="B4455" s="10" t="s">
        <v>8940</v>
      </c>
      <c r="C4455" s="10" t="s">
        <v>9042</v>
      </c>
      <c r="D4455" s="10" t="s">
        <v>9043</v>
      </c>
      <c r="E4455" s="10" t="s">
        <v>9074</v>
      </c>
      <c r="F4455" s="10" t="s">
        <v>9075</v>
      </c>
      <c r="G4455" s="10" t="s">
        <v>28</v>
      </c>
      <c r="H4455" s="10" t="s">
        <v>23</v>
      </c>
    </row>
    <row r="4456" spans="1:8" x14ac:dyDescent="0.25">
      <c r="A4456" s="10">
        <v>4445</v>
      </c>
      <c r="B4456" s="10" t="s">
        <v>8940</v>
      </c>
      <c r="C4456" s="10" t="s">
        <v>9042</v>
      </c>
      <c r="D4456" s="10" t="s">
        <v>9043</v>
      </c>
      <c r="E4456" s="10" t="s">
        <v>9076</v>
      </c>
      <c r="F4456" s="10" t="s">
        <v>9077</v>
      </c>
      <c r="G4456" s="10" t="s">
        <v>28</v>
      </c>
      <c r="H4456" s="10" t="s">
        <v>23</v>
      </c>
    </row>
    <row r="4457" spans="1:8" x14ac:dyDescent="0.25">
      <c r="A4457" s="10">
        <v>4446</v>
      </c>
      <c r="B4457" s="10" t="s">
        <v>8940</v>
      </c>
      <c r="C4457" s="10" t="s">
        <v>9042</v>
      </c>
      <c r="D4457" s="10" t="s">
        <v>9043</v>
      </c>
      <c r="E4457" s="10" t="s">
        <v>9078</v>
      </c>
      <c r="F4457" s="10" t="s">
        <v>9079</v>
      </c>
      <c r="G4457" s="10" t="s">
        <v>22</v>
      </c>
      <c r="H4457" s="10" t="s">
        <v>23</v>
      </c>
    </row>
    <row r="4458" spans="1:8" x14ac:dyDescent="0.25">
      <c r="A4458" s="10">
        <v>4447</v>
      </c>
      <c r="B4458" s="10" t="s">
        <v>8940</v>
      </c>
      <c r="C4458" s="10" t="s">
        <v>9042</v>
      </c>
      <c r="D4458" s="10" t="s">
        <v>9043</v>
      </c>
      <c r="E4458" s="10" t="s">
        <v>9080</v>
      </c>
      <c r="F4458" s="10" t="s">
        <v>9081</v>
      </c>
      <c r="G4458" s="10" t="s">
        <v>22</v>
      </c>
      <c r="H4458" s="10" t="s">
        <v>23</v>
      </c>
    </row>
    <row r="4459" spans="1:8" x14ac:dyDescent="0.25">
      <c r="A4459" s="10">
        <v>4448</v>
      </c>
      <c r="B4459" s="10" t="s">
        <v>8940</v>
      </c>
      <c r="C4459" s="10" t="s">
        <v>9042</v>
      </c>
      <c r="D4459" s="10" t="s">
        <v>9043</v>
      </c>
      <c r="E4459" s="10" t="s">
        <v>9082</v>
      </c>
      <c r="F4459" s="10" t="s">
        <v>9083</v>
      </c>
      <c r="G4459" s="10" t="s">
        <v>22</v>
      </c>
      <c r="H4459" s="10" t="s">
        <v>23</v>
      </c>
    </row>
    <row r="4460" spans="1:8" x14ac:dyDescent="0.25">
      <c r="A4460" s="10">
        <v>4449</v>
      </c>
      <c r="B4460" s="10" t="s">
        <v>8940</v>
      </c>
      <c r="C4460" s="10" t="s">
        <v>9042</v>
      </c>
      <c r="D4460" s="10" t="s">
        <v>9043</v>
      </c>
      <c r="E4460" s="10" t="s">
        <v>9084</v>
      </c>
      <c r="F4460" s="10" t="s">
        <v>9085</v>
      </c>
      <c r="G4460" s="10" t="s">
        <v>28</v>
      </c>
      <c r="H4460" s="10" t="s">
        <v>23</v>
      </c>
    </row>
    <row r="4461" spans="1:8" x14ac:dyDescent="0.25">
      <c r="A4461" s="10">
        <v>4450</v>
      </c>
      <c r="B4461" s="10" t="s">
        <v>8940</v>
      </c>
      <c r="C4461" s="10" t="s">
        <v>9042</v>
      </c>
      <c r="D4461" s="10" t="s">
        <v>9043</v>
      </c>
      <c r="E4461" s="10" t="s">
        <v>9086</v>
      </c>
      <c r="F4461" s="10" t="s">
        <v>9087</v>
      </c>
      <c r="G4461" s="10" t="s">
        <v>22</v>
      </c>
      <c r="H4461" s="10" t="s">
        <v>23</v>
      </c>
    </row>
    <row r="4462" spans="1:8" x14ac:dyDescent="0.25">
      <c r="A4462" s="10">
        <v>4451</v>
      </c>
      <c r="B4462" s="10" t="s">
        <v>8940</v>
      </c>
      <c r="C4462" s="10" t="s">
        <v>9042</v>
      </c>
      <c r="D4462" s="10" t="s">
        <v>9043</v>
      </c>
      <c r="E4462" s="10" t="s">
        <v>9088</v>
      </c>
      <c r="F4462" s="10" t="s">
        <v>9089</v>
      </c>
      <c r="G4462" s="10" t="s">
        <v>28</v>
      </c>
      <c r="H4462" s="10" t="s">
        <v>23</v>
      </c>
    </row>
    <row r="4463" spans="1:8" x14ac:dyDescent="0.25">
      <c r="A4463" s="10">
        <v>4452</v>
      </c>
      <c r="B4463" s="10" t="s">
        <v>8940</v>
      </c>
      <c r="C4463" s="10" t="s">
        <v>9042</v>
      </c>
      <c r="D4463" s="10" t="s">
        <v>9043</v>
      </c>
      <c r="E4463" s="10" t="s">
        <v>9090</v>
      </c>
      <c r="F4463" s="10" t="s">
        <v>9091</v>
      </c>
      <c r="G4463" s="10" t="s">
        <v>28</v>
      </c>
      <c r="H4463" s="10" t="s">
        <v>23</v>
      </c>
    </row>
    <row r="4464" spans="1:8" x14ac:dyDescent="0.25">
      <c r="A4464" s="10">
        <v>4453</v>
      </c>
      <c r="B4464" s="10" t="s">
        <v>8940</v>
      </c>
      <c r="C4464" s="10" t="s">
        <v>9042</v>
      </c>
      <c r="D4464" s="10" t="s">
        <v>9043</v>
      </c>
      <c r="E4464" s="10" t="s">
        <v>9092</v>
      </c>
      <c r="F4464" s="10" t="s">
        <v>9093</v>
      </c>
      <c r="G4464" s="10" t="s">
        <v>28</v>
      </c>
      <c r="H4464" s="10" t="s">
        <v>23</v>
      </c>
    </row>
    <row r="4465" spans="1:8" x14ac:dyDescent="0.25">
      <c r="A4465" s="10">
        <v>4454</v>
      </c>
      <c r="B4465" s="10" t="s">
        <v>8940</v>
      </c>
      <c r="C4465" s="10" t="s">
        <v>9042</v>
      </c>
      <c r="D4465" s="10" t="s">
        <v>9043</v>
      </c>
      <c r="E4465" s="10" t="s">
        <v>9094</v>
      </c>
      <c r="F4465" s="10" t="s">
        <v>9095</v>
      </c>
      <c r="G4465" s="10" t="s">
        <v>28</v>
      </c>
      <c r="H4465" s="10" t="s">
        <v>23</v>
      </c>
    </row>
    <row r="4466" spans="1:8" x14ac:dyDescent="0.25">
      <c r="A4466" s="10">
        <v>4455</v>
      </c>
      <c r="B4466" s="10" t="s">
        <v>8940</v>
      </c>
      <c r="C4466" s="10" t="s">
        <v>9042</v>
      </c>
      <c r="D4466" s="10" t="s">
        <v>9043</v>
      </c>
      <c r="E4466" s="10" t="s">
        <v>9096</v>
      </c>
      <c r="F4466" s="10" t="s">
        <v>9097</v>
      </c>
      <c r="G4466" s="10" t="s">
        <v>22</v>
      </c>
      <c r="H4466" s="10" t="s">
        <v>23</v>
      </c>
    </row>
    <row r="4467" spans="1:8" x14ac:dyDescent="0.25">
      <c r="A4467" s="10">
        <v>4456</v>
      </c>
      <c r="B4467" s="10" t="s">
        <v>8940</v>
      </c>
      <c r="C4467" s="10" t="s">
        <v>9042</v>
      </c>
      <c r="D4467" s="10" t="s">
        <v>9043</v>
      </c>
      <c r="E4467" s="10" t="s">
        <v>9098</v>
      </c>
      <c r="F4467" s="10" t="s">
        <v>9099</v>
      </c>
      <c r="G4467" s="10" t="s">
        <v>22</v>
      </c>
      <c r="H4467" s="10" t="s">
        <v>23</v>
      </c>
    </row>
    <row r="4468" spans="1:8" x14ac:dyDescent="0.25">
      <c r="A4468" s="10">
        <v>4457</v>
      </c>
      <c r="B4468" s="10" t="s">
        <v>8940</v>
      </c>
      <c r="C4468" s="10" t="s">
        <v>9042</v>
      </c>
      <c r="D4468" s="10" t="s">
        <v>9043</v>
      </c>
      <c r="E4468" s="10" t="s">
        <v>9100</v>
      </c>
      <c r="F4468" s="10" t="s">
        <v>9101</v>
      </c>
      <c r="G4468" s="10" t="s">
        <v>28</v>
      </c>
      <c r="H4468" s="10" t="s">
        <v>23</v>
      </c>
    </row>
    <row r="4469" spans="1:8" x14ac:dyDescent="0.25">
      <c r="A4469" s="10">
        <v>4458</v>
      </c>
      <c r="B4469" s="10" t="s">
        <v>8940</v>
      </c>
      <c r="C4469" s="10" t="s">
        <v>8998</v>
      </c>
      <c r="D4469" s="10" t="s">
        <v>8999</v>
      </c>
      <c r="E4469" s="10" t="s">
        <v>9102</v>
      </c>
      <c r="F4469" s="10" t="s">
        <v>9103</v>
      </c>
      <c r="G4469" s="10" t="s">
        <v>28</v>
      </c>
      <c r="H4469" s="10" t="s">
        <v>23</v>
      </c>
    </row>
    <row r="4470" spans="1:8" x14ac:dyDescent="0.25">
      <c r="A4470" s="10">
        <v>4459</v>
      </c>
      <c r="B4470" s="10" t="s">
        <v>8940</v>
      </c>
      <c r="C4470" s="10" t="s">
        <v>8998</v>
      </c>
      <c r="D4470" s="10" t="s">
        <v>8999</v>
      </c>
      <c r="E4470" s="10" t="s">
        <v>9104</v>
      </c>
      <c r="F4470" s="10" t="s">
        <v>9105</v>
      </c>
      <c r="G4470" s="10" t="s">
        <v>22</v>
      </c>
      <c r="H4470" s="10" t="s">
        <v>23</v>
      </c>
    </row>
    <row r="4471" spans="1:8" x14ac:dyDescent="0.25">
      <c r="A4471" s="10">
        <v>4460</v>
      </c>
      <c r="B4471" s="10" t="s">
        <v>8940</v>
      </c>
      <c r="C4471" s="10" t="s">
        <v>8998</v>
      </c>
      <c r="D4471" s="10" t="s">
        <v>8999</v>
      </c>
      <c r="E4471" s="10" t="s">
        <v>9106</v>
      </c>
      <c r="F4471" s="10" t="s">
        <v>9107</v>
      </c>
      <c r="G4471" s="10" t="s">
        <v>28</v>
      </c>
      <c r="H4471" s="10" t="s">
        <v>23</v>
      </c>
    </row>
    <row r="4472" spans="1:8" x14ac:dyDescent="0.25">
      <c r="A4472" s="10">
        <v>4461</v>
      </c>
      <c r="B4472" s="10" t="s">
        <v>8940</v>
      </c>
      <c r="C4472" s="10" t="s">
        <v>8955</v>
      </c>
      <c r="D4472" s="10" t="s">
        <v>447</v>
      </c>
      <c r="E4472" s="10" t="s">
        <v>9108</v>
      </c>
      <c r="F4472" s="10" t="s">
        <v>9109</v>
      </c>
      <c r="G4472" s="10" t="s">
        <v>22</v>
      </c>
      <c r="H4472" s="10" t="s">
        <v>23</v>
      </c>
    </row>
    <row r="4473" spans="1:8" x14ac:dyDescent="0.25">
      <c r="A4473" s="10">
        <v>4462</v>
      </c>
      <c r="B4473" s="10" t="s">
        <v>8940</v>
      </c>
      <c r="C4473" s="10" t="s">
        <v>8955</v>
      </c>
      <c r="D4473" s="10" t="s">
        <v>447</v>
      </c>
      <c r="E4473" s="10" t="s">
        <v>9110</v>
      </c>
      <c r="F4473" s="10" t="s">
        <v>9111</v>
      </c>
      <c r="G4473" s="10" t="s">
        <v>28</v>
      </c>
      <c r="H4473" s="10" t="s">
        <v>23</v>
      </c>
    </row>
    <row r="4474" spans="1:8" x14ac:dyDescent="0.25">
      <c r="A4474" s="10">
        <v>4463</v>
      </c>
      <c r="B4474" s="10" t="s">
        <v>8940</v>
      </c>
      <c r="C4474" s="10" t="s">
        <v>8955</v>
      </c>
      <c r="D4474" s="10" t="s">
        <v>447</v>
      </c>
      <c r="E4474" s="10" t="s">
        <v>9112</v>
      </c>
      <c r="F4474" s="10" t="s">
        <v>9113</v>
      </c>
      <c r="G4474" s="10" t="s">
        <v>28</v>
      </c>
      <c r="H4474" s="10" t="s">
        <v>23</v>
      </c>
    </row>
    <row r="4475" spans="1:8" x14ac:dyDescent="0.25">
      <c r="A4475" s="10">
        <v>4464</v>
      </c>
      <c r="B4475" s="10" t="s">
        <v>8940</v>
      </c>
      <c r="C4475" s="10" t="s">
        <v>8955</v>
      </c>
      <c r="D4475" s="10" t="s">
        <v>447</v>
      </c>
      <c r="E4475" s="10" t="s">
        <v>9114</v>
      </c>
      <c r="F4475" s="10" t="s">
        <v>9115</v>
      </c>
      <c r="G4475" s="10" t="s">
        <v>28</v>
      </c>
      <c r="H4475" s="10" t="s">
        <v>23</v>
      </c>
    </row>
    <row r="4476" spans="1:8" x14ac:dyDescent="0.25">
      <c r="A4476" s="10">
        <v>4465</v>
      </c>
      <c r="B4476" s="10" t="s">
        <v>8940</v>
      </c>
      <c r="C4476" s="10" t="s">
        <v>8955</v>
      </c>
      <c r="D4476" s="10" t="s">
        <v>447</v>
      </c>
      <c r="E4476" s="10" t="s">
        <v>9116</v>
      </c>
      <c r="F4476" s="10" t="s">
        <v>9117</v>
      </c>
      <c r="G4476" s="10" t="s">
        <v>28</v>
      </c>
      <c r="H4476" s="10" t="s">
        <v>23</v>
      </c>
    </row>
    <row r="4477" spans="1:8" x14ac:dyDescent="0.25">
      <c r="A4477" s="10">
        <v>4466</v>
      </c>
      <c r="B4477" s="10" t="s">
        <v>8940</v>
      </c>
      <c r="C4477" s="10" t="s">
        <v>8955</v>
      </c>
      <c r="D4477" s="10" t="s">
        <v>447</v>
      </c>
      <c r="E4477" s="10" t="s">
        <v>9118</v>
      </c>
      <c r="F4477" s="10" t="s">
        <v>9119</v>
      </c>
      <c r="G4477" s="10" t="s">
        <v>28</v>
      </c>
      <c r="H4477" s="10" t="s">
        <v>23</v>
      </c>
    </row>
    <row r="4478" spans="1:8" x14ac:dyDescent="0.25">
      <c r="A4478" s="10">
        <v>4467</v>
      </c>
      <c r="B4478" s="10" t="s">
        <v>8940</v>
      </c>
      <c r="C4478" s="10" t="s">
        <v>8955</v>
      </c>
      <c r="D4478" s="10" t="s">
        <v>447</v>
      </c>
      <c r="E4478" s="10" t="s">
        <v>9120</v>
      </c>
      <c r="F4478" s="10" t="s">
        <v>9121</v>
      </c>
      <c r="G4478" s="10" t="s">
        <v>22</v>
      </c>
      <c r="H4478" s="10" t="s">
        <v>23</v>
      </c>
    </row>
    <row r="4479" spans="1:8" x14ac:dyDescent="0.25">
      <c r="A4479" s="10">
        <v>4468</v>
      </c>
      <c r="B4479" s="10" t="s">
        <v>8940</v>
      </c>
      <c r="C4479" s="10" t="s">
        <v>8955</v>
      </c>
      <c r="D4479" s="10" t="s">
        <v>447</v>
      </c>
      <c r="E4479" s="10" t="s">
        <v>9122</v>
      </c>
      <c r="F4479" s="10" t="s">
        <v>9123</v>
      </c>
      <c r="G4479" s="10" t="s">
        <v>28</v>
      </c>
      <c r="H4479" s="10" t="s">
        <v>23</v>
      </c>
    </row>
    <row r="4480" spans="1:8" x14ac:dyDescent="0.25">
      <c r="A4480" s="10">
        <v>4469</v>
      </c>
      <c r="B4480" s="10" t="s">
        <v>8940</v>
      </c>
      <c r="C4480" s="10" t="s">
        <v>8955</v>
      </c>
      <c r="D4480" s="10" t="s">
        <v>447</v>
      </c>
      <c r="E4480" s="10" t="s">
        <v>9124</v>
      </c>
      <c r="F4480" s="10" t="s">
        <v>9125</v>
      </c>
      <c r="G4480" s="10" t="s">
        <v>28</v>
      </c>
      <c r="H4480" s="10" t="s">
        <v>23</v>
      </c>
    </row>
    <row r="4481" spans="1:8" x14ac:dyDescent="0.25">
      <c r="A4481" s="10">
        <v>4470</v>
      </c>
      <c r="B4481" s="10" t="s">
        <v>8940</v>
      </c>
      <c r="C4481" s="10" t="s">
        <v>8955</v>
      </c>
      <c r="D4481" s="10" t="s">
        <v>447</v>
      </c>
      <c r="E4481" s="10" t="s">
        <v>9126</v>
      </c>
      <c r="F4481" s="10" t="s">
        <v>9127</v>
      </c>
      <c r="G4481" s="10" t="s">
        <v>22</v>
      </c>
      <c r="H4481" s="10" t="s">
        <v>23</v>
      </c>
    </row>
    <row r="4482" spans="1:8" x14ac:dyDescent="0.25">
      <c r="A4482" s="10">
        <v>4471</v>
      </c>
      <c r="B4482" s="10" t="s">
        <v>8940</v>
      </c>
      <c r="C4482" s="10" t="s">
        <v>8955</v>
      </c>
      <c r="D4482" s="10" t="s">
        <v>447</v>
      </c>
      <c r="E4482" s="10" t="s">
        <v>9128</v>
      </c>
      <c r="F4482" s="10" t="s">
        <v>9129</v>
      </c>
      <c r="G4482" s="10" t="s">
        <v>28</v>
      </c>
      <c r="H4482" s="10" t="s">
        <v>23</v>
      </c>
    </row>
    <row r="4483" spans="1:8" x14ac:dyDescent="0.25">
      <c r="A4483" s="10">
        <v>4472</v>
      </c>
      <c r="B4483" s="10" t="s">
        <v>8940</v>
      </c>
      <c r="C4483" s="10" t="s">
        <v>8955</v>
      </c>
      <c r="D4483" s="10" t="s">
        <v>447</v>
      </c>
      <c r="E4483" s="10" t="s">
        <v>9130</v>
      </c>
      <c r="F4483" s="10" t="s">
        <v>9131</v>
      </c>
      <c r="G4483" s="10" t="s">
        <v>22</v>
      </c>
      <c r="H4483" s="10" t="s">
        <v>23</v>
      </c>
    </row>
    <row r="4484" spans="1:8" x14ac:dyDescent="0.25">
      <c r="A4484" s="10">
        <v>4473</v>
      </c>
      <c r="B4484" s="10" t="s">
        <v>8940</v>
      </c>
      <c r="C4484" s="10" t="s">
        <v>8955</v>
      </c>
      <c r="D4484" s="10" t="s">
        <v>447</v>
      </c>
      <c r="E4484" s="10" t="s">
        <v>9132</v>
      </c>
      <c r="F4484" s="10" t="s">
        <v>9133</v>
      </c>
      <c r="G4484" s="10" t="s">
        <v>28</v>
      </c>
      <c r="H4484" s="10" t="s">
        <v>23</v>
      </c>
    </row>
    <row r="4485" spans="1:8" x14ac:dyDescent="0.25">
      <c r="A4485" s="10">
        <v>4474</v>
      </c>
      <c r="B4485" s="10" t="s">
        <v>8940</v>
      </c>
      <c r="C4485" s="10" t="s">
        <v>8955</v>
      </c>
      <c r="D4485" s="10" t="s">
        <v>447</v>
      </c>
      <c r="E4485" s="10" t="s">
        <v>9134</v>
      </c>
      <c r="F4485" s="10" t="s">
        <v>9135</v>
      </c>
      <c r="G4485" s="10" t="s">
        <v>28</v>
      </c>
      <c r="H4485" s="10" t="s">
        <v>23</v>
      </c>
    </row>
    <row r="4486" spans="1:8" x14ac:dyDescent="0.25">
      <c r="A4486" s="10">
        <v>4475</v>
      </c>
      <c r="B4486" s="10" t="s">
        <v>8940</v>
      </c>
      <c r="C4486" s="10" t="s">
        <v>8941</v>
      </c>
      <c r="D4486" s="10" t="s">
        <v>8942</v>
      </c>
      <c r="E4486" s="10" t="s">
        <v>9136</v>
      </c>
      <c r="F4486" s="10" t="s">
        <v>9137</v>
      </c>
      <c r="G4486" s="10" t="s">
        <v>22</v>
      </c>
      <c r="H4486" s="10" t="s">
        <v>23</v>
      </c>
    </row>
    <row r="4487" spans="1:8" x14ac:dyDescent="0.25">
      <c r="A4487" s="10">
        <v>4476</v>
      </c>
      <c r="B4487" s="10" t="s">
        <v>8940</v>
      </c>
      <c r="C4487" s="10" t="s">
        <v>8941</v>
      </c>
      <c r="D4487" s="10" t="s">
        <v>8942</v>
      </c>
      <c r="E4487" s="10" t="s">
        <v>9138</v>
      </c>
      <c r="F4487" s="10" t="s">
        <v>9139</v>
      </c>
      <c r="G4487" s="10" t="s">
        <v>22</v>
      </c>
      <c r="H4487" s="10" t="s">
        <v>23</v>
      </c>
    </row>
    <row r="4488" spans="1:8" x14ac:dyDescent="0.25">
      <c r="A4488" s="10">
        <v>4477</v>
      </c>
      <c r="B4488" s="10" t="s">
        <v>8940</v>
      </c>
      <c r="C4488" s="10" t="s">
        <v>8941</v>
      </c>
      <c r="D4488" s="10" t="s">
        <v>8942</v>
      </c>
      <c r="E4488" s="10" t="s">
        <v>9140</v>
      </c>
      <c r="F4488" s="10" t="s">
        <v>9141</v>
      </c>
      <c r="G4488" s="10" t="s">
        <v>22</v>
      </c>
      <c r="H4488" s="10" t="s">
        <v>23</v>
      </c>
    </row>
    <row r="4489" spans="1:8" x14ac:dyDescent="0.25">
      <c r="A4489" s="10">
        <v>4478</v>
      </c>
      <c r="B4489" s="10" t="s">
        <v>8940</v>
      </c>
      <c r="C4489" s="10" t="s">
        <v>8941</v>
      </c>
      <c r="D4489" s="10" t="s">
        <v>8942</v>
      </c>
      <c r="E4489" s="10" t="s">
        <v>9142</v>
      </c>
      <c r="F4489" s="10" t="s">
        <v>9143</v>
      </c>
      <c r="G4489" s="10" t="s">
        <v>22</v>
      </c>
      <c r="H4489" s="10" t="s">
        <v>23</v>
      </c>
    </row>
    <row r="4490" spans="1:8" x14ac:dyDescent="0.25">
      <c r="A4490" s="10">
        <v>4479</v>
      </c>
      <c r="B4490" s="10" t="s">
        <v>8940</v>
      </c>
      <c r="C4490" s="10" t="s">
        <v>8941</v>
      </c>
      <c r="D4490" s="10" t="s">
        <v>8942</v>
      </c>
      <c r="E4490" s="10" t="s">
        <v>9144</v>
      </c>
      <c r="F4490" s="10" t="s">
        <v>9145</v>
      </c>
      <c r="G4490" s="10" t="s">
        <v>28</v>
      </c>
      <c r="H4490" s="10" t="s">
        <v>23</v>
      </c>
    </row>
    <row r="4491" spans="1:8" x14ac:dyDescent="0.25">
      <c r="A4491" s="10">
        <v>4480</v>
      </c>
      <c r="B4491" s="10" t="s">
        <v>8940</v>
      </c>
      <c r="C4491" s="10" t="s">
        <v>8941</v>
      </c>
      <c r="D4491" s="10" t="s">
        <v>8942</v>
      </c>
      <c r="E4491" s="10" t="s">
        <v>9146</v>
      </c>
      <c r="F4491" s="10" t="s">
        <v>9147</v>
      </c>
      <c r="G4491" s="10" t="s">
        <v>28</v>
      </c>
      <c r="H4491" s="10" t="s">
        <v>23</v>
      </c>
    </row>
    <row r="4492" spans="1:8" x14ac:dyDescent="0.25">
      <c r="A4492" s="10">
        <v>4481</v>
      </c>
      <c r="B4492" s="10" t="s">
        <v>8940</v>
      </c>
      <c r="C4492" s="10" t="s">
        <v>8941</v>
      </c>
      <c r="D4492" s="10" t="s">
        <v>8942</v>
      </c>
      <c r="E4492" s="10" t="s">
        <v>9148</v>
      </c>
      <c r="F4492" s="10" t="s">
        <v>9149</v>
      </c>
      <c r="G4492" s="10" t="s">
        <v>28</v>
      </c>
      <c r="H4492" s="10" t="s">
        <v>23</v>
      </c>
    </row>
    <row r="4493" spans="1:8" x14ac:dyDescent="0.25">
      <c r="A4493" s="10">
        <v>4482</v>
      </c>
      <c r="B4493" s="10" t="s">
        <v>8940</v>
      </c>
      <c r="C4493" s="10" t="s">
        <v>8941</v>
      </c>
      <c r="D4493" s="10" t="s">
        <v>8942</v>
      </c>
      <c r="E4493" s="10" t="s">
        <v>9150</v>
      </c>
      <c r="F4493" s="10" t="s">
        <v>9151</v>
      </c>
      <c r="G4493" s="10" t="s">
        <v>22</v>
      </c>
      <c r="H4493" s="10" t="s">
        <v>23</v>
      </c>
    </row>
    <row r="4494" spans="1:8" x14ac:dyDescent="0.25">
      <c r="A4494" s="10">
        <v>4483</v>
      </c>
      <c r="B4494" s="10" t="s">
        <v>8940</v>
      </c>
      <c r="C4494" s="10" t="s">
        <v>8941</v>
      </c>
      <c r="D4494" s="10" t="s">
        <v>8942</v>
      </c>
      <c r="E4494" s="10" t="s">
        <v>9152</v>
      </c>
      <c r="F4494" s="10" t="s">
        <v>9153</v>
      </c>
      <c r="G4494" s="10" t="s">
        <v>28</v>
      </c>
      <c r="H4494" s="10" t="s">
        <v>23</v>
      </c>
    </row>
    <row r="4495" spans="1:8" x14ac:dyDescent="0.25">
      <c r="A4495" s="10">
        <v>4484</v>
      </c>
      <c r="B4495" s="10" t="s">
        <v>8940</v>
      </c>
      <c r="C4495" s="10" t="s">
        <v>8941</v>
      </c>
      <c r="D4495" s="10" t="s">
        <v>8942</v>
      </c>
      <c r="E4495" s="10" t="s">
        <v>9154</v>
      </c>
      <c r="F4495" s="10" t="s">
        <v>9155</v>
      </c>
      <c r="G4495" s="10" t="s">
        <v>22</v>
      </c>
      <c r="H4495" s="10" t="s">
        <v>23</v>
      </c>
    </row>
    <row r="4496" spans="1:8" x14ac:dyDescent="0.25">
      <c r="A4496" s="10">
        <v>4485</v>
      </c>
      <c r="B4496" s="10" t="s">
        <v>8940</v>
      </c>
      <c r="C4496" s="10" t="s">
        <v>8941</v>
      </c>
      <c r="D4496" s="10" t="s">
        <v>8942</v>
      </c>
      <c r="E4496" s="10" t="s">
        <v>9156</v>
      </c>
      <c r="F4496" s="10" t="s">
        <v>9157</v>
      </c>
      <c r="G4496" s="10" t="s">
        <v>28</v>
      </c>
      <c r="H4496" s="10" t="s">
        <v>23</v>
      </c>
    </row>
    <row r="4497" spans="1:8" x14ac:dyDescent="0.25">
      <c r="A4497" s="10">
        <v>4486</v>
      </c>
      <c r="B4497" s="10" t="s">
        <v>8940</v>
      </c>
      <c r="C4497" s="10" t="s">
        <v>8941</v>
      </c>
      <c r="D4497" s="10" t="s">
        <v>8942</v>
      </c>
      <c r="E4497" s="10" t="s">
        <v>9158</v>
      </c>
      <c r="F4497" s="10" t="s">
        <v>9159</v>
      </c>
      <c r="G4497" s="10" t="s">
        <v>22</v>
      </c>
      <c r="H4497" s="10" t="s">
        <v>23</v>
      </c>
    </row>
    <row r="4498" spans="1:8" x14ac:dyDescent="0.25">
      <c r="A4498" s="10">
        <v>4487</v>
      </c>
      <c r="B4498" s="10" t="s">
        <v>8940</v>
      </c>
      <c r="C4498" s="10" t="s">
        <v>8941</v>
      </c>
      <c r="D4498" s="10" t="s">
        <v>8942</v>
      </c>
      <c r="E4498" s="10" t="s">
        <v>9160</v>
      </c>
      <c r="F4498" s="10" t="s">
        <v>9161</v>
      </c>
      <c r="G4498" s="10" t="s">
        <v>22</v>
      </c>
      <c r="H4498" s="10" t="s">
        <v>23</v>
      </c>
    </row>
    <row r="4499" spans="1:8" x14ac:dyDescent="0.25">
      <c r="A4499" s="10">
        <v>4488</v>
      </c>
      <c r="B4499" s="10" t="s">
        <v>8940</v>
      </c>
      <c r="C4499" s="10" t="s">
        <v>8998</v>
      </c>
      <c r="D4499" s="10" t="s">
        <v>8999</v>
      </c>
      <c r="E4499" s="10" t="s">
        <v>9162</v>
      </c>
      <c r="F4499" s="10" t="s">
        <v>9163</v>
      </c>
      <c r="G4499" s="10" t="s">
        <v>28</v>
      </c>
      <c r="H4499" s="10" t="s">
        <v>23</v>
      </c>
    </row>
    <row r="4500" spans="1:8" x14ac:dyDescent="0.25">
      <c r="A4500" s="10">
        <v>4489</v>
      </c>
      <c r="B4500" s="10" t="s">
        <v>8940</v>
      </c>
      <c r="C4500" s="10" t="s">
        <v>8998</v>
      </c>
      <c r="D4500" s="10" t="s">
        <v>8999</v>
      </c>
      <c r="E4500" s="10" t="s">
        <v>9164</v>
      </c>
      <c r="F4500" s="10" t="s">
        <v>9165</v>
      </c>
      <c r="G4500" s="10" t="s">
        <v>28</v>
      </c>
      <c r="H4500" s="10" t="s">
        <v>23</v>
      </c>
    </row>
    <row r="4501" spans="1:8" x14ac:dyDescent="0.25">
      <c r="A4501" s="10">
        <v>4490</v>
      </c>
      <c r="B4501" s="10" t="s">
        <v>8940</v>
      </c>
      <c r="C4501" s="10" t="s">
        <v>8998</v>
      </c>
      <c r="D4501" s="10" t="s">
        <v>8999</v>
      </c>
      <c r="E4501" s="10" t="s">
        <v>9166</v>
      </c>
      <c r="F4501" s="10" t="s">
        <v>9167</v>
      </c>
      <c r="G4501" s="10" t="s">
        <v>22</v>
      </c>
      <c r="H4501" s="10" t="s">
        <v>23</v>
      </c>
    </row>
    <row r="4502" spans="1:8" x14ac:dyDescent="0.25">
      <c r="A4502" s="10">
        <v>4491</v>
      </c>
      <c r="B4502" s="10" t="s">
        <v>8940</v>
      </c>
      <c r="C4502" s="10" t="s">
        <v>8998</v>
      </c>
      <c r="D4502" s="10" t="s">
        <v>8999</v>
      </c>
      <c r="E4502" s="10" t="s">
        <v>9168</v>
      </c>
      <c r="F4502" s="10" t="s">
        <v>9169</v>
      </c>
      <c r="G4502" s="10" t="s">
        <v>28</v>
      </c>
      <c r="H4502" s="10" t="s">
        <v>23</v>
      </c>
    </row>
    <row r="4503" spans="1:8" x14ac:dyDescent="0.25">
      <c r="A4503" s="10">
        <v>4492</v>
      </c>
      <c r="B4503" s="10" t="s">
        <v>8940</v>
      </c>
      <c r="C4503" s="10" t="s">
        <v>9042</v>
      </c>
      <c r="D4503" s="10" t="s">
        <v>9043</v>
      </c>
      <c r="E4503" s="10" t="s">
        <v>9170</v>
      </c>
      <c r="F4503" s="10" t="s">
        <v>9171</v>
      </c>
      <c r="G4503" s="10" t="s">
        <v>28</v>
      </c>
      <c r="H4503" s="10" t="s">
        <v>23</v>
      </c>
    </row>
    <row r="4504" spans="1:8" x14ac:dyDescent="0.25">
      <c r="A4504" s="10">
        <v>4493</v>
      </c>
      <c r="B4504" s="10" t="s">
        <v>8940</v>
      </c>
      <c r="C4504" s="10" t="s">
        <v>9042</v>
      </c>
      <c r="D4504" s="10" t="s">
        <v>9043</v>
      </c>
      <c r="E4504" s="10" t="s">
        <v>9172</v>
      </c>
      <c r="F4504" s="10" t="s">
        <v>9173</v>
      </c>
      <c r="G4504" s="10" t="s">
        <v>22</v>
      </c>
      <c r="H4504" s="10" t="s">
        <v>23</v>
      </c>
    </row>
    <row r="4505" spans="1:8" x14ac:dyDescent="0.25">
      <c r="A4505" s="10">
        <v>4494</v>
      </c>
      <c r="B4505" s="10" t="s">
        <v>8940</v>
      </c>
      <c r="C4505" s="10" t="s">
        <v>9042</v>
      </c>
      <c r="D4505" s="10" t="s">
        <v>9043</v>
      </c>
      <c r="E4505" s="10" t="s">
        <v>9174</v>
      </c>
      <c r="F4505" s="10" t="s">
        <v>9175</v>
      </c>
      <c r="G4505" s="10" t="s">
        <v>22</v>
      </c>
      <c r="H4505" s="10" t="s">
        <v>23</v>
      </c>
    </row>
    <row r="4506" spans="1:8" x14ac:dyDescent="0.25">
      <c r="A4506" s="10">
        <v>4495</v>
      </c>
      <c r="B4506" s="10" t="s">
        <v>8940</v>
      </c>
      <c r="C4506" s="10" t="s">
        <v>9042</v>
      </c>
      <c r="D4506" s="10" t="s">
        <v>9043</v>
      </c>
      <c r="E4506" s="10" t="s">
        <v>9176</v>
      </c>
      <c r="F4506" s="10" t="s">
        <v>9177</v>
      </c>
      <c r="G4506" s="10" t="s">
        <v>22</v>
      </c>
      <c r="H4506" s="10" t="s">
        <v>23</v>
      </c>
    </row>
    <row r="4507" spans="1:8" x14ac:dyDescent="0.25">
      <c r="A4507" s="10">
        <v>4496</v>
      </c>
      <c r="B4507" s="10" t="s">
        <v>8940</v>
      </c>
      <c r="C4507" s="10" t="s">
        <v>9042</v>
      </c>
      <c r="D4507" s="10" t="s">
        <v>9043</v>
      </c>
      <c r="E4507" s="10" t="s">
        <v>9178</v>
      </c>
      <c r="F4507" s="10" t="s">
        <v>9179</v>
      </c>
      <c r="G4507" s="10" t="s">
        <v>28</v>
      </c>
      <c r="H4507" s="10" t="s">
        <v>23</v>
      </c>
    </row>
    <row r="4508" spans="1:8" x14ac:dyDescent="0.25">
      <c r="A4508" s="10">
        <v>4497</v>
      </c>
      <c r="B4508" s="10" t="s">
        <v>8940</v>
      </c>
      <c r="C4508" s="10" t="s">
        <v>9042</v>
      </c>
      <c r="D4508" s="10" t="s">
        <v>9043</v>
      </c>
      <c r="E4508" s="10" t="s">
        <v>9180</v>
      </c>
      <c r="F4508" s="10" t="s">
        <v>9181</v>
      </c>
      <c r="G4508" s="10" t="s">
        <v>22</v>
      </c>
      <c r="H4508" s="10" t="s">
        <v>23</v>
      </c>
    </row>
    <row r="4509" spans="1:8" x14ac:dyDescent="0.25">
      <c r="A4509" s="10">
        <v>4498</v>
      </c>
      <c r="B4509" s="10" t="s">
        <v>8940</v>
      </c>
      <c r="C4509" s="10" t="s">
        <v>8941</v>
      </c>
      <c r="D4509" s="10" t="s">
        <v>8942</v>
      </c>
      <c r="E4509" s="10" t="s">
        <v>9182</v>
      </c>
      <c r="F4509" s="10" t="s">
        <v>9183</v>
      </c>
      <c r="G4509" s="10" t="s">
        <v>28</v>
      </c>
      <c r="H4509" s="10" t="s">
        <v>23</v>
      </c>
    </row>
    <row r="4510" spans="1:8" x14ac:dyDescent="0.25">
      <c r="A4510" s="10">
        <v>4499</v>
      </c>
      <c r="B4510" s="10" t="s">
        <v>8940</v>
      </c>
      <c r="C4510" s="10" t="s">
        <v>8941</v>
      </c>
      <c r="D4510" s="10" t="s">
        <v>8942</v>
      </c>
      <c r="E4510" s="10" t="s">
        <v>9184</v>
      </c>
      <c r="F4510" s="10" t="s">
        <v>9185</v>
      </c>
      <c r="G4510" s="10" t="s">
        <v>28</v>
      </c>
      <c r="H4510" s="10" t="s">
        <v>23</v>
      </c>
    </row>
    <row r="4511" spans="1:8" x14ac:dyDescent="0.25">
      <c r="A4511" s="10">
        <v>4500</v>
      </c>
      <c r="B4511" s="10" t="s">
        <v>8940</v>
      </c>
      <c r="C4511" s="10" t="s">
        <v>8941</v>
      </c>
      <c r="D4511" s="10" t="s">
        <v>8942</v>
      </c>
      <c r="E4511" s="10" t="s">
        <v>9186</v>
      </c>
      <c r="F4511" s="10" t="s">
        <v>9187</v>
      </c>
      <c r="G4511" s="10" t="s">
        <v>22</v>
      </c>
      <c r="H4511" s="10" t="s">
        <v>23</v>
      </c>
    </row>
    <row r="4512" spans="1:8" x14ac:dyDescent="0.25">
      <c r="A4512" s="10">
        <v>4501</v>
      </c>
      <c r="B4512" s="10" t="s">
        <v>8940</v>
      </c>
      <c r="C4512" s="10" t="s">
        <v>8941</v>
      </c>
      <c r="D4512" s="10" t="s">
        <v>8942</v>
      </c>
      <c r="E4512" s="10" t="s">
        <v>9188</v>
      </c>
      <c r="F4512" s="10" t="s">
        <v>9189</v>
      </c>
      <c r="G4512" s="10" t="s">
        <v>28</v>
      </c>
      <c r="H4512" s="10" t="s">
        <v>23</v>
      </c>
    </row>
    <row r="4513" spans="1:8" x14ac:dyDescent="0.25">
      <c r="A4513" s="10">
        <v>4502</v>
      </c>
      <c r="B4513" s="10" t="s">
        <v>8940</v>
      </c>
      <c r="C4513" s="10" t="s">
        <v>8941</v>
      </c>
      <c r="D4513" s="10" t="s">
        <v>8942</v>
      </c>
      <c r="E4513" s="10" t="s">
        <v>9190</v>
      </c>
      <c r="F4513" s="10" t="s">
        <v>9191</v>
      </c>
      <c r="G4513" s="10" t="s">
        <v>22</v>
      </c>
      <c r="H4513" s="10" t="s">
        <v>23</v>
      </c>
    </row>
    <row r="4514" spans="1:8" x14ac:dyDescent="0.25">
      <c r="A4514" s="10">
        <v>4503</v>
      </c>
      <c r="B4514" s="10" t="s">
        <v>8940</v>
      </c>
      <c r="C4514" s="10" t="s">
        <v>8941</v>
      </c>
      <c r="D4514" s="10" t="s">
        <v>8942</v>
      </c>
      <c r="E4514" s="10" t="s">
        <v>9192</v>
      </c>
      <c r="F4514" s="10" t="s">
        <v>9193</v>
      </c>
      <c r="G4514" s="10" t="s">
        <v>22</v>
      </c>
      <c r="H4514" s="10" t="s">
        <v>23</v>
      </c>
    </row>
    <row r="4515" spans="1:8" x14ac:dyDescent="0.25">
      <c r="A4515" s="10">
        <v>4504</v>
      </c>
      <c r="B4515" s="10" t="s">
        <v>8940</v>
      </c>
      <c r="C4515" s="10" t="s">
        <v>8941</v>
      </c>
      <c r="D4515" s="10" t="s">
        <v>8942</v>
      </c>
      <c r="E4515" s="10" t="s">
        <v>9194</v>
      </c>
      <c r="F4515" s="10" t="s">
        <v>9195</v>
      </c>
      <c r="G4515" s="10" t="s">
        <v>22</v>
      </c>
      <c r="H4515" s="10" t="s">
        <v>23</v>
      </c>
    </row>
    <row r="4516" spans="1:8" x14ac:dyDescent="0.25">
      <c r="A4516" s="10">
        <v>4505</v>
      </c>
      <c r="B4516" s="10" t="s">
        <v>8940</v>
      </c>
      <c r="C4516" s="10" t="s">
        <v>8941</v>
      </c>
      <c r="D4516" s="10" t="s">
        <v>8942</v>
      </c>
      <c r="E4516" s="10" t="s">
        <v>9196</v>
      </c>
      <c r="F4516" s="10" t="s">
        <v>9197</v>
      </c>
      <c r="G4516" s="10" t="s">
        <v>22</v>
      </c>
      <c r="H4516" s="10" t="s">
        <v>23</v>
      </c>
    </row>
    <row r="4517" spans="1:8" x14ac:dyDescent="0.25">
      <c r="A4517" s="10">
        <v>4506</v>
      </c>
      <c r="B4517" s="10" t="s">
        <v>8940</v>
      </c>
      <c r="C4517" s="10" t="s">
        <v>9042</v>
      </c>
      <c r="D4517" s="10" t="s">
        <v>9043</v>
      </c>
      <c r="E4517" s="10" t="s">
        <v>9198</v>
      </c>
      <c r="F4517" s="10" t="s">
        <v>9199</v>
      </c>
      <c r="G4517" s="10" t="s">
        <v>22</v>
      </c>
      <c r="H4517" s="10" t="s">
        <v>23</v>
      </c>
    </row>
    <row r="4518" spans="1:8" x14ac:dyDescent="0.25">
      <c r="A4518" s="10">
        <v>4507</v>
      </c>
      <c r="B4518" s="10" t="s">
        <v>8940</v>
      </c>
      <c r="C4518" s="10" t="s">
        <v>9042</v>
      </c>
      <c r="D4518" s="10" t="s">
        <v>9043</v>
      </c>
      <c r="E4518" s="10" t="s">
        <v>9200</v>
      </c>
      <c r="F4518" s="10" t="s">
        <v>9201</v>
      </c>
      <c r="G4518" s="10" t="s">
        <v>28</v>
      </c>
      <c r="H4518" s="10" t="s">
        <v>23</v>
      </c>
    </row>
    <row r="4519" spans="1:8" x14ac:dyDescent="0.25">
      <c r="A4519" s="10">
        <v>4508</v>
      </c>
      <c r="B4519" s="10" t="s">
        <v>8940</v>
      </c>
      <c r="C4519" s="10" t="s">
        <v>9042</v>
      </c>
      <c r="D4519" s="10" t="s">
        <v>9043</v>
      </c>
      <c r="E4519" s="10" t="s">
        <v>9202</v>
      </c>
      <c r="F4519" s="10" t="s">
        <v>9203</v>
      </c>
      <c r="G4519" s="10" t="s">
        <v>28</v>
      </c>
      <c r="H4519" s="10" t="s">
        <v>23</v>
      </c>
    </row>
    <row r="4520" spans="1:8" x14ac:dyDescent="0.25">
      <c r="A4520" s="10">
        <v>4509</v>
      </c>
      <c r="B4520" s="10" t="s">
        <v>8940</v>
      </c>
      <c r="C4520" s="10" t="s">
        <v>8998</v>
      </c>
      <c r="D4520" s="10" t="s">
        <v>8999</v>
      </c>
      <c r="E4520" s="10" t="s">
        <v>9204</v>
      </c>
      <c r="F4520" s="10" t="s">
        <v>9205</v>
      </c>
      <c r="G4520" s="10" t="s">
        <v>28</v>
      </c>
      <c r="H4520" s="10" t="s">
        <v>23</v>
      </c>
    </row>
    <row r="4521" spans="1:8" x14ac:dyDescent="0.25">
      <c r="A4521" s="10">
        <v>4510</v>
      </c>
      <c r="B4521" s="10" t="s">
        <v>8940</v>
      </c>
      <c r="C4521" s="10" t="s">
        <v>9042</v>
      </c>
      <c r="D4521" s="10" t="s">
        <v>9043</v>
      </c>
      <c r="E4521" s="10" t="s">
        <v>9206</v>
      </c>
      <c r="F4521" s="10" t="s">
        <v>9207</v>
      </c>
      <c r="G4521" s="10" t="s">
        <v>22</v>
      </c>
      <c r="H4521" s="10" t="s">
        <v>23</v>
      </c>
    </row>
    <row r="4522" spans="1:8" x14ac:dyDescent="0.25">
      <c r="A4522" s="10">
        <v>4511</v>
      </c>
      <c r="B4522" s="10" t="s">
        <v>8940</v>
      </c>
      <c r="C4522" s="10" t="s">
        <v>9042</v>
      </c>
      <c r="D4522" s="10" t="s">
        <v>9043</v>
      </c>
      <c r="E4522" s="10" t="s">
        <v>9208</v>
      </c>
      <c r="F4522" s="10" t="s">
        <v>9209</v>
      </c>
      <c r="G4522" s="10" t="s">
        <v>22</v>
      </c>
      <c r="H4522" s="10" t="s">
        <v>23</v>
      </c>
    </row>
    <row r="4523" spans="1:8" x14ac:dyDescent="0.25">
      <c r="A4523" s="10">
        <v>4512</v>
      </c>
      <c r="B4523" s="10" t="s">
        <v>8940</v>
      </c>
      <c r="C4523" s="10" t="s">
        <v>9042</v>
      </c>
      <c r="D4523" s="10" t="s">
        <v>9043</v>
      </c>
      <c r="E4523" s="10" t="s">
        <v>9210</v>
      </c>
      <c r="F4523" s="10" t="s">
        <v>9211</v>
      </c>
      <c r="G4523" s="10" t="s">
        <v>28</v>
      </c>
      <c r="H4523" s="10" t="s">
        <v>23</v>
      </c>
    </row>
    <row r="4524" spans="1:8" x14ac:dyDescent="0.25">
      <c r="A4524" s="10">
        <v>4513</v>
      </c>
      <c r="B4524" s="10" t="s">
        <v>8940</v>
      </c>
      <c r="C4524" s="10" t="s">
        <v>9042</v>
      </c>
      <c r="D4524" s="10" t="s">
        <v>9043</v>
      </c>
      <c r="E4524" s="10" t="s">
        <v>9212</v>
      </c>
      <c r="F4524" s="10" t="s">
        <v>9213</v>
      </c>
      <c r="G4524" s="10" t="s">
        <v>28</v>
      </c>
      <c r="H4524" s="10" t="s">
        <v>23</v>
      </c>
    </row>
    <row r="4525" spans="1:8" x14ac:dyDescent="0.25">
      <c r="A4525" s="10">
        <v>4514</v>
      </c>
      <c r="B4525" s="10" t="s">
        <v>8940</v>
      </c>
      <c r="C4525" s="10" t="s">
        <v>9042</v>
      </c>
      <c r="D4525" s="10" t="s">
        <v>9043</v>
      </c>
      <c r="E4525" s="10" t="s">
        <v>9214</v>
      </c>
      <c r="F4525" s="10" t="s">
        <v>9215</v>
      </c>
      <c r="G4525" s="10" t="s">
        <v>28</v>
      </c>
      <c r="H4525" s="10" t="s">
        <v>23</v>
      </c>
    </row>
    <row r="4526" spans="1:8" x14ac:dyDescent="0.25">
      <c r="A4526" s="10">
        <v>4515</v>
      </c>
      <c r="B4526" s="10" t="s">
        <v>8940</v>
      </c>
      <c r="C4526" s="10" t="s">
        <v>9216</v>
      </c>
      <c r="D4526" s="10" t="s">
        <v>9217</v>
      </c>
      <c r="E4526" s="10" t="s">
        <v>9218</v>
      </c>
      <c r="F4526" s="10" t="s">
        <v>9219</v>
      </c>
      <c r="G4526" s="10" t="s">
        <v>28</v>
      </c>
      <c r="H4526" s="10" t="s">
        <v>23</v>
      </c>
    </row>
    <row r="4527" spans="1:8" x14ac:dyDescent="0.25">
      <c r="A4527" s="10">
        <v>4516</v>
      </c>
      <c r="B4527" s="10" t="s">
        <v>8940</v>
      </c>
      <c r="C4527" s="10" t="s">
        <v>9216</v>
      </c>
      <c r="D4527" s="10" t="s">
        <v>9217</v>
      </c>
      <c r="E4527" s="10" t="s">
        <v>9220</v>
      </c>
      <c r="F4527" s="10" t="s">
        <v>9221</v>
      </c>
      <c r="G4527" s="10" t="s">
        <v>28</v>
      </c>
      <c r="H4527" s="10" t="s">
        <v>23</v>
      </c>
    </row>
    <row r="4528" spans="1:8" x14ac:dyDescent="0.25">
      <c r="A4528" s="10">
        <v>4517</v>
      </c>
      <c r="B4528" s="10" t="s">
        <v>8940</v>
      </c>
      <c r="C4528" s="10" t="s">
        <v>9042</v>
      </c>
      <c r="D4528" s="10" t="s">
        <v>9043</v>
      </c>
      <c r="E4528" s="10" t="s">
        <v>9222</v>
      </c>
      <c r="F4528" s="10" t="s">
        <v>9223</v>
      </c>
      <c r="G4528" s="10" t="s">
        <v>22</v>
      </c>
      <c r="H4528" s="10" t="s">
        <v>23</v>
      </c>
    </row>
    <row r="4529" spans="1:8" x14ac:dyDescent="0.25">
      <c r="A4529" s="10">
        <v>4518</v>
      </c>
      <c r="B4529" s="10" t="s">
        <v>8940</v>
      </c>
      <c r="C4529" s="10" t="s">
        <v>9216</v>
      </c>
      <c r="D4529" s="10" t="s">
        <v>9217</v>
      </c>
      <c r="E4529" s="10" t="s">
        <v>9224</v>
      </c>
      <c r="F4529" s="10" t="s">
        <v>9225</v>
      </c>
      <c r="G4529" s="10" t="s">
        <v>28</v>
      </c>
      <c r="H4529" s="10" t="s">
        <v>23</v>
      </c>
    </row>
    <row r="4530" spans="1:8" x14ac:dyDescent="0.25">
      <c r="A4530" s="10">
        <v>4519</v>
      </c>
      <c r="B4530" s="10" t="s">
        <v>8940</v>
      </c>
      <c r="C4530" s="10" t="s">
        <v>9216</v>
      </c>
      <c r="D4530" s="10" t="s">
        <v>9217</v>
      </c>
      <c r="E4530" s="10" t="s">
        <v>9226</v>
      </c>
      <c r="F4530" s="10" t="s">
        <v>9227</v>
      </c>
      <c r="G4530" s="10" t="s">
        <v>22</v>
      </c>
      <c r="H4530" s="10" t="s">
        <v>23</v>
      </c>
    </row>
    <row r="4531" spans="1:8" x14ac:dyDescent="0.25">
      <c r="A4531" s="10">
        <v>4520</v>
      </c>
      <c r="B4531" s="10" t="s">
        <v>8940</v>
      </c>
      <c r="C4531" s="10" t="s">
        <v>9042</v>
      </c>
      <c r="D4531" s="10" t="s">
        <v>9043</v>
      </c>
      <c r="E4531" s="10" t="s">
        <v>9228</v>
      </c>
      <c r="F4531" s="10" t="s">
        <v>9229</v>
      </c>
      <c r="G4531" s="10" t="s">
        <v>22</v>
      </c>
      <c r="H4531" s="10" t="s">
        <v>23</v>
      </c>
    </row>
    <row r="4532" spans="1:8" x14ac:dyDescent="0.25">
      <c r="A4532" s="10">
        <v>4521</v>
      </c>
      <c r="B4532" s="10" t="s">
        <v>8940</v>
      </c>
      <c r="C4532" s="10" t="s">
        <v>9216</v>
      </c>
      <c r="D4532" s="10" t="s">
        <v>9217</v>
      </c>
      <c r="E4532" s="10" t="s">
        <v>9230</v>
      </c>
      <c r="F4532" s="10" t="s">
        <v>9231</v>
      </c>
      <c r="G4532" s="10" t="s">
        <v>28</v>
      </c>
      <c r="H4532" s="10" t="s">
        <v>23</v>
      </c>
    </row>
    <row r="4533" spans="1:8" x14ac:dyDescent="0.25">
      <c r="A4533" s="10">
        <v>4522</v>
      </c>
      <c r="B4533" s="10" t="s">
        <v>8940</v>
      </c>
      <c r="C4533" s="10" t="s">
        <v>9216</v>
      </c>
      <c r="D4533" s="10" t="s">
        <v>9217</v>
      </c>
      <c r="E4533" s="10" t="s">
        <v>9232</v>
      </c>
      <c r="F4533" s="10" t="s">
        <v>9233</v>
      </c>
      <c r="G4533" s="10" t="s">
        <v>22</v>
      </c>
      <c r="H4533" s="10" t="s">
        <v>23</v>
      </c>
    </row>
    <row r="4534" spans="1:8" x14ac:dyDescent="0.25">
      <c r="A4534" s="10">
        <v>4523</v>
      </c>
      <c r="B4534" s="10" t="s">
        <v>8940</v>
      </c>
      <c r="C4534" s="10" t="s">
        <v>9042</v>
      </c>
      <c r="D4534" s="10" t="s">
        <v>9043</v>
      </c>
      <c r="E4534" s="10" t="s">
        <v>9234</v>
      </c>
      <c r="F4534" s="10" t="s">
        <v>9235</v>
      </c>
      <c r="G4534" s="10" t="s">
        <v>28</v>
      </c>
      <c r="H4534" s="10" t="s">
        <v>23</v>
      </c>
    </row>
    <row r="4535" spans="1:8" x14ac:dyDescent="0.25">
      <c r="A4535" s="10">
        <v>4524</v>
      </c>
      <c r="B4535" s="10" t="s">
        <v>8940</v>
      </c>
      <c r="C4535" s="10" t="s">
        <v>9042</v>
      </c>
      <c r="D4535" s="10" t="s">
        <v>9043</v>
      </c>
      <c r="E4535" s="10" t="s">
        <v>9236</v>
      </c>
      <c r="F4535" s="10" t="s">
        <v>9237</v>
      </c>
      <c r="G4535" s="10" t="s">
        <v>28</v>
      </c>
      <c r="H4535" s="10" t="s">
        <v>23</v>
      </c>
    </row>
    <row r="4536" spans="1:8" x14ac:dyDescent="0.25">
      <c r="A4536" s="10">
        <v>4525</v>
      </c>
      <c r="B4536" s="10" t="s">
        <v>8940</v>
      </c>
      <c r="C4536" s="10" t="s">
        <v>9042</v>
      </c>
      <c r="D4536" s="10" t="s">
        <v>9043</v>
      </c>
      <c r="E4536" s="10" t="s">
        <v>9238</v>
      </c>
      <c r="F4536" s="10" t="s">
        <v>9239</v>
      </c>
      <c r="G4536" s="10" t="s">
        <v>22</v>
      </c>
      <c r="H4536" s="10" t="s">
        <v>23</v>
      </c>
    </row>
    <row r="4537" spans="1:8" x14ac:dyDescent="0.25">
      <c r="A4537" s="10">
        <v>4526</v>
      </c>
      <c r="B4537" s="10" t="s">
        <v>8940</v>
      </c>
      <c r="C4537" s="10" t="s">
        <v>9042</v>
      </c>
      <c r="D4537" s="10" t="s">
        <v>9043</v>
      </c>
      <c r="E4537" s="10" t="s">
        <v>9240</v>
      </c>
      <c r="F4537" s="10" t="s">
        <v>9241</v>
      </c>
      <c r="G4537" s="10" t="s">
        <v>28</v>
      </c>
      <c r="H4537" s="10" t="s">
        <v>23</v>
      </c>
    </row>
    <row r="4538" spans="1:8" x14ac:dyDescent="0.25">
      <c r="A4538" s="10">
        <v>4527</v>
      </c>
      <c r="B4538" s="10" t="s">
        <v>8940</v>
      </c>
      <c r="C4538" s="10" t="s">
        <v>9042</v>
      </c>
      <c r="D4538" s="10" t="s">
        <v>9043</v>
      </c>
      <c r="E4538" s="10" t="s">
        <v>9242</v>
      </c>
      <c r="F4538" s="10" t="s">
        <v>9243</v>
      </c>
      <c r="G4538" s="10" t="s">
        <v>28</v>
      </c>
      <c r="H4538" s="10" t="s">
        <v>23</v>
      </c>
    </row>
    <row r="4539" spans="1:8" x14ac:dyDescent="0.25">
      <c r="A4539" s="10">
        <v>4528</v>
      </c>
      <c r="B4539" s="10" t="s">
        <v>8940</v>
      </c>
      <c r="C4539" s="10" t="s">
        <v>8941</v>
      </c>
      <c r="D4539" s="10" t="s">
        <v>8942</v>
      </c>
      <c r="E4539" s="10" t="s">
        <v>9244</v>
      </c>
      <c r="F4539" s="10" t="s">
        <v>9245</v>
      </c>
      <c r="G4539" s="10" t="s">
        <v>28</v>
      </c>
      <c r="H4539" s="10" t="s">
        <v>23</v>
      </c>
    </row>
    <row r="4540" spans="1:8" x14ac:dyDescent="0.25">
      <c r="A4540" s="10">
        <v>4529</v>
      </c>
      <c r="B4540" s="10" t="s">
        <v>8940</v>
      </c>
      <c r="C4540" s="10" t="s">
        <v>8941</v>
      </c>
      <c r="D4540" s="10" t="s">
        <v>8942</v>
      </c>
      <c r="E4540" s="10" t="s">
        <v>9246</v>
      </c>
      <c r="F4540" s="10" t="s">
        <v>9247</v>
      </c>
      <c r="G4540" s="10" t="s">
        <v>28</v>
      </c>
      <c r="H4540" s="10" t="s">
        <v>23</v>
      </c>
    </row>
    <row r="4541" spans="1:8" x14ac:dyDescent="0.25">
      <c r="A4541" s="10">
        <v>4530</v>
      </c>
      <c r="B4541" s="10" t="s">
        <v>8940</v>
      </c>
      <c r="C4541" s="10" t="s">
        <v>8941</v>
      </c>
      <c r="D4541" s="10" t="s">
        <v>8942</v>
      </c>
      <c r="E4541" s="10" t="s">
        <v>9248</v>
      </c>
      <c r="F4541" s="10" t="s">
        <v>9249</v>
      </c>
      <c r="G4541" s="10" t="s">
        <v>28</v>
      </c>
      <c r="H4541" s="10" t="s">
        <v>23</v>
      </c>
    </row>
    <row r="4542" spans="1:8" x14ac:dyDescent="0.25">
      <c r="A4542" s="10">
        <v>4531</v>
      </c>
      <c r="B4542" s="10" t="s">
        <v>8940</v>
      </c>
      <c r="C4542" s="10" t="s">
        <v>8941</v>
      </c>
      <c r="D4542" s="10" t="s">
        <v>8942</v>
      </c>
      <c r="E4542" s="10" t="s">
        <v>9250</v>
      </c>
      <c r="F4542" s="10" t="s">
        <v>9251</v>
      </c>
      <c r="G4542" s="10" t="s">
        <v>28</v>
      </c>
      <c r="H4542" s="10" t="s">
        <v>23</v>
      </c>
    </row>
    <row r="4543" spans="1:8" x14ac:dyDescent="0.25">
      <c r="A4543" s="10">
        <v>4532</v>
      </c>
      <c r="B4543" s="10" t="s">
        <v>8940</v>
      </c>
      <c r="C4543" s="10" t="s">
        <v>8998</v>
      </c>
      <c r="D4543" s="10" t="s">
        <v>8999</v>
      </c>
      <c r="E4543" s="10" t="s">
        <v>9252</v>
      </c>
      <c r="F4543" s="10" t="s">
        <v>9253</v>
      </c>
      <c r="G4543" s="10" t="s">
        <v>22</v>
      </c>
      <c r="H4543" s="10" t="s">
        <v>23</v>
      </c>
    </row>
    <row r="4544" spans="1:8" x14ac:dyDescent="0.25">
      <c r="A4544" s="10">
        <v>4533</v>
      </c>
      <c r="B4544" s="10" t="s">
        <v>8940</v>
      </c>
      <c r="C4544" s="10" t="s">
        <v>8998</v>
      </c>
      <c r="D4544" s="10" t="s">
        <v>8999</v>
      </c>
      <c r="E4544" s="10" t="s">
        <v>9254</v>
      </c>
      <c r="F4544" s="10" t="s">
        <v>9255</v>
      </c>
      <c r="G4544" s="10" t="s">
        <v>28</v>
      </c>
      <c r="H4544" s="10" t="s">
        <v>23</v>
      </c>
    </row>
    <row r="4545" spans="1:8" x14ac:dyDescent="0.25">
      <c r="A4545" s="10">
        <v>4534</v>
      </c>
      <c r="B4545" s="10" t="s">
        <v>8940</v>
      </c>
      <c r="C4545" s="10" t="s">
        <v>8998</v>
      </c>
      <c r="D4545" s="10" t="s">
        <v>8999</v>
      </c>
      <c r="E4545" s="10" t="s">
        <v>9256</v>
      </c>
      <c r="F4545" s="10" t="s">
        <v>9257</v>
      </c>
      <c r="G4545" s="10" t="s">
        <v>22</v>
      </c>
      <c r="H4545" s="10" t="s">
        <v>23</v>
      </c>
    </row>
    <row r="4546" spans="1:8" x14ac:dyDescent="0.25">
      <c r="A4546" s="10">
        <v>4535</v>
      </c>
      <c r="B4546" s="10" t="s">
        <v>8940</v>
      </c>
      <c r="C4546" s="10" t="s">
        <v>8941</v>
      </c>
      <c r="D4546" s="10" t="s">
        <v>8942</v>
      </c>
      <c r="E4546" s="10" t="s">
        <v>9258</v>
      </c>
      <c r="F4546" s="10" t="s">
        <v>9259</v>
      </c>
      <c r="G4546" s="10" t="s">
        <v>28</v>
      </c>
      <c r="H4546" s="10" t="s">
        <v>23</v>
      </c>
    </row>
    <row r="4547" spans="1:8" x14ac:dyDescent="0.25">
      <c r="A4547" s="10">
        <v>4536</v>
      </c>
      <c r="B4547" s="10" t="s">
        <v>8940</v>
      </c>
      <c r="C4547" s="10" t="s">
        <v>8998</v>
      </c>
      <c r="D4547" s="10" t="s">
        <v>8999</v>
      </c>
      <c r="E4547" s="10" t="s">
        <v>9260</v>
      </c>
      <c r="F4547" s="10" t="s">
        <v>9261</v>
      </c>
      <c r="G4547" s="10" t="s">
        <v>28</v>
      </c>
      <c r="H4547" s="10" t="s">
        <v>23</v>
      </c>
    </row>
    <row r="4548" spans="1:8" x14ac:dyDescent="0.25">
      <c r="A4548" s="10">
        <v>4537</v>
      </c>
      <c r="B4548" s="10" t="s">
        <v>8940</v>
      </c>
      <c r="C4548" s="10" t="s">
        <v>8998</v>
      </c>
      <c r="D4548" s="10" t="s">
        <v>8999</v>
      </c>
      <c r="E4548" s="10" t="s">
        <v>9262</v>
      </c>
      <c r="F4548" s="10" t="s">
        <v>9263</v>
      </c>
      <c r="G4548" s="10" t="s">
        <v>28</v>
      </c>
      <c r="H4548" s="10" t="s">
        <v>23</v>
      </c>
    </row>
    <row r="4549" spans="1:8" x14ac:dyDescent="0.25">
      <c r="A4549" s="10">
        <v>4538</v>
      </c>
      <c r="B4549" s="10" t="s">
        <v>8940</v>
      </c>
      <c r="C4549" s="10" t="s">
        <v>8998</v>
      </c>
      <c r="D4549" s="10" t="s">
        <v>8999</v>
      </c>
      <c r="E4549" s="10" t="s">
        <v>9264</v>
      </c>
      <c r="F4549" s="10" t="s">
        <v>9265</v>
      </c>
      <c r="G4549" s="10" t="s">
        <v>22</v>
      </c>
      <c r="H4549" s="10" t="s">
        <v>23</v>
      </c>
    </row>
    <row r="4550" spans="1:8" x14ac:dyDescent="0.25">
      <c r="A4550" s="10">
        <v>4539</v>
      </c>
      <c r="B4550" s="10" t="s">
        <v>8940</v>
      </c>
      <c r="C4550" s="10" t="s">
        <v>8998</v>
      </c>
      <c r="D4550" s="10" t="s">
        <v>8999</v>
      </c>
      <c r="E4550" s="10" t="s">
        <v>9266</v>
      </c>
      <c r="F4550" s="10" t="s">
        <v>9267</v>
      </c>
      <c r="G4550" s="10" t="s">
        <v>28</v>
      </c>
      <c r="H4550" s="10" t="s">
        <v>23</v>
      </c>
    </row>
    <row r="4551" spans="1:8" x14ac:dyDescent="0.25">
      <c r="A4551" s="10">
        <v>4540</v>
      </c>
      <c r="B4551" s="10" t="s">
        <v>8940</v>
      </c>
      <c r="C4551" s="10" t="s">
        <v>8998</v>
      </c>
      <c r="D4551" s="10" t="s">
        <v>8999</v>
      </c>
      <c r="E4551" s="10" t="s">
        <v>9268</v>
      </c>
      <c r="F4551" s="10" t="s">
        <v>9269</v>
      </c>
      <c r="G4551" s="10" t="s">
        <v>22</v>
      </c>
      <c r="H4551" s="10" t="s">
        <v>23</v>
      </c>
    </row>
    <row r="4552" spans="1:8" x14ac:dyDescent="0.25">
      <c r="A4552" s="10">
        <v>4541</v>
      </c>
      <c r="B4552" s="10" t="s">
        <v>8940</v>
      </c>
      <c r="C4552" s="10" t="s">
        <v>8998</v>
      </c>
      <c r="D4552" s="10" t="s">
        <v>8999</v>
      </c>
      <c r="E4552" s="10" t="s">
        <v>9270</v>
      </c>
      <c r="F4552" s="10" t="s">
        <v>9271</v>
      </c>
      <c r="G4552" s="10" t="s">
        <v>28</v>
      </c>
      <c r="H4552" s="10" t="s">
        <v>23</v>
      </c>
    </row>
    <row r="4553" spans="1:8" x14ac:dyDescent="0.25">
      <c r="A4553" s="10">
        <v>4542</v>
      </c>
      <c r="B4553" s="10" t="s">
        <v>8940</v>
      </c>
      <c r="C4553" s="10" t="s">
        <v>8998</v>
      </c>
      <c r="D4553" s="10" t="s">
        <v>8999</v>
      </c>
      <c r="E4553" s="10" t="s">
        <v>9272</v>
      </c>
      <c r="F4553" s="10" t="s">
        <v>9273</v>
      </c>
      <c r="G4553" s="10" t="s">
        <v>28</v>
      </c>
      <c r="H4553" s="10" t="s">
        <v>23</v>
      </c>
    </row>
    <row r="4554" spans="1:8" x14ac:dyDescent="0.25">
      <c r="A4554" s="10">
        <v>4543</v>
      </c>
      <c r="B4554" s="10" t="s">
        <v>8940</v>
      </c>
      <c r="C4554" s="10" t="s">
        <v>8998</v>
      </c>
      <c r="D4554" s="10" t="s">
        <v>8999</v>
      </c>
      <c r="E4554" s="10" t="s">
        <v>9274</v>
      </c>
      <c r="F4554" s="10" t="s">
        <v>9275</v>
      </c>
      <c r="G4554" s="10" t="s">
        <v>28</v>
      </c>
      <c r="H4554" s="10" t="s">
        <v>23</v>
      </c>
    </row>
    <row r="4555" spans="1:8" x14ac:dyDescent="0.25">
      <c r="A4555" s="10">
        <v>4544</v>
      </c>
      <c r="B4555" s="10" t="s">
        <v>8940</v>
      </c>
      <c r="C4555" s="10" t="s">
        <v>8998</v>
      </c>
      <c r="D4555" s="10" t="s">
        <v>8999</v>
      </c>
      <c r="E4555" s="10" t="s">
        <v>9276</v>
      </c>
      <c r="F4555" s="10" t="s">
        <v>9277</v>
      </c>
      <c r="G4555" s="10" t="s">
        <v>28</v>
      </c>
      <c r="H4555" s="10" t="s">
        <v>23</v>
      </c>
    </row>
    <row r="4556" spans="1:8" x14ac:dyDescent="0.25">
      <c r="A4556" s="10">
        <v>4545</v>
      </c>
      <c r="B4556" s="10" t="s">
        <v>8940</v>
      </c>
      <c r="C4556" s="10" t="s">
        <v>8998</v>
      </c>
      <c r="D4556" s="10" t="s">
        <v>8999</v>
      </c>
      <c r="E4556" s="10" t="s">
        <v>9278</v>
      </c>
      <c r="F4556" s="10" t="s">
        <v>9279</v>
      </c>
      <c r="G4556" s="10" t="s">
        <v>28</v>
      </c>
      <c r="H4556" s="10" t="s">
        <v>23</v>
      </c>
    </row>
    <row r="4557" spans="1:8" x14ac:dyDescent="0.25">
      <c r="A4557" s="10">
        <v>4546</v>
      </c>
      <c r="B4557" s="10" t="s">
        <v>8940</v>
      </c>
      <c r="C4557" s="10" t="s">
        <v>8998</v>
      </c>
      <c r="D4557" s="10" t="s">
        <v>8999</v>
      </c>
      <c r="E4557" s="10" t="s">
        <v>9280</v>
      </c>
      <c r="F4557" s="10" t="s">
        <v>9281</v>
      </c>
      <c r="G4557" s="10" t="s">
        <v>22</v>
      </c>
      <c r="H4557" s="10" t="s">
        <v>23</v>
      </c>
    </row>
    <row r="4558" spans="1:8" x14ac:dyDescent="0.25">
      <c r="A4558" s="10">
        <v>4547</v>
      </c>
      <c r="B4558" s="10" t="s">
        <v>8940</v>
      </c>
      <c r="C4558" s="10" t="s">
        <v>8998</v>
      </c>
      <c r="D4558" s="10" t="s">
        <v>8999</v>
      </c>
      <c r="E4558" s="10" t="s">
        <v>9282</v>
      </c>
      <c r="F4558" s="10" t="s">
        <v>9283</v>
      </c>
      <c r="G4558" s="10" t="s">
        <v>28</v>
      </c>
      <c r="H4558" s="10" t="s">
        <v>23</v>
      </c>
    </row>
    <row r="4559" spans="1:8" x14ac:dyDescent="0.25">
      <c r="A4559" s="10">
        <v>4548</v>
      </c>
      <c r="B4559" s="10" t="s">
        <v>8940</v>
      </c>
      <c r="C4559" s="10" t="s">
        <v>8998</v>
      </c>
      <c r="D4559" s="10" t="s">
        <v>8999</v>
      </c>
      <c r="E4559" s="10" t="s">
        <v>9284</v>
      </c>
      <c r="F4559" s="10" t="s">
        <v>9285</v>
      </c>
      <c r="G4559" s="10" t="s">
        <v>22</v>
      </c>
      <c r="H4559" s="10" t="s">
        <v>23</v>
      </c>
    </row>
    <row r="4560" spans="1:8" x14ac:dyDescent="0.25">
      <c r="A4560" s="10">
        <v>4549</v>
      </c>
      <c r="B4560" s="10" t="s">
        <v>8940</v>
      </c>
      <c r="C4560" s="10" t="s">
        <v>8998</v>
      </c>
      <c r="D4560" s="10" t="s">
        <v>8999</v>
      </c>
      <c r="E4560" s="10" t="s">
        <v>9286</v>
      </c>
      <c r="F4560" s="10" t="s">
        <v>9287</v>
      </c>
      <c r="G4560" s="10" t="s">
        <v>22</v>
      </c>
      <c r="H4560" s="10" t="s">
        <v>23</v>
      </c>
    </row>
    <row r="4561" spans="1:8" x14ac:dyDescent="0.25">
      <c r="A4561" s="10">
        <v>4550</v>
      </c>
      <c r="B4561" s="10" t="s">
        <v>8940</v>
      </c>
      <c r="C4561" s="10" t="s">
        <v>8998</v>
      </c>
      <c r="D4561" s="10" t="s">
        <v>8999</v>
      </c>
      <c r="E4561" s="10" t="s">
        <v>9288</v>
      </c>
      <c r="F4561" s="10" t="s">
        <v>9289</v>
      </c>
      <c r="G4561" s="10" t="s">
        <v>28</v>
      </c>
      <c r="H4561" s="10" t="s">
        <v>23</v>
      </c>
    </row>
    <row r="4562" spans="1:8" x14ac:dyDescent="0.25">
      <c r="A4562" s="10">
        <v>4551</v>
      </c>
      <c r="B4562" s="10" t="s">
        <v>8940</v>
      </c>
      <c r="C4562" s="10" t="s">
        <v>8998</v>
      </c>
      <c r="D4562" s="10" t="s">
        <v>8999</v>
      </c>
      <c r="E4562" s="10" t="s">
        <v>9290</v>
      </c>
      <c r="F4562" s="10" t="s">
        <v>9291</v>
      </c>
      <c r="G4562" s="10" t="s">
        <v>28</v>
      </c>
      <c r="H4562" s="10" t="s">
        <v>23</v>
      </c>
    </row>
    <row r="4563" spans="1:8" x14ac:dyDescent="0.25">
      <c r="A4563" s="10">
        <v>4552</v>
      </c>
      <c r="B4563" s="10" t="s">
        <v>8940</v>
      </c>
      <c r="C4563" s="10" t="s">
        <v>8998</v>
      </c>
      <c r="D4563" s="10" t="s">
        <v>8999</v>
      </c>
      <c r="E4563" s="10" t="s">
        <v>9292</v>
      </c>
      <c r="F4563" s="10" t="s">
        <v>9293</v>
      </c>
      <c r="G4563" s="10" t="s">
        <v>28</v>
      </c>
      <c r="H4563" s="10" t="s">
        <v>23</v>
      </c>
    </row>
    <row r="4564" spans="1:8" x14ac:dyDescent="0.25">
      <c r="A4564" s="10">
        <v>4553</v>
      </c>
      <c r="B4564" s="10" t="s">
        <v>8940</v>
      </c>
      <c r="C4564" s="10" t="s">
        <v>8998</v>
      </c>
      <c r="D4564" s="10" t="s">
        <v>8999</v>
      </c>
      <c r="E4564" s="10" t="s">
        <v>9294</v>
      </c>
      <c r="F4564" s="10" t="s">
        <v>9295</v>
      </c>
      <c r="G4564" s="10" t="s">
        <v>28</v>
      </c>
      <c r="H4564" s="10" t="s">
        <v>23</v>
      </c>
    </row>
    <row r="4565" spans="1:8" x14ac:dyDescent="0.25">
      <c r="A4565" s="10">
        <v>4554</v>
      </c>
      <c r="B4565" s="10" t="s">
        <v>8940</v>
      </c>
      <c r="C4565" s="10" t="s">
        <v>8998</v>
      </c>
      <c r="D4565" s="10" t="s">
        <v>8999</v>
      </c>
      <c r="E4565" s="10" t="s">
        <v>9296</v>
      </c>
      <c r="F4565" s="10" t="s">
        <v>9297</v>
      </c>
      <c r="G4565" s="10" t="s">
        <v>22</v>
      </c>
      <c r="H4565" s="10" t="s">
        <v>23</v>
      </c>
    </row>
    <row r="4566" spans="1:8" x14ac:dyDescent="0.25">
      <c r="A4566" s="10">
        <v>4555</v>
      </c>
      <c r="B4566" s="10" t="s">
        <v>8940</v>
      </c>
      <c r="C4566" s="10" t="s">
        <v>8998</v>
      </c>
      <c r="D4566" s="10" t="s">
        <v>8999</v>
      </c>
      <c r="E4566" s="10" t="s">
        <v>9298</v>
      </c>
      <c r="F4566" s="10" t="s">
        <v>9299</v>
      </c>
      <c r="G4566" s="10" t="s">
        <v>28</v>
      </c>
      <c r="H4566" s="10" t="s">
        <v>23</v>
      </c>
    </row>
    <row r="4567" spans="1:8" x14ac:dyDescent="0.25">
      <c r="A4567" s="10">
        <v>4556</v>
      </c>
      <c r="B4567" s="10" t="s">
        <v>8940</v>
      </c>
      <c r="C4567" s="10" t="s">
        <v>8998</v>
      </c>
      <c r="D4567" s="10" t="s">
        <v>8999</v>
      </c>
      <c r="E4567" s="10" t="s">
        <v>9300</v>
      </c>
      <c r="F4567" s="10" t="s">
        <v>9301</v>
      </c>
      <c r="G4567" s="10" t="s">
        <v>28</v>
      </c>
      <c r="H4567" s="10" t="s">
        <v>23</v>
      </c>
    </row>
    <row r="4568" spans="1:8" x14ac:dyDescent="0.25">
      <c r="A4568" s="10">
        <v>4557</v>
      </c>
      <c r="B4568" s="10" t="s">
        <v>8940</v>
      </c>
      <c r="C4568" s="10" t="s">
        <v>9042</v>
      </c>
      <c r="D4568" s="10" t="s">
        <v>9043</v>
      </c>
      <c r="E4568" s="10" t="s">
        <v>9302</v>
      </c>
      <c r="F4568" s="10" t="s">
        <v>9303</v>
      </c>
      <c r="G4568" s="10" t="s">
        <v>22</v>
      </c>
      <c r="H4568" s="10" t="s">
        <v>23</v>
      </c>
    </row>
    <row r="4569" spans="1:8" x14ac:dyDescent="0.25">
      <c r="A4569" s="10">
        <v>4558</v>
      </c>
      <c r="B4569" s="10" t="s">
        <v>8940</v>
      </c>
      <c r="C4569" s="10" t="s">
        <v>8998</v>
      </c>
      <c r="D4569" s="10" t="s">
        <v>8999</v>
      </c>
      <c r="E4569" s="10" t="s">
        <v>9304</v>
      </c>
      <c r="F4569" s="10" t="s">
        <v>9305</v>
      </c>
      <c r="G4569" s="10" t="s">
        <v>28</v>
      </c>
      <c r="H4569" s="10" t="s">
        <v>23</v>
      </c>
    </row>
    <row r="4570" spans="1:8" x14ac:dyDescent="0.25">
      <c r="A4570" s="10">
        <v>4559</v>
      </c>
      <c r="B4570" s="10" t="s">
        <v>8940</v>
      </c>
      <c r="C4570" s="10" t="s">
        <v>9042</v>
      </c>
      <c r="D4570" s="10" t="s">
        <v>9043</v>
      </c>
      <c r="E4570" s="10" t="s">
        <v>9306</v>
      </c>
      <c r="F4570" s="10" t="s">
        <v>9307</v>
      </c>
      <c r="G4570" s="10" t="s">
        <v>28</v>
      </c>
      <c r="H4570" s="10" t="s">
        <v>23</v>
      </c>
    </row>
    <row r="4571" spans="1:8" x14ac:dyDescent="0.25">
      <c r="A4571" s="10">
        <v>4560</v>
      </c>
      <c r="B4571" s="10" t="s">
        <v>8940</v>
      </c>
      <c r="C4571" s="10" t="s">
        <v>8998</v>
      </c>
      <c r="D4571" s="10" t="s">
        <v>8999</v>
      </c>
      <c r="E4571" s="10" t="s">
        <v>9308</v>
      </c>
      <c r="F4571" s="10" t="s">
        <v>9309</v>
      </c>
      <c r="G4571" s="10" t="s">
        <v>22</v>
      </c>
      <c r="H4571" s="10" t="s">
        <v>23</v>
      </c>
    </row>
    <row r="4572" spans="1:8" x14ac:dyDescent="0.25">
      <c r="A4572" s="10">
        <v>4561</v>
      </c>
      <c r="B4572" s="10" t="s">
        <v>8940</v>
      </c>
      <c r="C4572" s="10" t="s">
        <v>9042</v>
      </c>
      <c r="D4572" s="10" t="s">
        <v>9043</v>
      </c>
      <c r="E4572" s="10" t="s">
        <v>9310</v>
      </c>
      <c r="F4572" s="10" t="s">
        <v>9311</v>
      </c>
      <c r="G4572" s="10" t="s">
        <v>22</v>
      </c>
      <c r="H4572" s="10" t="s">
        <v>23</v>
      </c>
    </row>
    <row r="4573" spans="1:8" x14ac:dyDescent="0.25">
      <c r="A4573" s="10">
        <v>4562</v>
      </c>
      <c r="B4573" s="10" t="s">
        <v>8940</v>
      </c>
      <c r="C4573" s="10" t="s">
        <v>9042</v>
      </c>
      <c r="D4573" s="10" t="s">
        <v>9043</v>
      </c>
      <c r="E4573" s="10" t="s">
        <v>9312</v>
      </c>
      <c r="F4573" s="10" t="s">
        <v>9313</v>
      </c>
      <c r="G4573" s="10" t="s">
        <v>28</v>
      </c>
      <c r="H4573" s="10" t="s">
        <v>23</v>
      </c>
    </row>
    <row r="4574" spans="1:8" x14ac:dyDescent="0.25">
      <c r="A4574" s="10">
        <v>4563</v>
      </c>
      <c r="B4574" s="10" t="s">
        <v>8940</v>
      </c>
      <c r="C4574" s="10" t="s">
        <v>9042</v>
      </c>
      <c r="D4574" s="10" t="s">
        <v>9043</v>
      </c>
      <c r="E4574" s="10" t="s">
        <v>9314</v>
      </c>
      <c r="F4574" s="10" t="s">
        <v>9315</v>
      </c>
      <c r="G4574" s="10" t="s">
        <v>28</v>
      </c>
      <c r="H4574" s="10" t="s">
        <v>23</v>
      </c>
    </row>
    <row r="4575" spans="1:8" x14ac:dyDescent="0.25">
      <c r="A4575" s="10">
        <v>4564</v>
      </c>
      <c r="B4575" s="10" t="s">
        <v>8940</v>
      </c>
      <c r="C4575" s="10" t="s">
        <v>9042</v>
      </c>
      <c r="D4575" s="10" t="s">
        <v>9043</v>
      </c>
      <c r="E4575" s="10" t="s">
        <v>9316</v>
      </c>
      <c r="F4575" s="10" t="s">
        <v>9317</v>
      </c>
      <c r="G4575" s="10" t="s">
        <v>28</v>
      </c>
      <c r="H4575" s="10" t="s">
        <v>23</v>
      </c>
    </row>
    <row r="4576" spans="1:8" x14ac:dyDescent="0.25">
      <c r="A4576" s="10">
        <v>4565</v>
      </c>
      <c r="B4576" s="10" t="s">
        <v>8940</v>
      </c>
      <c r="C4576" s="10" t="s">
        <v>9042</v>
      </c>
      <c r="D4576" s="10" t="s">
        <v>9043</v>
      </c>
      <c r="E4576" s="10" t="s">
        <v>9318</v>
      </c>
      <c r="F4576" s="10" t="s">
        <v>9319</v>
      </c>
      <c r="G4576" s="10" t="s">
        <v>22</v>
      </c>
      <c r="H4576" s="10" t="s">
        <v>23</v>
      </c>
    </row>
    <row r="4577" spans="1:8" x14ac:dyDescent="0.25">
      <c r="A4577" s="10">
        <v>4566</v>
      </c>
      <c r="B4577" s="10" t="s">
        <v>8940</v>
      </c>
      <c r="C4577" s="10" t="s">
        <v>9042</v>
      </c>
      <c r="D4577" s="10" t="s">
        <v>9043</v>
      </c>
      <c r="E4577" s="10" t="s">
        <v>9320</v>
      </c>
      <c r="F4577" s="10" t="s">
        <v>9321</v>
      </c>
      <c r="G4577" s="10" t="s">
        <v>28</v>
      </c>
      <c r="H4577" s="10" t="s">
        <v>23</v>
      </c>
    </row>
    <row r="4578" spans="1:8" x14ac:dyDescent="0.25">
      <c r="A4578" s="10">
        <v>4567</v>
      </c>
      <c r="B4578" s="10" t="s">
        <v>8940</v>
      </c>
      <c r="C4578" s="10" t="s">
        <v>9042</v>
      </c>
      <c r="D4578" s="10" t="s">
        <v>9043</v>
      </c>
      <c r="E4578" s="10" t="s">
        <v>9322</v>
      </c>
      <c r="F4578" s="10" t="s">
        <v>9323</v>
      </c>
      <c r="G4578" s="10" t="s">
        <v>28</v>
      </c>
      <c r="H4578" s="10" t="s">
        <v>23</v>
      </c>
    </row>
    <row r="4579" spans="1:8" x14ac:dyDescent="0.25">
      <c r="A4579" s="10">
        <v>4568</v>
      </c>
      <c r="B4579" s="10" t="s">
        <v>8940</v>
      </c>
      <c r="C4579" s="10" t="s">
        <v>9042</v>
      </c>
      <c r="D4579" s="10" t="s">
        <v>9043</v>
      </c>
      <c r="E4579" s="10" t="s">
        <v>9324</v>
      </c>
      <c r="F4579" s="10" t="s">
        <v>9325</v>
      </c>
      <c r="G4579" s="10" t="s">
        <v>28</v>
      </c>
      <c r="H4579" s="10" t="s">
        <v>23</v>
      </c>
    </row>
    <row r="4580" spans="1:8" x14ac:dyDescent="0.25">
      <c r="A4580" s="10">
        <v>4569</v>
      </c>
      <c r="B4580" s="10" t="s">
        <v>8940</v>
      </c>
      <c r="C4580" s="10" t="s">
        <v>9042</v>
      </c>
      <c r="D4580" s="10" t="s">
        <v>9043</v>
      </c>
      <c r="E4580" s="10" t="s">
        <v>9326</v>
      </c>
      <c r="F4580" s="10" t="s">
        <v>9327</v>
      </c>
      <c r="G4580" s="10" t="s">
        <v>28</v>
      </c>
      <c r="H4580" s="10" t="s">
        <v>23</v>
      </c>
    </row>
    <row r="4581" spans="1:8" x14ac:dyDescent="0.25">
      <c r="A4581" s="10">
        <v>4570</v>
      </c>
      <c r="B4581" s="10" t="s">
        <v>8940</v>
      </c>
      <c r="C4581" s="10" t="s">
        <v>9042</v>
      </c>
      <c r="D4581" s="10" t="s">
        <v>9043</v>
      </c>
      <c r="E4581" s="10" t="s">
        <v>9328</v>
      </c>
      <c r="F4581" s="10" t="s">
        <v>9329</v>
      </c>
      <c r="G4581" s="10" t="s">
        <v>28</v>
      </c>
      <c r="H4581" s="10" t="s">
        <v>23</v>
      </c>
    </row>
    <row r="4582" spans="1:8" x14ac:dyDescent="0.25">
      <c r="A4582" s="10">
        <v>4571</v>
      </c>
      <c r="B4582" s="10" t="s">
        <v>8940</v>
      </c>
      <c r="C4582" s="10" t="s">
        <v>8941</v>
      </c>
      <c r="D4582" s="10" t="s">
        <v>8942</v>
      </c>
      <c r="E4582" s="10" t="s">
        <v>9330</v>
      </c>
      <c r="F4582" s="10" t="s">
        <v>9331</v>
      </c>
      <c r="G4582" s="10" t="s">
        <v>28</v>
      </c>
      <c r="H4582" s="10" t="s">
        <v>23</v>
      </c>
    </row>
    <row r="4583" spans="1:8" x14ac:dyDescent="0.25">
      <c r="A4583" s="10">
        <v>4572</v>
      </c>
      <c r="B4583" s="10" t="s">
        <v>8940</v>
      </c>
      <c r="C4583" s="10" t="s">
        <v>8941</v>
      </c>
      <c r="D4583" s="10" t="s">
        <v>8942</v>
      </c>
      <c r="E4583" s="10" t="s">
        <v>9332</v>
      </c>
      <c r="F4583" s="10" t="s">
        <v>9333</v>
      </c>
      <c r="G4583" s="10" t="s">
        <v>22</v>
      </c>
      <c r="H4583" s="10" t="s">
        <v>23</v>
      </c>
    </row>
    <row r="4584" spans="1:8" x14ac:dyDescent="0.25">
      <c r="A4584" s="10">
        <v>4573</v>
      </c>
      <c r="B4584" s="10" t="s">
        <v>8940</v>
      </c>
      <c r="C4584" s="10" t="s">
        <v>8941</v>
      </c>
      <c r="D4584" s="10" t="s">
        <v>8942</v>
      </c>
      <c r="E4584" s="10" t="s">
        <v>9334</v>
      </c>
      <c r="F4584" s="10" t="s">
        <v>9335</v>
      </c>
      <c r="G4584" s="10" t="s">
        <v>22</v>
      </c>
      <c r="H4584" s="10" t="s">
        <v>23</v>
      </c>
    </row>
    <row r="4585" spans="1:8" x14ac:dyDescent="0.25">
      <c r="A4585" s="10">
        <v>4574</v>
      </c>
      <c r="B4585" s="10" t="s">
        <v>8940</v>
      </c>
      <c r="C4585" s="10" t="s">
        <v>8955</v>
      </c>
      <c r="D4585" s="10" t="s">
        <v>447</v>
      </c>
      <c r="E4585" s="10" t="s">
        <v>9336</v>
      </c>
      <c r="F4585" s="10" t="s">
        <v>9337</v>
      </c>
      <c r="G4585" s="10" t="s">
        <v>28</v>
      </c>
      <c r="H4585" s="10" t="s">
        <v>23</v>
      </c>
    </row>
    <row r="4586" spans="1:8" x14ac:dyDescent="0.25">
      <c r="A4586" s="10">
        <v>4575</v>
      </c>
      <c r="B4586" s="10" t="s">
        <v>8940</v>
      </c>
      <c r="C4586" s="10" t="s">
        <v>8955</v>
      </c>
      <c r="D4586" s="10" t="s">
        <v>447</v>
      </c>
      <c r="E4586" s="10" t="s">
        <v>9338</v>
      </c>
      <c r="F4586" s="10" t="s">
        <v>9339</v>
      </c>
      <c r="G4586" s="10" t="s">
        <v>28</v>
      </c>
      <c r="H4586" s="10" t="s">
        <v>23</v>
      </c>
    </row>
    <row r="4587" spans="1:8" x14ac:dyDescent="0.25">
      <c r="A4587" s="10">
        <v>4576</v>
      </c>
      <c r="B4587" s="10" t="s">
        <v>8940</v>
      </c>
      <c r="C4587" s="10" t="s">
        <v>8955</v>
      </c>
      <c r="D4587" s="10" t="s">
        <v>447</v>
      </c>
      <c r="E4587" s="10" t="s">
        <v>9340</v>
      </c>
      <c r="F4587" s="10" t="s">
        <v>9341</v>
      </c>
      <c r="G4587" s="10" t="s">
        <v>22</v>
      </c>
      <c r="H4587" s="10" t="s">
        <v>23</v>
      </c>
    </row>
    <row r="4588" spans="1:8" x14ac:dyDescent="0.25">
      <c r="A4588" s="10">
        <v>4577</v>
      </c>
      <c r="B4588" s="10" t="s">
        <v>8940</v>
      </c>
      <c r="C4588" s="10" t="s">
        <v>8941</v>
      </c>
      <c r="D4588" s="10" t="s">
        <v>8942</v>
      </c>
      <c r="E4588" s="10" t="s">
        <v>9342</v>
      </c>
      <c r="F4588" s="10" t="s">
        <v>9343</v>
      </c>
      <c r="G4588" s="10" t="s">
        <v>22</v>
      </c>
      <c r="H4588" s="10" t="s">
        <v>23</v>
      </c>
    </row>
    <row r="4589" spans="1:8" x14ac:dyDescent="0.25">
      <c r="A4589" s="10">
        <v>4578</v>
      </c>
      <c r="B4589" s="10" t="s">
        <v>8940</v>
      </c>
      <c r="C4589" s="10" t="s">
        <v>8941</v>
      </c>
      <c r="D4589" s="10" t="s">
        <v>8942</v>
      </c>
      <c r="E4589" s="10" t="s">
        <v>9344</v>
      </c>
      <c r="F4589" s="10" t="s">
        <v>9345</v>
      </c>
      <c r="G4589" s="10" t="s">
        <v>22</v>
      </c>
      <c r="H4589" s="10" t="s">
        <v>23</v>
      </c>
    </row>
    <row r="4590" spans="1:8" x14ac:dyDescent="0.25">
      <c r="A4590" s="10">
        <v>4579</v>
      </c>
      <c r="B4590" s="10" t="s">
        <v>8940</v>
      </c>
      <c r="C4590" s="10" t="s">
        <v>8941</v>
      </c>
      <c r="D4590" s="10" t="s">
        <v>8942</v>
      </c>
      <c r="E4590" s="10" t="s">
        <v>9346</v>
      </c>
      <c r="F4590" s="10" t="s">
        <v>9347</v>
      </c>
      <c r="G4590" s="10" t="s">
        <v>28</v>
      </c>
      <c r="H4590" s="10" t="s">
        <v>23</v>
      </c>
    </row>
    <row r="4591" spans="1:8" x14ac:dyDescent="0.25">
      <c r="A4591" s="10">
        <v>4580</v>
      </c>
      <c r="B4591" s="10" t="s">
        <v>9348</v>
      </c>
      <c r="C4591" s="10" t="s">
        <v>9349</v>
      </c>
      <c r="D4591" s="10" t="s">
        <v>9350</v>
      </c>
      <c r="E4591" s="10" t="s">
        <v>9351</v>
      </c>
      <c r="F4591" s="10" t="s">
        <v>9352</v>
      </c>
      <c r="G4591" s="10" t="s">
        <v>28</v>
      </c>
      <c r="H4591" s="10" t="s">
        <v>23</v>
      </c>
    </row>
    <row r="4592" spans="1:8" x14ac:dyDescent="0.25">
      <c r="A4592" s="10">
        <v>4581</v>
      </c>
      <c r="B4592" s="10" t="s">
        <v>9348</v>
      </c>
      <c r="C4592" s="10" t="s">
        <v>9349</v>
      </c>
      <c r="D4592" s="10" t="s">
        <v>9350</v>
      </c>
      <c r="E4592" s="10" t="s">
        <v>9353</v>
      </c>
      <c r="F4592" s="10" t="s">
        <v>9354</v>
      </c>
      <c r="G4592" s="10" t="s">
        <v>28</v>
      </c>
      <c r="H4592" s="10" t="s">
        <v>23</v>
      </c>
    </row>
    <row r="4593" spans="1:8" x14ac:dyDescent="0.25">
      <c r="A4593" s="10">
        <v>4582</v>
      </c>
      <c r="B4593" s="10" t="s">
        <v>9348</v>
      </c>
      <c r="C4593" s="10" t="s">
        <v>9349</v>
      </c>
      <c r="D4593" s="10" t="s">
        <v>9350</v>
      </c>
      <c r="E4593" s="10" t="s">
        <v>9355</v>
      </c>
      <c r="F4593" s="10" t="s">
        <v>9356</v>
      </c>
      <c r="G4593" s="10" t="s">
        <v>28</v>
      </c>
      <c r="H4593" s="10" t="s">
        <v>23</v>
      </c>
    </row>
    <row r="4594" spans="1:8" x14ac:dyDescent="0.25">
      <c r="A4594" s="10">
        <v>4583</v>
      </c>
      <c r="B4594" s="10" t="s">
        <v>9348</v>
      </c>
      <c r="C4594" s="10" t="s">
        <v>9349</v>
      </c>
      <c r="D4594" s="10" t="s">
        <v>9350</v>
      </c>
      <c r="E4594" s="10" t="s">
        <v>9357</v>
      </c>
      <c r="F4594" s="10" t="s">
        <v>9358</v>
      </c>
      <c r="G4594" s="10" t="s">
        <v>28</v>
      </c>
      <c r="H4594" s="10" t="s">
        <v>23</v>
      </c>
    </row>
    <row r="4595" spans="1:8" x14ac:dyDescent="0.25">
      <c r="A4595" s="10">
        <v>4584</v>
      </c>
      <c r="B4595" s="10" t="s">
        <v>9348</v>
      </c>
      <c r="C4595" s="10" t="s">
        <v>9349</v>
      </c>
      <c r="D4595" s="10" t="s">
        <v>9350</v>
      </c>
      <c r="E4595" s="10" t="s">
        <v>9359</v>
      </c>
      <c r="F4595" s="10" t="s">
        <v>9360</v>
      </c>
      <c r="G4595" s="10" t="s">
        <v>28</v>
      </c>
      <c r="H4595" s="10" t="s">
        <v>23</v>
      </c>
    </row>
    <row r="4596" spans="1:8" x14ac:dyDescent="0.25">
      <c r="A4596" s="10">
        <v>4585</v>
      </c>
      <c r="B4596" s="10" t="s">
        <v>9348</v>
      </c>
      <c r="C4596" s="10" t="s">
        <v>9349</v>
      </c>
      <c r="D4596" s="10" t="s">
        <v>9350</v>
      </c>
      <c r="E4596" s="10" t="s">
        <v>9361</v>
      </c>
      <c r="F4596" s="10" t="s">
        <v>9362</v>
      </c>
      <c r="G4596" s="10" t="s">
        <v>28</v>
      </c>
      <c r="H4596" s="10" t="s">
        <v>23</v>
      </c>
    </row>
    <row r="4597" spans="1:8" x14ac:dyDescent="0.25">
      <c r="A4597" s="10">
        <v>4586</v>
      </c>
      <c r="B4597" s="10" t="s">
        <v>9348</v>
      </c>
      <c r="C4597" s="10" t="s">
        <v>9349</v>
      </c>
      <c r="D4597" s="10" t="s">
        <v>9350</v>
      </c>
      <c r="E4597" s="10" t="s">
        <v>9363</v>
      </c>
      <c r="F4597" s="10" t="s">
        <v>9364</v>
      </c>
      <c r="G4597" s="10" t="s">
        <v>28</v>
      </c>
      <c r="H4597" s="10" t="s">
        <v>23</v>
      </c>
    </row>
    <row r="4598" spans="1:8" x14ac:dyDescent="0.25">
      <c r="A4598" s="10">
        <v>4587</v>
      </c>
      <c r="B4598" s="10" t="s">
        <v>9348</v>
      </c>
      <c r="C4598" s="10" t="s">
        <v>9349</v>
      </c>
      <c r="D4598" s="10" t="s">
        <v>9350</v>
      </c>
      <c r="E4598" s="10" t="s">
        <v>9365</v>
      </c>
      <c r="F4598" s="10" t="s">
        <v>9366</v>
      </c>
      <c r="G4598" s="10" t="s">
        <v>28</v>
      </c>
      <c r="H4598" s="10" t="s">
        <v>23</v>
      </c>
    </row>
    <row r="4599" spans="1:8" x14ac:dyDescent="0.25">
      <c r="A4599" s="10">
        <v>4588</v>
      </c>
      <c r="B4599" s="10" t="s">
        <v>9348</v>
      </c>
      <c r="C4599" s="10" t="s">
        <v>9349</v>
      </c>
      <c r="D4599" s="10" t="s">
        <v>9350</v>
      </c>
      <c r="E4599" s="10" t="s">
        <v>9367</v>
      </c>
      <c r="F4599" s="10" t="s">
        <v>9368</v>
      </c>
      <c r="G4599" s="10" t="s">
        <v>28</v>
      </c>
      <c r="H4599" s="10" t="s">
        <v>23</v>
      </c>
    </row>
    <row r="4600" spans="1:8" x14ac:dyDescent="0.25">
      <c r="A4600" s="10">
        <v>4589</v>
      </c>
      <c r="B4600" s="10" t="s">
        <v>9348</v>
      </c>
      <c r="C4600" s="10" t="s">
        <v>9349</v>
      </c>
      <c r="D4600" s="10" t="s">
        <v>9350</v>
      </c>
      <c r="E4600" s="10" t="s">
        <v>9369</v>
      </c>
      <c r="F4600" s="10" t="s">
        <v>9370</v>
      </c>
      <c r="G4600" s="10" t="s">
        <v>22</v>
      </c>
      <c r="H4600" s="10" t="s">
        <v>23</v>
      </c>
    </row>
    <row r="4601" spans="1:8" x14ac:dyDescent="0.25">
      <c r="A4601" s="10">
        <v>4590</v>
      </c>
      <c r="B4601" s="10" t="s">
        <v>9348</v>
      </c>
      <c r="C4601" s="10" t="s">
        <v>9349</v>
      </c>
      <c r="D4601" s="10" t="s">
        <v>9350</v>
      </c>
      <c r="E4601" s="10" t="s">
        <v>9371</v>
      </c>
      <c r="F4601" s="10" t="s">
        <v>9372</v>
      </c>
      <c r="G4601" s="10" t="s">
        <v>22</v>
      </c>
      <c r="H4601" s="10" t="s">
        <v>23</v>
      </c>
    </row>
    <row r="4602" spans="1:8" x14ac:dyDescent="0.25">
      <c r="A4602" s="10">
        <v>4591</v>
      </c>
      <c r="B4602" s="10" t="s">
        <v>9348</v>
      </c>
      <c r="C4602" s="10" t="s">
        <v>9349</v>
      </c>
      <c r="D4602" s="10" t="s">
        <v>9350</v>
      </c>
      <c r="E4602" s="10" t="s">
        <v>9373</v>
      </c>
      <c r="F4602" s="10" t="s">
        <v>9374</v>
      </c>
      <c r="G4602" s="10" t="s">
        <v>28</v>
      </c>
      <c r="H4602" s="10" t="s">
        <v>23</v>
      </c>
    </row>
    <row r="4603" spans="1:8" x14ac:dyDescent="0.25">
      <c r="A4603" s="10">
        <v>4592</v>
      </c>
      <c r="B4603" s="10" t="s">
        <v>9348</v>
      </c>
      <c r="C4603" s="10" t="s">
        <v>9349</v>
      </c>
      <c r="D4603" s="10" t="s">
        <v>9350</v>
      </c>
      <c r="E4603" s="10" t="s">
        <v>9375</v>
      </c>
      <c r="F4603" s="10" t="s">
        <v>9376</v>
      </c>
      <c r="G4603" s="10" t="s">
        <v>28</v>
      </c>
      <c r="H4603" s="10" t="s">
        <v>23</v>
      </c>
    </row>
    <row r="4604" spans="1:8" x14ac:dyDescent="0.25">
      <c r="A4604" s="10">
        <v>4593</v>
      </c>
      <c r="B4604" s="10" t="s">
        <v>9348</v>
      </c>
      <c r="C4604" s="10" t="s">
        <v>9349</v>
      </c>
      <c r="D4604" s="10" t="s">
        <v>9350</v>
      </c>
      <c r="E4604" s="10" t="s">
        <v>9377</v>
      </c>
      <c r="F4604" s="10" t="s">
        <v>9378</v>
      </c>
      <c r="G4604" s="10" t="s">
        <v>22</v>
      </c>
      <c r="H4604" s="10" t="s">
        <v>23</v>
      </c>
    </row>
    <row r="4605" spans="1:8" x14ac:dyDescent="0.25">
      <c r="A4605" s="10">
        <v>4594</v>
      </c>
      <c r="B4605" s="10" t="s">
        <v>9348</v>
      </c>
      <c r="C4605" s="10" t="s">
        <v>9349</v>
      </c>
      <c r="D4605" s="10" t="s">
        <v>9350</v>
      </c>
      <c r="E4605" s="10" t="s">
        <v>9379</v>
      </c>
      <c r="F4605" s="10" t="s">
        <v>9380</v>
      </c>
      <c r="G4605" s="10" t="s">
        <v>28</v>
      </c>
      <c r="H4605" s="10" t="s">
        <v>23</v>
      </c>
    </row>
    <row r="4606" spans="1:8" x14ac:dyDescent="0.25">
      <c r="A4606" s="10">
        <v>4595</v>
      </c>
      <c r="B4606" s="10" t="s">
        <v>9348</v>
      </c>
      <c r="C4606" s="10" t="s">
        <v>9349</v>
      </c>
      <c r="D4606" s="10" t="s">
        <v>9350</v>
      </c>
      <c r="E4606" s="10" t="s">
        <v>9381</v>
      </c>
      <c r="F4606" s="10" t="s">
        <v>9382</v>
      </c>
      <c r="G4606" s="10" t="s">
        <v>22</v>
      </c>
      <c r="H4606" s="10" t="s">
        <v>23</v>
      </c>
    </row>
    <row r="4607" spans="1:8" x14ac:dyDescent="0.25">
      <c r="A4607" s="10">
        <v>4596</v>
      </c>
      <c r="B4607" s="10" t="s">
        <v>9348</v>
      </c>
      <c r="C4607" s="10" t="s">
        <v>9349</v>
      </c>
      <c r="D4607" s="10" t="s">
        <v>9350</v>
      </c>
      <c r="E4607" s="10" t="s">
        <v>9383</v>
      </c>
      <c r="F4607" s="10" t="s">
        <v>9384</v>
      </c>
      <c r="G4607" s="10" t="s">
        <v>22</v>
      </c>
      <c r="H4607" s="10" t="s">
        <v>23</v>
      </c>
    </row>
    <row r="4608" spans="1:8" x14ac:dyDescent="0.25">
      <c r="A4608" s="10">
        <v>4597</v>
      </c>
      <c r="B4608" s="10" t="s">
        <v>9348</v>
      </c>
      <c r="C4608" s="10" t="s">
        <v>9349</v>
      </c>
      <c r="D4608" s="10" t="s">
        <v>9350</v>
      </c>
      <c r="E4608" s="10" t="s">
        <v>9385</v>
      </c>
      <c r="F4608" s="10" t="s">
        <v>9386</v>
      </c>
      <c r="G4608" s="10" t="s">
        <v>22</v>
      </c>
      <c r="H4608" s="10" t="s">
        <v>23</v>
      </c>
    </row>
    <row r="4609" spans="1:8" x14ac:dyDescent="0.25">
      <c r="A4609" s="10">
        <v>4598</v>
      </c>
      <c r="B4609" s="10" t="s">
        <v>9348</v>
      </c>
      <c r="C4609" s="10" t="s">
        <v>9349</v>
      </c>
      <c r="D4609" s="10" t="s">
        <v>9350</v>
      </c>
      <c r="E4609" s="10" t="s">
        <v>9387</v>
      </c>
      <c r="F4609" s="10" t="s">
        <v>9388</v>
      </c>
      <c r="G4609" s="10" t="s">
        <v>28</v>
      </c>
      <c r="H4609" s="10" t="s">
        <v>23</v>
      </c>
    </row>
    <row r="4610" spans="1:8" x14ac:dyDescent="0.25">
      <c r="A4610" s="10">
        <v>4599</v>
      </c>
      <c r="B4610" s="10" t="s">
        <v>9348</v>
      </c>
      <c r="C4610" s="10" t="s">
        <v>9349</v>
      </c>
      <c r="D4610" s="10" t="s">
        <v>9350</v>
      </c>
      <c r="E4610" s="10" t="s">
        <v>9389</v>
      </c>
      <c r="F4610" s="10" t="s">
        <v>9390</v>
      </c>
      <c r="G4610" s="10" t="s">
        <v>28</v>
      </c>
      <c r="H4610" s="10" t="s">
        <v>23</v>
      </c>
    </row>
    <row r="4611" spans="1:8" x14ac:dyDescent="0.25">
      <c r="A4611" s="10">
        <v>4600</v>
      </c>
      <c r="B4611" s="10" t="s">
        <v>9348</v>
      </c>
      <c r="C4611" s="10" t="s">
        <v>9349</v>
      </c>
      <c r="D4611" s="10" t="s">
        <v>9350</v>
      </c>
      <c r="E4611" s="10" t="s">
        <v>9391</v>
      </c>
      <c r="F4611" s="10" t="s">
        <v>9392</v>
      </c>
      <c r="G4611" s="10" t="s">
        <v>28</v>
      </c>
      <c r="H4611" s="10" t="s">
        <v>23</v>
      </c>
    </row>
    <row r="4612" spans="1:8" x14ac:dyDescent="0.25">
      <c r="A4612" s="10">
        <v>4601</v>
      </c>
      <c r="B4612" s="10" t="s">
        <v>9348</v>
      </c>
      <c r="C4612" s="10" t="s">
        <v>9349</v>
      </c>
      <c r="D4612" s="10" t="s">
        <v>9350</v>
      </c>
      <c r="E4612" s="10" t="s">
        <v>9393</v>
      </c>
      <c r="F4612" s="10" t="s">
        <v>9394</v>
      </c>
      <c r="G4612" s="10" t="s">
        <v>28</v>
      </c>
      <c r="H4612" s="10" t="s">
        <v>23</v>
      </c>
    </row>
    <row r="4613" spans="1:8" x14ac:dyDescent="0.25">
      <c r="A4613" s="10">
        <v>4602</v>
      </c>
      <c r="B4613" s="10" t="s">
        <v>9348</v>
      </c>
      <c r="C4613" s="10" t="s">
        <v>9349</v>
      </c>
      <c r="D4613" s="10" t="s">
        <v>9350</v>
      </c>
      <c r="E4613" s="10" t="s">
        <v>9395</v>
      </c>
      <c r="F4613" s="10" t="s">
        <v>9396</v>
      </c>
      <c r="G4613" s="10" t="s">
        <v>22</v>
      </c>
      <c r="H4613" s="10" t="s">
        <v>23</v>
      </c>
    </row>
    <row r="4614" spans="1:8" x14ac:dyDescent="0.25">
      <c r="A4614" s="10">
        <v>4603</v>
      </c>
      <c r="B4614" s="10" t="s">
        <v>9348</v>
      </c>
      <c r="C4614" s="10" t="s">
        <v>9349</v>
      </c>
      <c r="D4614" s="10" t="s">
        <v>9350</v>
      </c>
      <c r="E4614" s="10" t="s">
        <v>9397</v>
      </c>
      <c r="F4614" s="10" t="s">
        <v>9398</v>
      </c>
      <c r="G4614" s="10" t="s">
        <v>22</v>
      </c>
      <c r="H4614" s="10" t="s">
        <v>23</v>
      </c>
    </row>
    <row r="4615" spans="1:8" x14ac:dyDescent="0.25">
      <c r="A4615" s="10">
        <v>4604</v>
      </c>
      <c r="B4615" s="10" t="s">
        <v>9348</v>
      </c>
      <c r="C4615" s="10" t="s">
        <v>9349</v>
      </c>
      <c r="D4615" s="10" t="s">
        <v>9350</v>
      </c>
      <c r="E4615" s="10" t="s">
        <v>9399</v>
      </c>
      <c r="F4615" s="10" t="s">
        <v>9400</v>
      </c>
      <c r="G4615" s="10" t="s">
        <v>22</v>
      </c>
      <c r="H4615" s="10" t="s">
        <v>23</v>
      </c>
    </row>
    <row r="4616" spans="1:8" x14ac:dyDescent="0.25">
      <c r="A4616" s="10">
        <v>4605</v>
      </c>
      <c r="B4616" s="10" t="s">
        <v>9348</v>
      </c>
      <c r="C4616" s="10" t="s">
        <v>9349</v>
      </c>
      <c r="D4616" s="10" t="s">
        <v>9350</v>
      </c>
      <c r="E4616" s="10" t="s">
        <v>9401</v>
      </c>
      <c r="F4616" s="10" t="s">
        <v>9402</v>
      </c>
      <c r="G4616" s="10" t="s">
        <v>22</v>
      </c>
      <c r="H4616" s="10" t="s">
        <v>23</v>
      </c>
    </row>
    <row r="4617" spans="1:8" x14ac:dyDescent="0.25">
      <c r="A4617" s="10">
        <v>4606</v>
      </c>
      <c r="B4617" s="10" t="s">
        <v>9348</v>
      </c>
      <c r="C4617" s="10" t="s">
        <v>9349</v>
      </c>
      <c r="D4617" s="10" t="s">
        <v>9350</v>
      </c>
      <c r="E4617" s="10" t="s">
        <v>9403</v>
      </c>
      <c r="F4617" s="10" t="s">
        <v>9404</v>
      </c>
      <c r="G4617" s="10" t="s">
        <v>22</v>
      </c>
      <c r="H4617" s="10" t="s">
        <v>23</v>
      </c>
    </row>
    <row r="4618" spans="1:8" x14ac:dyDescent="0.25">
      <c r="A4618" s="10">
        <v>4607</v>
      </c>
      <c r="B4618" s="10" t="s">
        <v>9348</v>
      </c>
      <c r="C4618" s="10" t="s">
        <v>9349</v>
      </c>
      <c r="D4618" s="10" t="s">
        <v>9350</v>
      </c>
      <c r="E4618" s="10" t="s">
        <v>9405</v>
      </c>
      <c r="F4618" s="10" t="s">
        <v>9406</v>
      </c>
      <c r="G4618" s="10" t="s">
        <v>28</v>
      </c>
      <c r="H4618" s="10" t="s">
        <v>23</v>
      </c>
    </row>
    <row r="4619" spans="1:8" x14ac:dyDescent="0.25">
      <c r="A4619" s="10">
        <v>4608</v>
      </c>
      <c r="B4619" s="10" t="s">
        <v>9348</v>
      </c>
      <c r="C4619" s="10" t="s">
        <v>9349</v>
      </c>
      <c r="D4619" s="10" t="s">
        <v>9350</v>
      </c>
      <c r="E4619" s="10" t="s">
        <v>9407</v>
      </c>
      <c r="F4619" s="10" t="s">
        <v>9408</v>
      </c>
      <c r="G4619" s="10" t="s">
        <v>22</v>
      </c>
      <c r="H4619" s="10" t="s">
        <v>23</v>
      </c>
    </row>
    <row r="4620" spans="1:8" x14ac:dyDescent="0.25">
      <c r="A4620" s="10">
        <v>4609</v>
      </c>
      <c r="B4620" s="10" t="s">
        <v>9348</v>
      </c>
      <c r="C4620" s="10" t="s">
        <v>9409</v>
      </c>
      <c r="D4620" s="10" t="s">
        <v>9410</v>
      </c>
      <c r="E4620" s="10" t="s">
        <v>9411</v>
      </c>
      <c r="F4620" s="10" t="s">
        <v>9412</v>
      </c>
      <c r="G4620" s="10" t="s">
        <v>28</v>
      </c>
      <c r="H4620" s="10" t="s">
        <v>23</v>
      </c>
    </row>
    <row r="4621" spans="1:8" x14ac:dyDescent="0.25">
      <c r="A4621" s="10">
        <v>4610</v>
      </c>
      <c r="B4621" s="10" t="s">
        <v>9348</v>
      </c>
      <c r="C4621" s="10" t="s">
        <v>9409</v>
      </c>
      <c r="D4621" s="10" t="s">
        <v>9410</v>
      </c>
      <c r="E4621" s="10" t="s">
        <v>9413</v>
      </c>
      <c r="F4621" s="10" t="s">
        <v>9414</v>
      </c>
      <c r="G4621" s="10" t="s">
        <v>28</v>
      </c>
      <c r="H4621" s="10" t="s">
        <v>23</v>
      </c>
    </row>
    <row r="4622" spans="1:8" x14ac:dyDescent="0.25">
      <c r="A4622" s="10">
        <v>4611</v>
      </c>
      <c r="B4622" s="10" t="s">
        <v>9348</v>
      </c>
      <c r="C4622" s="10" t="s">
        <v>9409</v>
      </c>
      <c r="D4622" s="10" t="s">
        <v>9410</v>
      </c>
      <c r="E4622" s="10" t="s">
        <v>9415</v>
      </c>
      <c r="F4622" s="10" t="s">
        <v>9416</v>
      </c>
      <c r="G4622" s="10" t="s">
        <v>22</v>
      </c>
      <c r="H4622" s="10" t="s">
        <v>23</v>
      </c>
    </row>
    <row r="4623" spans="1:8" x14ac:dyDescent="0.25">
      <c r="A4623" s="10">
        <v>4612</v>
      </c>
      <c r="B4623" s="10" t="s">
        <v>9348</v>
      </c>
      <c r="C4623" s="10" t="s">
        <v>9349</v>
      </c>
      <c r="D4623" s="10" t="s">
        <v>9350</v>
      </c>
      <c r="E4623" s="10" t="s">
        <v>9417</v>
      </c>
      <c r="F4623" s="10" t="s">
        <v>9418</v>
      </c>
      <c r="G4623" s="10" t="s">
        <v>22</v>
      </c>
      <c r="H4623" s="10" t="s">
        <v>23</v>
      </c>
    </row>
    <row r="4624" spans="1:8" x14ac:dyDescent="0.25">
      <c r="A4624" s="10">
        <v>4613</v>
      </c>
      <c r="B4624" s="10" t="s">
        <v>9348</v>
      </c>
      <c r="C4624" s="10" t="s">
        <v>9349</v>
      </c>
      <c r="D4624" s="10" t="s">
        <v>9350</v>
      </c>
      <c r="E4624" s="10" t="s">
        <v>9419</v>
      </c>
      <c r="F4624" s="10" t="s">
        <v>9420</v>
      </c>
      <c r="G4624" s="10" t="s">
        <v>22</v>
      </c>
      <c r="H4624" s="10" t="s">
        <v>23</v>
      </c>
    </row>
    <row r="4625" spans="1:8" x14ac:dyDescent="0.25">
      <c r="A4625" s="10">
        <v>4614</v>
      </c>
      <c r="B4625" s="10" t="s">
        <v>9348</v>
      </c>
      <c r="C4625" s="10" t="s">
        <v>9409</v>
      </c>
      <c r="D4625" s="10" t="s">
        <v>9410</v>
      </c>
      <c r="E4625" s="10" t="s">
        <v>9421</v>
      </c>
      <c r="F4625" s="10" t="s">
        <v>9422</v>
      </c>
      <c r="G4625" s="10" t="s">
        <v>28</v>
      </c>
      <c r="H4625" s="10" t="s">
        <v>23</v>
      </c>
    </row>
    <row r="4626" spans="1:8" x14ac:dyDescent="0.25">
      <c r="A4626" s="10">
        <v>4615</v>
      </c>
      <c r="B4626" s="10" t="s">
        <v>9348</v>
      </c>
      <c r="C4626" s="10" t="s">
        <v>9349</v>
      </c>
      <c r="D4626" s="10" t="s">
        <v>9350</v>
      </c>
      <c r="E4626" s="10" t="s">
        <v>9423</v>
      </c>
      <c r="F4626" s="10" t="s">
        <v>9424</v>
      </c>
      <c r="G4626" s="10" t="s">
        <v>28</v>
      </c>
      <c r="H4626" s="10" t="s">
        <v>23</v>
      </c>
    </row>
    <row r="4627" spans="1:8" x14ac:dyDescent="0.25">
      <c r="A4627" s="10">
        <v>4616</v>
      </c>
      <c r="B4627" s="10" t="s">
        <v>9348</v>
      </c>
      <c r="C4627" s="10" t="s">
        <v>9349</v>
      </c>
      <c r="D4627" s="10" t="s">
        <v>9350</v>
      </c>
      <c r="E4627" s="10" t="s">
        <v>9425</v>
      </c>
      <c r="F4627" s="10" t="s">
        <v>9426</v>
      </c>
      <c r="G4627" s="10" t="s">
        <v>28</v>
      </c>
      <c r="H4627" s="10" t="s">
        <v>23</v>
      </c>
    </row>
    <row r="4628" spans="1:8" x14ac:dyDescent="0.25">
      <c r="A4628" s="10">
        <v>4617</v>
      </c>
      <c r="B4628" s="10" t="s">
        <v>9348</v>
      </c>
      <c r="C4628" s="10" t="s">
        <v>9409</v>
      </c>
      <c r="D4628" s="10" t="s">
        <v>9410</v>
      </c>
      <c r="E4628" s="10" t="s">
        <v>9427</v>
      </c>
      <c r="F4628" s="10" t="s">
        <v>9428</v>
      </c>
      <c r="G4628" s="10" t="s">
        <v>28</v>
      </c>
      <c r="H4628" s="10" t="s">
        <v>23</v>
      </c>
    </row>
    <row r="4629" spans="1:8" x14ac:dyDescent="0.25">
      <c r="A4629" s="10">
        <v>4618</v>
      </c>
      <c r="B4629" s="10" t="s">
        <v>9348</v>
      </c>
      <c r="C4629" s="10" t="s">
        <v>9409</v>
      </c>
      <c r="D4629" s="10" t="s">
        <v>9410</v>
      </c>
      <c r="E4629" s="10" t="s">
        <v>9429</v>
      </c>
      <c r="F4629" s="10" t="s">
        <v>9430</v>
      </c>
      <c r="G4629" s="10" t="s">
        <v>22</v>
      </c>
      <c r="H4629" s="10" t="s">
        <v>23</v>
      </c>
    </row>
    <row r="4630" spans="1:8" x14ac:dyDescent="0.25">
      <c r="A4630" s="10">
        <v>4619</v>
      </c>
      <c r="B4630" s="10" t="s">
        <v>9348</v>
      </c>
      <c r="C4630" s="10" t="s">
        <v>9409</v>
      </c>
      <c r="D4630" s="10" t="s">
        <v>9410</v>
      </c>
      <c r="E4630" s="10" t="s">
        <v>9431</v>
      </c>
      <c r="F4630" s="10" t="s">
        <v>9432</v>
      </c>
      <c r="G4630" s="10" t="s">
        <v>28</v>
      </c>
      <c r="H4630" s="10" t="s">
        <v>23</v>
      </c>
    </row>
    <row r="4631" spans="1:8" x14ac:dyDescent="0.25">
      <c r="A4631" s="10">
        <v>4620</v>
      </c>
      <c r="B4631" s="10" t="s">
        <v>9348</v>
      </c>
      <c r="C4631" s="10" t="s">
        <v>9409</v>
      </c>
      <c r="D4631" s="10" t="s">
        <v>9410</v>
      </c>
      <c r="E4631" s="10" t="s">
        <v>9433</v>
      </c>
      <c r="F4631" s="10" t="s">
        <v>9434</v>
      </c>
      <c r="G4631" s="10" t="s">
        <v>28</v>
      </c>
      <c r="H4631" s="10" t="s">
        <v>23</v>
      </c>
    </row>
    <row r="4632" spans="1:8" x14ac:dyDescent="0.25">
      <c r="A4632" s="10">
        <v>4621</v>
      </c>
      <c r="B4632" s="10" t="s">
        <v>9348</v>
      </c>
      <c r="C4632" s="10" t="s">
        <v>9409</v>
      </c>
      <c r="D4632" s="10" t="s">
        <v>9410</v>
      </c>
      <c r="E4632" s="10" t="s">
        <v>9435</v>
      </c>
      <c r="F4632" s="10" t="s">
        <v>9436</v>
      </c>
      <c r="G4632" s="10" t="s">
        <v>28</v>
      </c>
      <c r="H4632" s="10" t="s">
        <v>23</v>
      </c>
    </row>
    <row r="4633" spans="1:8" x14ac:dyDescent="0.25">
      <c r="A4633" s="10">
        <v>4622</v>
      </c>
      <c r="B4633" s="10" t="s">
        <v>9348</v>
      </c>
      <c r="C4633" s="10" t="s">
        <v>9409</v>
      </c>
      <c r="D4633" s="10" t="s">
        <v>9410</v>
      </c>
      <c r="E4633" s="10" t="s">
        <v>9437</v>
      </c>
      <c r="F4633" s="10" t="s">
        <v>9438</v>
      </c>
      <c r="G4633" s="10" t="s">
        <v>22</v>
      </c>
      <c r="H4633" s="10" t="s">
        <v>23</v>
      </c>
    </row>
    <row r="4634" spans="1:8" x14ac:dyDescent="0.25">
      <c r="A4634" s="10">
        <v>4623</v>
      </c>
      <c r="B4634" s="10" t="s">
        <v>9348</v>
      </c>
      <c r="C4634" s="10" t="s">
        <v>9409</v>
      </c>
      <c r="D4634" s="10" t="s">
        <v>9410</v>
      </c>
      <c r="E4634" s="10" t="s">
        <v>9439</v>
      </c>
      <c r="F4634" s="10" t="s">
        <v>9440</v>
      </c>
      <c r="G4634" s="10" t="s">
        <v>28</v>
      </c>
      <c r="H4634" s="10" t="s">
        <v>23</v>
      </c>
    </row>
    <row r="4635" spans="1:8" x14ac:dyDescent="0.25">
      <c r="A4635" s="10">
        <v>4624</v>
      </c>
      <c r="B4635" s="10" t="s">
        <v>9348</v>
      </c>
      <c r="C4635" s="10" t="s">
        <v>9409</v>
      </c>
      <c r="D4635" s="10" t="s">
        <v>9410</v>
      </c>
      <c r="E4635" s="10" t="s">
        <v>9441</v>
      </c>
      <c r="F4635" s="10" t="s">
        <v>9442</v>
      </c>
      <c r="G4635" s="10" t="s">
        <v>28</v>
      </c>
      <c r="H4635" s="10" t="s">
        <v>23</v>
      </c>
    </row>
    <row r="4636" spans="1:8" x14ac:dyDescent="0.25">
      <c r="A4636" s="10">
        <v>4625</v>
      </c>
      <c r="B4636" s="10" t="s">
        <v>9348</v>
      </c>
      <c r="C4636" s="10" t="s">
        <v>9409</v>
      </c>
      <c r="D4636" s="10" t="s">
        <v>9410</v>
      </c>
      <c r="E4636" s="10" t="s">
        <v>9443</v>
      </c>
      <c r="F4636" s="10" t="s">
        <v>9444</v>
      </c>
      <c r="G4636" s="10" t="s">
        <v>22</v>
      </c>
      <c r="H4636" s="10" t="s">
        <v>23</v>
      </c>
    </row>
    <row r="4637" spans="1:8" x14ac:dyDescent="0.25">
      <c r="A4637" s="10">
        <v>4626</v>
      </c>
      <c r="B4637" s="10" t="s">
        <v>9348</v>
      </c>
      <c r="C4637" s="10" t="s">
        <v>9409</v>
      </c>
      <c r="D4637" s="10" t="s">
        <v>9410</v>
      </c>
      <c r="E4637" s="10" t="s">
        <v>9445</v>
      </c>
      <c r="F4637" s="10" t="s">
        <v>9446</v>
      </c>
      <c r="G4637" s="10" t="s">
        <v>28</v>
      </c>
      <c r="H4637" s="10" t="s">
        <v>23</v>
      </c>
    </row>
    <row r="4638" spans="1:8" x14ac:dyDescent="0.25">
      <c r="A4638" s="10">
        <v>4627</v>
      </c>
      <c r="B4638" s="10" t="s">
        <v>9348</v>
      </c>
      <c r="C4638" s="10" t="s">
        <v>9409</v>
      </c>
      <c r="D4638" s="10" t="s">
        <v>9410</v>
      </c>
      <c r="E4638" s="10" t="s">
        <v>9447</v>
      </c>
      <c r="F4638" s="10" t="s">
        <v>9448</v>
      </c>
      <c r="G4638" s="10" t="s">
        <v>28</v>
      </c>
      <c r="H4638" s="10" t="s">
        <v>23</v>
      </c>
    </row>
    <row r="4639" spans="1:8" x14ac:dyDescent="0.25">
      <c r="A4639" s="10">
        <v>4628</v>
      </c>
      <c r="B4639" s="10" t="s">
        <v>9348</v>
      </c>
      <c r="C4639" s="10" t="s">
        <v>9409</v>
      </c>
      <c r="D4639" s="10" t="s">
        <v>9410</v>
      </c>
      <c r="E4639" s="10" t="s">
        <v>9449</v>
      </c>
      <c r="F4639" s="10" t="s">
        <v>9450</v>
      </c>
      <c r="G4639" s="10" t="s">
        <v>22</v>
      </c>
      <c r="H4639" s="10" t="s">
        <v>23</v>
      </c>
    </row>
    <row r="4640" spans="1:8" x14ac:dyDescent="0.25">
      <c r="A4640" s="10">
        <v>4629</v>
      </c>
      <c r="B4640" s="10" t="s">
        <v>9348</v>
      </c>
      <c r="C4640" s="10" t="s">
        <v>9409</v>
      </c>
      <c r="D4640" s="10" t="s">
        <v>9410</v>
      </c>
      <c r="E4640" s="10" t="s">
        <v>9451</v>
      </c>
      <c r="F4640" s="10" t="s">
        <v>9452</v>
      </c>
      <c r="G4640" s="10" t="s">
        <v>28</v>
      </c>
      <c r="H4640" s="10" t="s">
        <v>23</v>
      </c>
    </row>
    <row r="4641" spans="1:8" x14ac:dyDescent="0.25">
      <c r="A4641" s="10">
        <v>4630</v>
      </c>
      <c r="B4641" s="10" t="s">
        <v>9348</v>
      </c>
      <c r="C4641" s="10" t="s">
        <v>9409</v>
      </c>
      <c r="D4641" s="10" t="s">
        <v>9410</v>
      </c>
      <c r="E4641" s="10" t="s">
        <v>9453</v>
      </c>
      <c r="F4641" s="10" t="s">
        <v>9454</v>
      </c>
      <c r="G4641" s="10" t="s">
        <v>28</v>
      </c>
      <c r="H4641" s="10" t="s">
        <v>23</v>
      </c>
    </row>
    <row r="4642" spans="1:8" x14ac:dyDescent="0.25">
      <c r="A4642" s="10">
        <v>4631</v>
      </c>
      <c r="B4642" s="10" t="s">
        <v>9455</v>
      </c>
      <c r="C4642" s="10" t="s">
        <v>9456</v>
      </c>
      <c r="D4642" s="10" t="s">
        <v>9457</v>
      </c>
      <c r="E4642" s="10" t="s">
        <v>9458</v>
      </c>
      <c r="F4642" s="10" t="s">
        <v>9459</v>
      </c>
      <c r="G4642" s="10" t="s">
        <v>28</v>
      </c>
      <c r="H4642" s="10" t="s">
        <v>23</v>
      </c>
    </row>
    <row r="4643" spans="1:8" x14ac:dyDescent="0.25">
      <c r="A4643" s="10">
        <v>4632</v>
      </c>
      <c r="B4643" s="10" t="s">
        <v>9455</v>
      </c>
      <c r="C4643" s="10" t="s">
        <v>9456</v>
      </c>
      <c r="D4643" s="10" t="s">
        <v>9457</v>
      </c>
      <c r="E4643" s="10" t="s">
        <v>9460</v>
      </c>
      <c r="F4643" s="10" t="s">
        <v>9461</v>
      </c>
      <c r="G4643" s="10" t="s">
        <v>28</v>
      </c>
      <c r="H4643" s="10" t="s">
        <v>23</v>
      </c>
    </row>
    <row r="4644" spans="1:8" x14ac:dyDescent="0.25">
      <c r="A4644" s="10">
        <v>4633</v>
      </c>
      <c r="B4644" s="10" t="s">
        <v>9455</v>
      </c>
      <c r="C4644" s="10" t="s">
        <v>9456</v>
      </c>
      <c r="D4644" s="10" t="s">
        <v>9457</v>
      </c>
      <c r="E4644" s="10" t="s">
        <v>9462</v>
      </c>
      <c r="F4644" s="10" t="s">
        <v>9463</v>
      </c>
      <c r="G4644" s="10" t="s">
        <v>28</v>
      </c>
      <c r="H4644" s="10" t="s">
        <v>23</v>
      </c>
    </row>
    <row r="4645" spans="1:8" x14ac:dyDescent="0.25">
      <c r="A4645" s="10">
        <v>4634</v>
      </c>
      <c r="B4645" s="10" t="s">
        <v>9455</v>
      </c>
      <c r="C4645" s="10" t="s">
        <v>9456</v>
      </c>
      <c r="D4645" s="10" t="s">
        <v>9457</v>
      </c>
      <c r="E4645" s="10" t="s">
        <v>9464</v>
      </c>
      <c r="F4645" s="10" t="s">
        <v>9465</v>
      </c>
      <c r="G4645" s="10" t="s">
        <v>22</v>
      </c>
      <c r="H4645" s="10" t="s">
        <v>23</v>
      </c>
    </row>
    <row r="4646" spans="1:8" x14ac:dyDescent="0.25">
      <c r="A4646" s="10">
        <v>4635</v>
      </c>
      <c r="B4646" s="10" t="s">
        <v>9455</v>
      </c>
      <c r="C4646" s="10" t="s">
        <v>9456</v>
      </c>
      <c r="D4646" s="10" t="s">
        <v>9457</v>
      </c>
      <c r="E4646" s="10" t="s">
        <v>9466</v>
      </c>
      <c r="F4646" s="10" t="s">
        <v>9467</v>
      </c>
      <c r="G4646" s="10" t="s">
        <v>28</v>
      </c>
      <c r="H4646" s="10" t="s">
        <v>23</v>
      </c>
    </row>
    <row r="4647" spans="1:8" x14ac:dyDescent="0.25">
      <c r="A4647" s="10">
        <v>4636</v>
      </c>
      <c r="B4647" s="10" t="s">
        <v>9455</v>
      </c>
      <c r="C4647" s="10" t="s">
        <v>9456</v>
      </c>
      <c r="D4647" s="10" t="s">
        <v>9457</v>
      </c>
      <c r="E4647" s="10" t="s">
        <v>9468</v>
      </c>
      <c r="F4647" s="10" t="s">
        <v>9469</v>
      </c>
      <c r="G4647" s="10" t="s">
        <v>28</v>
      </c>
      <c r="H4647" s="10" t="s">
        <v>23</v>
      </c>
    </row>
    <row r="4648" spans="1:8" x14ac:dyDescent="0.25">
      <c r="A4648" s="10">
        <v>4637</v>
      </c>
      <c r="B4648" s="10" t="s">
        <v>9455</v>
      </c>
      <c r="C4648" s="10" t="s">
        <v>9456</v>
      </c>
      <c r="D4648" s="10" t="s">
        <v>9457</v>
      </c>
      <c r="E4648" s="10" t="s">
        <v>9470</v>
      </c>
      <c r="F4648" s="10" t="s">
        <v>9471</v>
      </c>
      <c r="G4648" s="10" t="s">
        <v>28</v>
      </c>
      <c r="H4648" s="10" t="s">
        <v>23</v>
      </c>
    </row>
    <row r="4649" spans="1:8" x14ac:dyDescent="0.25">
      <c r="A4649" s="10">
        <v>4638</v>
      </c>
      <c r="B4649" s="10" t="s">
        <v>9455</v>
      </c>
      <c r="C4649" s="10" t="s">
        <v>9456</v>
      </c>
      <c r="D4649" s="10" t="s">
        <v>9457</v>
      </c>
      <c r="E4649" s="10" t="s">
        <v>9472</v>
      </c>
      <c r="F4649" s="10" t="s">
        <v>9473</v>
      </c>
      <c r="G4649" s="10" t="s">
        <v>28</v>
      </c>
      <c r="H4649" s="10" t="s">
        <v>23</v>
      </c>
    </row>
    <row r="4650" spans="1:8" x14ac:dyDescent="0.25">
      <c r="A4650" s="10">
        <v>4639</v>
      </c>
      <c r="B4650" s="10" t="s">
        <v>9455</v>
      </c>
      <c r="C4650" s="10" t="s">
        <v>9456</v>
      </c>
      <c r="D4650" s="10" t="s">
        <v>9457</v>
      </c>
      <c r="E4650" s="10" t="s">
        <v>9474</v>
      </c>
      <c r="F4650" s="10" t="s">
        <v>9475</v>
      </c>
      <c r="G4650" s="10" t="s">
        <v>28</v>
      </c>
      <c r="H4650" s="10" t="s">
        <v>23</v>
      </c>
    </row>
    <row r="4651" spans="1:8" x14ac:dyDescent="0.25">
      <c r="A4651" s="10">
        <v>4640</v>
      </c>
      <c r="B4651" s="10" t="s">
        <v>9455</v>
      </c>
      <c r="C4651" s="10" t="s">
        <v>9456</v>
      </c>
      <c r="D4651" s="10" t="s">
        <v>9457</v>
      </c>
      <c r="E4651" s="10" t="s">
        <v>9476</v>
      </c>
      <c r="F4651" s="10" t="s">
        <v>9477</v>
      </c>
      <c r="G4651" s="10" t="s">
        <v>28</v>
      </c>
      <c r="H4651" s="10" t="s">
        <v>23</v>
      </c>
    </row>
    <row r="4652" spans="1:8" x14ac:dyDescent="0.25">
      <c r="A4652" s="10">
        <v>4641</v>
      </c>
      <c r="B4652" s="10" t="s">
        <v>9455</v>
      </c>
      <c r="C4652" s="10" t="s">
        <v>9456</v>
      </c>
      <c r="D4652" s="10" t="s">
        <v>9457</v>
      </c>
      <c r="E4652" s="10" t="s">
        <v>9478</v>
      </c>
      <c r="F4652" s="10" t="s">
        <v>9479</v>
      </c>
      <c r="G4652" s="10" t="s">
        <v>28</v>
      </c>
      <c r="H4652" s="10" t="s">
        <v>23</v>
      </c>
    </row>
    <row r="4653" spans="1:8" x14ac:dyDescent="0.25">
      <c r="A4653" s="10">
        <v>4642</v>
      </c>
      <c r="B4653" s="10" t="s">
        <v>9455</v>
      </c>
      <c r="C4653" s="10" t="s">
        <v>9456</v>
      </c>
      <c r="D4653" s="10" t="s">
        <v>9457</v>
      </c>
      <c r="E4653" s="10" t="s">
        <v>9480</v>
      </c>
      <c r="F4653" s="10" t="s">
        <v>9481</v>
      </c>
      <c r="G4653" s="10" t="s">
        <v>28</v>
      </c>
      <c r="H4653" s="10" t="s">
        <v>23</v>
      </c>
    </row>
    <row r="4654" spans="1:8" x14ac:dyDescent="0.25">
      <c r="A4654" s="10">
        <v>4643</v>
      </c>
      <c r="B4654" s="10" t="s">
        <v>9455</v>
      </c>
      <c r="C4654" s="10" t="s">
        <v>9482</v>
      </c>
      <c r="D4654" s="10" t="s">
        <v>9483</v>
      </c>
      <c r="E4654" s="10" t="s">
        <v>9484</v>
      </c>
      <c r="F4654" s="10" t="s">
        <v>9485</v>
      </c>
      <c r="G4654" s="10" t="s">
        <v>28</v>
      </c>
      <c r="H4654" s="10" t="s">
        <v>23</v>
      </c>
    </row>
    <row r="4655" spans="1:8" x14ac:dyDescent="0.25">
      <c r="A4655" s="10">
        <v>4644</v>
      </c>
      <c r="B4655" s="10" t="s">
        <v>9455</v>
      </c>
      <c r="C4655" s="10" t="s">
        <v>9482</v>
      </c>
      <c r="D4655" s="10" t="s">
        <v>9483</v>
      </c>
      <c r="E4655" s="10" t="s">
        <v>9486</v>
      </c>
      <c r="F4655" s="10" t="s">
        <v>9487</v>
      </c>
      <c r="G4655" s="10" t="s">
        <v>28</v>
      </c>
      <c r="H4655" s="10" t="s">
        <v>23</v>
      </c>
    </row>
    <row r="4656" spans="1:8" x14ac:dyDescent="0.25">
      <c r="A4656" s="10">
        <v>4645</v>
      </c>
      <c r="B4656" s="10" t="s">
        <v>9455</v>
      </c>
      <c r="C4656" s="10" t="s">
        <v>9456</v>
      </c>
      <c r="D4656" s="10" t="s">
        <v>9457</v>
      </c>
      <c r="E4656" s="10" t="s">
        <v>9488</v>
      </c>
      <c r="F4656" s="10" t="s">
        <v>9489</v>
      </c>
      <c r="G4656" s="10" t="s">
        <v>28</v>
      </c>
      <c r="H4656" s="10" t="s">
        <v>23</v>
      </c>
    </row>
    <row r="4657" spans="1:8" x14ac:dyDescent="0.25">
      <c r="A4657" s="10">
        <v>4646</v>
      </c>
      <c r="B4657" s="10" t="s">
        <v>9455</v>
      </c>
      <c r="C4657" s="10" t="s">
        <v>9490</v>
      </c>
      <c r="D4657" s="10" t="s">
        <v>9491</v>
      </c>
      <c r="E4657" s="10" t="s">
        <v>9492</v>
      </c>
      <c r="F4657" s="10" t="s">
        <v>9493</v>
      </c>
      <c r="G4657" s="10" t="s">
        <v>28</v>
      </c>
      <c r="H4657" s="10" t="s">
        <v>23</v>
      </c>
    </row>
    <row r="4658" spans="1:8" x14ac:dyDescent="0.25">
      <c r="A4658" s="10">
        <v>4647</v>
      </c>
      <c r="B4658" s="10" t="s">
        <v>9455</v>
      </c>
      <c r="C4658" s="10" t="s">
        <v>9456</v>
      </c>
      <c r="D4658" s="10" t="s">
        <v>9457</v>
      </c>
      <c r="E4658" s="10" t="s">
        <v>9494</v>
      </c>
      <c r="F4658" s="10" t="s">
        <v>9495</v>
      </c>
      <c r="G4658" s="10" t="s">
        <v>28</v>
      </c>
      <c r="H4658" s="10" t="s">
        <v>23</v>
      </c>
    </row>
    <row r="4659" spans="1:8" x14ac:dyDescent="0.25">
      <c r="A4659" s="10">
        <v>4648</v>
      </c>
      <c r="B4659" s="10" t="s">
        <v>9455</v>
      </c>
      <c r="C4659" s="10" t="s">
        <v>9490</v>
      </c>
      <c r="D4659" s="10" t="s">
        <v>9491</v>
      </c>
      <c r="E4659" s="10" t="s">
        <v>9496</v>
      </c>
      <c r="F4659" s="10" t="s">
        <v>9497</v>
      </c>
      <c r="G4659" s="10" t="s">
        <v>28</v>
      </c>
      <c r="H4659" s="10" t="s">
        <v>23</v>
      </c>
    </row>
    <row r="4660" spans="1:8" x14ac:dyDescent="0.25">
      <c r="A4660" s="10">
        <v>4649</v>
      </c>
      <c r="B4660" s="10" t="s">
        <v>9455</v>
      </c>
      <c r="C4660" s="10" t="s">
        <v>9456</v>
      </c>
      <c r="D4660" s="10" t="s">
        <v>9457</v>
      </c>
      <c r="E4660" s="10" t="s">
        <v>9498</v>
      </c>
      <c r="F4660" s="10" t="s">
        <v>9499</v>
      </c>
      <c r="G4660" s="10" t="s">
        <v>22</v>
      </c>
      <c r="H4660" s="10" t="s">
        <v>23</v>
      </c>
    </row>
    <row r="4661" spans="1:8" x14ac:dyDescent="0.25">
      <c r="A4661" s="10">
        <v>4650</v>
      </c>
      <c r="B4661" s="10" t="s">
        <v>9455</v>
      </c>
      <c r="C4661" s="10" t="s">
        <v>9490</v>
      </c>
      <c r="D4661" s="10" t="s">
        <v>9491</v>
      </c>
      <c r="E4661" s="10" t="s">
        <v>9500</v>
      </c>
      <c r="F4661" s="10" t="s">
        <v>9501</v>
      </c>
      <c r="G4661" s="10" t="s">
        <v>22</v>
      </c>
      <c r="H4661" s="10" t="s">
        <v>23</v>
      </c>
    </row>
    <row r="4662" spans="1:8" x14ac:dyDescent="0.25">
      <c r="A4662" s="10">
        <v>4651</v>
      </c>
      <c r="B4662" s="10" t="s">
        <v>9455</v>
      </c>
      <c r="C4662" s="10" t="s">
        <v>9490</v>
      </c>
      <c r="D4662" s="10" t="s">
        <v>9491</v>
      </c>
      <c r="E4662" s="10" t="s">
        <v>9502</v>
      </c>
      <c r="F4662" s="10" t="s">
        <v>9503</v>
      </c>
      <c r="G4662" s="10" t="s">
        <v>28</v>
      </c>
      <c r="H4662" s="10" t="s">
        <v>23</v>
      </c>
    </row>
    <row r="4663" spans="1:8" x14ac:dyDescent="0.25">
      <c r="A4663" s="10">
        <v>4652</v>
      </c>
      <c r="B4663" s="10" t="s">
        <v>9455</v>
      </c>
      <c r="C4663" s="10" t="s">
        <v>9456</v>
      </c>
      <c r="D4663" s="10" t="s">
        <v>9457</v>
      </c>
      <c r="E4663" s="10" t="s">
        <v>9504</v>
      </c>
      <c r="F4663" s="10" t="s">
        <v>9505</v>
      </c>
      <c r="G4663" s="10" t="s">
        <v>22</v>
      </c>
      <c r="H4663" s="10" t="s">
        <v>23</v>
      </c>
    </row>
    <row r="4664" spans="1:8" x14ac:dyDescent="0.25">
      <c r="A4664" s="10">
        <v>4653</v>
      </c>
      <c r="B4664" s="10" t="s">
        <v>9455</v>
      </c>
      <c r="C4664" s="10" t="s">
        <v>9490</v>
      </c>
      <c r="D4664" s="10" t="s">
        <v>9491</v>
      </c>
      <c r="E4664" s="10" t="s">
        <v>9506</v>
      </c>
      <c r="F4664" s="10" t="s">
        <v>9507</v>
      </c>
      <c r="G4664" s="10" t="s">
        <v>28</v>
      </c>
      <c r="H4664" s="10" t="s">
        <v>23</v>
      </c>
    </row>
    <row r="4665" spans="1:8" x14ac:dyDescent="0.25">
      <c r="A4665" s="10">
        <v>4654</v>
      </c>
      <c r="B4665" s="10" t="s">
        <v>9455</v>
      </c>
      <c r="C4665" s="10" t="s">
        <v>9490</v>
      </c>
      <c r="D4665" s="10" t="s">
        <v>9491</v>
      </c>
      <c r="E4665" s="10" t="s">
        <v>9508</v>
      </c>
      <c r="F4665" s="10" t="s">
        <v>9509</v>
      </c>
      <c r="G4665" s="10" t="s">
        <v>28</v>
      </c>
      <c r="H4665" s="10" t="s">
        <v>23</v>
      </c>
    </row>
    <row r="4666" spans="1:8" x14ac:dyDescent="0.25">
      <c r="A4666" s="10">
        <v>4655</v>
      </c>
      <c r="B4666" s="10" t="s">
        <v>9455</v>
      </c>
      <c r="C4666" s="10" t="s">
        <v>9490</v>
      </c>
      <c r="D4666" s="10" t="s">
        <v>9491</v>
      </c>
      <c r="E4666" s="10" t="s">
        <v>9510</v>
      </c>
      <c r="F4666" s="10" t="s">
        <v>9511</v>
      </c>
      <c r="G4666" s="10" t="s">
        <v>28</v>
      </c>
      <c r="H4666" s="10" t="s">
        <v>23</v>
      </c>
    </row>
    <row r="4667" spans="1:8" x14ac:dyDescent="0.25">
      <c r="A4667" s="10">
        <v>4656</v>
      </c>
      <c r="B4667" s="10" t="s">
        <v>9455</v>
      </c>
      <c r="C4667" s="10" t="s">
        <v>9490</v>
      </c>
      <c r="D4667" s="10" t="s">
        <v>9491</v>
      </c>
      <c r="E4667" s="10" t="s">
        <v>9512</v>
      </c>
      <c r="F4667" s="10" t="s">
        <v>9513</v>
      </c>
      <c r="G4667" s="10" t="s">
        <v>28</v>
      </c>
      <c r="H4667" s="10" t="s">
        <v>23</v>
      </c>
    </row>
    <row r="4668" spans="1:8" x14ac:dyDescent="0.25">
      <c r="A4668" s="10">
        <v>4657</v>
      </c>
      <c r="B4668" s="10" t="s">
        <v>9455</v>
      </c>
      <c r="C4668" s="10" t="s">
        <v>9490</v>
      </c>
      <c r="D4668" s="10" t="s">
        <v>9491</v>
      </c>
      <c r="E4668" s="10" t="s">
        <v>9514</v>
      </c>
      <c r="F4668" s="10" t="s">
        <v>9515</v>
      </c>
      <c r="G4668" s="10" t="s">
        <v>28</v>
      </c>
      <c r="H4668" s="10" t="s">
        <v>23</v>
      </c>
    </row>
    <row r="4669" spans="1:8" x14ac:dyDescent="0.25">
      <c r="A4669" s="10">
        <v>4658</v>
      </c>
      <c r="B4669" s="10" t="s">
        <v>9455</v>
      </c>
      <c r="C4669" s="10" t="s">
        <v>9490</v>
      </c>
      <c r="D4669" s="10" t="s">
        <v>9491</v>
      </c>
      <c r="E4669" s="10" t="s">
        <v>9516</v>
      </c>
      <c r="F4669" s="10" t="s">
        <v>9517</v>
      </c>
      <c r="G4669" s="10" t="s">
        <v>22</v>
      </c>
      <c r="H4669" s="10" t="s">
        <v>23</v>
      </c>
    </row>
    <row r="4670" spans="1:8" x14ac:dyDescent="0.25">
      <c r="A4670" s="10">
        <v>4659</v>
      </c>
      <c r="B4670" s="10" t="s">
        <v>9455</v>
      </c>
      <c r="C4670" s="10" t="s">
        <v>9490</v>
      </c>
      <c r="D4670" s="10" t="s">
        <v>9491</v>
      </c>
      <c r="E4670" s="10" t="s">
        <v>9518</v>
      </c>
      <c r="F4670" s="10" t="s">
        <v>9519</v>
      </c>
      <c r="G4670" s="10" t="s">
        <v>22</v>
      </c>
      <c r="H4670" s="10" t="s">
        <v>23</v>
      </c>
    </row>
    <row r="4671" spans="1:8" x14ac:dyDescent="0.25">
      <c r="A4671" s="10">
        <v>4660</v>
      </c>
      <c r="B4671" s="10" t="s">
        <v>9455</v>
      </c>
      <c r="C4671" s="10" t="s">
        <v>9490</v>
      </c>
      <c r="D4671" s="10" t="s">
        <v>9491</v>
      </c>
      <c r="E4671" s="10" t="s">
        <v>9520</v>
      </c>
      <c r="F4671" s="10" t="s">
        <v>9521</v>
      </c>
      <c r="G4671" s="10" t="s">
        <v>22</v>
      </c>
      <c r="H4671" s="10" t="s">
        <v>23</v>
      </c>
    </row>
    <row r="4672" spans="1:8" x14ac:dyDescent="0.25">
      <c r="A4672" s="10">
        <v>4661</v>
      </c>
      <c r="B4672" s="10" t="s">
        <v>9455</v>
      </c>
      <c r="C4672" s="10" t="s">
        <v>9456</v>
      </c>
      <c r="D4672" s="10" t="s">
        <v>9457</v>
      </c>
      <c r="E4672" s="10" t="s">
        <v>9522</v>
      </c>
      <c r="F4672" s="10" t="s">
        <v>9523</v>
      </c>
      <c r="G4672" s="10" t="s">
        <v>28</v>
      </c>
      <c r="H4672" s="10" t="s">
        <v>23</v>
      </c>
    </row>
    <row r="4673" spans="1:8" x14ac:dyDescent="0.25">
      <c r="A4673" s="10">
        <v>4662</v>
      </c>
      <c r="B4673" s="10" t="s">
        <v>9455</v>
      </c>
      <c r="C4673" s="10" t="s">
        <v>9490</v>
      </c>
      <c r="D4673" s="10" t="s">
        <v>9491</v>
      </c>
      <c r="E4673" s="10" t="s">
        <v>9524</v>
      </c>
      <c r="F4673" s="10" t="s">
        <v>9525</v>
      </c>
      <c r="G4673" s="10" t="s">
        <v>22</v>
      </c>
      <c r="H4673" s="10" t="s">
        <v>23</v>
      </c>
    </row>
    <row r="4674" spans="1:8" x14ac:dyDescent="0.25">
      <c r="A4674" s="10">
        <v>4663</v>
      </c>
      <c r="B4674" s="10" t="s">
        <v>9455</v>
      </c>
      <c r="C4674" s="10" t="s">
        <v>9456</v>
      </c>
      <c r="D4674" s="10" t="s">
        <v>9457</v>
      </c>
      <c r="E4674" s="10" t="s">
        <v>9526</v>
      </c>
      <c r="F4674" s="10" t="s">
        <v>9527</v>
      </c>
      <c r="G4674" s="10" t="s">
        <v>28</v>
      </c>
      <c r="H4674" s="10" t="s">
        <v>23</v>
      </c>
    </row>
    <row r="4675" spans="1:8" x14ac:dyDescent="0.25">
      <c r="A4675" s="10">
        <v>4664</v>
      </c>
      <c r="B4675" s="10" t="s">
        <v>9455</v>
      </c>
      <c r="C4675" s="10" t="s">
        <v>9490</v>
      </c>
      <c r="D4675" s="10" t="s">
        <v>9491</v>
      </c>
      <c r="E4675" s="10" t="s">
        <v>9528</v>
      </c>
      <c r="F4675" s="10" t="s">
        <v>9529</v>
      </c>
      <c r="G4675" s="10" t="s">
        <v>22</v>
      </c>
      <c r="H4675" s="10" t="s">
        <v>23</v>
      </c>
    </row>
    <row r="4676" spans="1:8" x14ac:dyDescent="0.25">
      <c r="A4676" s="10">
        <v>4665</v>
      </c>
      <c r="B4676" s="10" t="s">
        <v>9455</v>
      </c>
      <c r="C4676" s="10" t="s">
        <v>9456</v>
      </c>
      <c r="D4676" s="10" t="s">
        <v>9457</v>
      </c>
      <c r="E4676" s="10" t="s">
        <v>9530</v>
      </c>
      <c r="F4676" s="10" t="s">
        <v>9531</v>
      </c>
      <c r="G4676" s="10" t="s">
        <v>28</v>
      </c>
      <c r="H4676" s="10" t="s">
        <v>23</v>
      </c>
    </row>
    <row r="4677" spans="1:8" x14ac:dyDescent="0.25">
      <c r="A4677" s="10">
        <v>4666</v>
      </c>
      <c r="B4677" s="10" t="s">
        <v>9455</v>
      </c>
      <c r="C4677" s="10" t="s">
        <v>9490</v>
      </c>
      <c r="D4677" s="10" t="s">
        <v>9491</v>
      </c>
      <c r="E4677" s="10" t="s">
        <v>9532</v>
      </c>
      <c r="F4677" s="10" t="s">
        <v>9533</v>
      </c>
      <c r="G4677" s="10" t="s">
        <v>22</v>
      </c>
      <c r="H4677" s="10" t="s">
        <v>23</v>
      </c>
    </row>
    <row r="4678" spans="1:8" x14ac:dyDescent="0.25">
      <c r="A4678" s="10">
        <v>4667</v>
      </c>
      <c r="B4678" s="10" t="s">
        <v>9455</v>
      </c>
      <c r="C4678" s="10" t="s">
        <v>9490</v>
      </c>
      <c r="D4678" s="10" t="s">
        <v>9491</v>
      </c>
      <c r="E4678" s="10" t="s">
        <v>9534</v>
      </c>
      <c r="F4678" s="10" t="s">
        <v>9535</v>
      </c>
      <c r="G4678" s="10" t="s">
        <v>22</v>
      </c>
      <c r="H4678" s="10" t="s">
        <v>23</v>
      </c>
    </row>
    <row r="4679" spans="1:8" x14ac:dyDescent="0.25">
      <c r="A4679" s="10">
        <v>4668</v>
      </c>
      <c r="B4679" s="10" t="s">
        <v>9455</v>
      </c>
      <c r="C4679" s="10" t="s">
        <v>9456</v>
      </c>
      <c r="D4679" s="10" t="s">
        <v>9457</v>
      </c>
      <c r="E4679" s="10" t="s">
        <v>9536</v>
      </c>
      <c r="F4679" s="10" t="s">
        <v>9537</v>
      </c>
      <c r="G4679" s="10" t="s">
        <v>28</v>
      </c>
      <c r="H4679" s="10" t="s">
        <v>23</v>
      </c>
    </row>
    <row r="4680" spans="1:8" x14ac:dyDescent="0.25">
      <c r="A4680" s="10">
        <v>4669</v>
      </c>
      <c r="B4680" s="10" t="s">
        <v>9455</v>
      </c>
      <c r="C4680" s="10" t="s">
        <v>9490</v>
      </c>
      <c r="D4680" s="10" t="s">
        <v>9491</v>
      </c>
      <c r="E4680" s="10" t="s">
        <v>9538</v>
      </c>
      <c r="F4680" s="10" t="s">
        <v>9539</v>
      </c>
      <c r="G4680" s="10" t="s">
        <v>28</v>
      </c>
      <c r="H4680" s="10" t="s">
        <v>23</v>
      </c>
    </row>
    <row r="4681" spans="1:8" x14ac:dyDescent="0.25">
      <c r="A4681" s="10">
        <v>4670</v>
      </c>
      <c r="B4681" s="10" t="s">
        <v>9455</v>
      </c>
      <c r="C4681" s="10" t="s">
        <v>9490</v>
      </c>
      <c r="D4681" s="10" t="s">
        <v>9491</v>
      </c>
      <c r="E4681" s="10" t="s">
        <v>9540</v>
      </c>
      <c r="F4681" s="10" t="s">
        <v>9541</v>
      </c>
      <c r="G4681" s="10" t="s">
        <v>28</v>
      </c>
      <c r="H4681" s="10" t="s">
        <v>23</v>
      </c>
    </row>
    <row r="4682" spans="1:8" x14ac:dyDescent="0.25">
      <c r="A4682" s="10">
        <v>4671</v>
      </c>
      <c r="B4682" s="10" t="s">
        <v>9455</v>
      </c>
      <c r="C4682" s="10" t="s">
        <v>9490</v>
      </c>
      <c r="D4682" s="10" t="s">
        <v>9491</v>
      </c>
      <c r="E4682" s="10" t="s">
        <v>9542</v>
      </c>
      <c r="F4682" s="10" t="s">
        <v>9543</v>
      </c>
      <c r="G4682" s="10" t="s">
        <v>28</v>
      </c>
      <c r="H4682" s="10" t="s">
        <v>23</v>
      </c>
    </row>
    <row r="4683" spans="1:8" x14ac:dyDescent="0.25">
      <c r="A4683" s="10">
        <v>4672</v>
      </c>
      <c r="B4683" s="10" t="s">
        <v>9455</v>
      </c>
      <c r="C4683" s="10" t="s">
        <v>9490</v>
      </c>
      <c r="D4683" s="10" t="s">
        <v>9491</v>
      </c>
      <c r="E4683" s="10" t="s">
        <v>9544</v>
      </c>
      <c r="F4683" s="10" t="s">
        <v>9545</v>
      </c>
      <c r="G4683" s="10" t="s">
        <v>22</v>
      </c>
      <c r="H4683" s="10" t="s">
        <v>23</v>
      </c>
    </row>
    <row r="4684" spans="1:8" x14ac:dyDescent="0.25">
      <c r="A4684" s="10">
        <v>4673</v>
      </c>
      <c r="B4684" s="10" t="s">
        <v>9455</v>
      </c>
      <c r="C4684" s="10" t="s">
        <v>9490</v>
      </c>
      <c r="D4684" s="10" t="s">
        <v>9491</v>
      </c>
      <c r="E4684" s="10" t="s">
        <v>9546</v>
      </c>
      <c r="F4684" s="10" t="s">
        <v>9547</v>
      </c>
      <c r="G4684" s="10" t="s">
        <v>28</v>
      </c>
      <c r="H4684" s="10" t="s">
        <v>23</v>
      </c>
    </row>
    <row r="4685" spans="1:8" x14ac:dyDescent="0.25">
      <c r="A4685" s="10">
        <v>4674</v>
      </c>
      <c r="B4685" s="10" t="s">
        <v>9455</v>
      </c>
      <c r="C4685" s="10" t="s">
        <v>9490</v>
      </c>
      <c r="D4685" s="10" t="s">
        <v>9491</v>
      </c>
      <c r="E4685" s="10" t="s">
        <v>9548</v>
      </c>
      <c r="F4685" s="10" t="s">
        <v>9549</v>
      </c>
      <c r="G4685" s="10" t="s">
        <v>28</v>
      </c>
      <c r="H4685" s="10" t="s">
        <v>23</v>
      </c>
    </row>
    <row r="4686" spans="1:8" x14ac:dyDescent="0.25">
      <c r="A4686" s="10">
        <v>4675</v>
      </c>
      <c r="B4686" s="10" t="s">
        <v>9455</v>
      </c>
      <c r="C4686" s="10" t="s">
        <v>9490</v>
      </c>
      <c r="D4686" s="10" t="s">
        <v>9491</v>
      </c>
      <c r="E4686" s="10" t="s">
        <v>9550</v>
      </c>
      <c r="F4686" s="10" t="s">
        <v>9551</v>
      </c>
      <c r="G4686" s="10" t="s">
        <v>28</v>
      </c>
      <c r="H4686" s="10" t="s">
        <v>23</v>
      </c>
    </row>
    <row r="4687" spans="1:8" x14ac:dyDescent="0.25">
      <c r="A4687" s="10">
        <v>4676</v>
      </c>
      <c r="B4687" s="10" t="s">
        <v>9455</v>
      </c>
      <c r="C4687" s="10" t="s">
        <v>9482</v>
      </c>
      <c r="D4687" s="10" t="s">
        <v>9483</v>
      </c>
      <c r="E4687" s="10" t="s">
        <v>9552</v>
      </c>
      <c r="F4687" s="10" t="s">
        <v>9553</v>
      </c>
      <c r="G4687" s="10" t="s">
        <v>28</v>
      </c>
      <c r="H4687" s="10" t="s">
        <v>23</v>
      </c>
    </row>
    <row r="4688" spans="1:8" x14ac:dyDescent="0.25">
      <c r="A4688" s="10">
        <v>4677</v>
      </c>
      <c r="B4688" s="10" t="s">
        <v>9455</v>
      </c>
      <c r="C4688" s="10" t="s">
        <v>9482</v>
      </c>
      <c r="D4688" s="10" t="s">
        <v>9483</v>
      </c>
      <c r="E4688" s="10" t="s">
        <v>9554</v>
      </c>
      <c r="F4688" s="10" t="s">
        <v>9555</v>
      </c>
      <c r="G4688" s="10" t="s">
        <v>28</v>
      </c>
      <c r="H4688" s="10" t="s">
        <v>23</v>
      </c>
    </row>
    <row r="4689" spans="1:8" x14ac:dyDescent="0.25">
      <c r="A4689" s="10">
        <v>4678</v>
      </c>
      <c r="B4689" s="10" t="s">
        <v>9455</v>
      </c>
      <c r="C4689" s="10" t="s">
        <v>9482</v>
      </c>
      <c r="D4689" s="10" t="s">
        <v>9483</v>
      </c>
      <c r="E4689" s="10" t="s">
        <v>9556</v>
      </c>
      <c r="F4689" s="10" t="s">
        <v>9557</v>
      </c>
      <c r="G4689" s="10" t="s">
        <v>22</v>
      </c>
      <c r="H4689" s="10" t="s">
        <v>23</v>
      </c>
    </row>
    <row r="4690" spans="1:8" x14ac:dyDescent="0.25">
      <c r="A4690" s="10">
        <v>4679</v>
      </c>
      <c r="B4690" s="10" t="s">
        <v>9455</v>
      </c>
      <c r="C4690" s="10" t="s">
        <v>9482</v>
      </c>
      <c r="D4690" s="10" t="s">
        <v>9483</v>
      </c>
      <c r="E4690" s="10" t="s">
        <v>9558</v>
      </c>
      <c r="F4690" s="10" t="s">
        <v>9559</v>
      </c>
      <c r="G4690" s="10" t="s">
        <v>22</v>
      </c>
      <c r="H4690" s="10" t="s">
        <v>23</v>
      </c>
    </row>
    <row r="4691" spans="1:8" x14ac:dyDescent="0.25">
      <c r="A4691" s="10">
        <v>4680</v>
      </c>
      <c r="B4691" s="10" t="s">
        <v>9455</v>
      </c>
      <c r="C4691" s="10" t="s">
        <v>9456</v>
      </c>
      <c r="D4691" s="10" t="s">
        <v>9457</v>
      </c>
      <c r="E4691" s="10" t="s">
        <v>9560</v>
      </c>
      <c r="F4691" s="10" t="s">
        <v>9561</v>
      </c>
      <c r="G4691" s="10" t="s">
        <v>28</v>
      </c>
      <c r="H4691" s="10" t="s">
        <v>23</v>
      </c>
    </row>
    <row r="4692" spans="1:8" x14ac:dyDescent="0.25">
      <c r="A4692" s="10">
        <v>4681</v>
      </c>
      <c r="B4692" s="10" t="s">
        <v>9455</v>
      </c>
      <c r="C4692" s="10" t="s">
        <v>9456</v>
      </c>
      <c r="D4692" s="10" t="s">
        <v>9457</v>
      </c>
      <c r="E4692" s="10" t="s">
        <v>9562</v>
      </c>
      <c r="F4692" s="10" t="s">
        <v>9563</v>
      </c>
      <c r="G4692" s="10" t="s">
        <v>28</v>
      </c>
      <c r="H4692" s="10" t="s">
        <v>23</v>
      </c>
    </row>
    <row r="4693" spans="1:8" x14ac:dyDescent="0.25">
      <c r="A4693" s="10">
        <v>4682</v>
      </c>
      <c r="B4693" s="10" t="s">
        <v>9455</v>
      </c>
      <c r="C4693" s="10" t="s">
        <v>9456</v>
      </c>
      <c r="D4693" s="10" t="s">
        <v>9457</v>
      </c>
      <c r="E4693" s="10" t="s">
        <v>9564</v>
      </c>
      <c r="F4693" s="10" t="s">
        <v>9565</v>
      </c>
      <c r="G4693" s="10" t="s">
        <v>28</v>
      </c>
      <c r="H4693" s="10" t="s">
        <v>23</v>
      </c>
    </row>
    <row r="4694" spans="1:8" x14ac:dyDescent="0.25">
      <c r="A4694" s="10">
        <v>4683</v>
      </c>
      <c r="B4694" s="10" t="s">
        <v>9455</v>
      </c>
      <c r="C4694" s="10" t="s">
        <v>9456</v>
      </c>
      <c r="D4694" s="10" t="s">
        <v>9457</v>
      </c>
      <c r="E4694" s="10" t="s">
        <v>9566</v>
      </c>
      <c r="F4694" s="10" t="s">
        <v>9567</v>
      </c>
      <c r="G4694" s="10" t="s">
        <v>28</v>
      </c>
      <c r="H4694" s="10" t="s">
        <v>23</v>
      </c>
    </row>
    <row r="4695" spans="1:8" x14ac:dyDescent="0.25">
      <c r="A4695" s="10">
        <v>4684</v>
      </c>
      <c r="B4695" s="10" t="s">
        <v>9455</v>
      </c>
      <c r="C4695" s="10" t="s">
        <v>9490</v>
      </c>
      <c r="D4695" s="10" t="s">
        <v>9491</v>
      </c>
      <c r="E4695" s="10" t="s">
        <v>9568</v>
      </c>
      <c r="F4695" s="10" t="s">
        <v>9569</v>
      </c>
      <c r="G4695" s="10" t="s">
        <v>28</v>
      </c>
      <c r="H4695" s="10" t="s">
        <v>23</v>
      </c>
    </row>
    <row r="4696" spans="1:8" x14ac:dyDescent="0.25">
      <c r="A4696" s="10">
        <v>4685</v>
      </c>
      <c r="B4696" s="10" t="s">
        <v>9455</v>
      </c>
      <c r="C4696" s="10" t="s">
        <v>9490</v>
      </c>
      <c r="D4696" s="10" t="s">
        <v>9491</v>
      </c>
      <c r="E4696" s="10" t="s">
        <v>9570</v>
      </c>
      <c r="F4696" s="10" t="s">
        <v>9571</v>
      </c>
      <c r="G4696" s="10" t="s">
        <v>28</v>
      </c>
      <c r="H4696" s="10" t="s">
        <v>23</v>
      </c>
    </row>
    <row r="4697" spans="1:8" x14ac:dyDescent="0.25">
      <c r="A4697" s="10">
        <v>4686</v>
      </c>
      <c r="B4697" s="10" t="s">
        <v>9455</v>
      </c>
      <c r="C4697" s="10" t="s">
        <v>9490</v>
      </c>
      <c r="D4697" s="10" t="s">
        <v>9491</v>
      </c>
      <c r="E4697" s="10" t="s">
        <v>9572</v>
      </c>
      <c r="F4697" s="10" t="s">
        <v>9573</v>
      </c>
      <c r="G4697" s="10" t="s">
        <v>22</v>
      </c>
      <c r="H4697" s="10" t="s">
        <v>23</v>
      </c>
    </row>
    <row r="4698" spans="1:8" x14ac:dyDescent="0.25">
      <c r="A4698" s="10">
        <v>4687</v>
      </c>
      <c r="B4698" s="10" t="s">
        <v>9455</v>
      </c>
      <c r="C4698" s="10" t="s">
        <v>9490</v>
      </c>
      <c r="D4698" s="10" t="s">
        <v>9491</v>
      </c>
      <c r="E4698" s="10" t="s">
        <v>9574</v>
      </c>
      <c r="F4698" s="10" t="s">
        <v>9575</v>
      </c>
      <c r="G4698" s="10" t="s">
        <v>28</v>
      </c>
      <c r="H4698" s="10" t="s">
        <v>23</v>
      </c>
    </row>
    <row r="4699" spans="1:8" x14ac:dyDescent="0.25">
      <c r="A4699" s="10">
        <v>4688</v>
      </c>
      <c r="B4699" s="10" t="s">
        <v>9455</v>
      </c>
      <c r="C4699" s="10" t="s">
        <v>9490</v>
      </c>
      <c r="D4699" s="10" t="s">
        <v>9491</v>
      </c>
      <c r="E4699" s="10" t="s">
        <v>9576</v>
      </c>
      <c r="F4699" s="10" t="s">
        <v>9577</v>
      </c>
      <c r="G4699" s="10" t="s">
        <v>28</v>
      </c>
      <c r="H4699" s="10" t="s">
        <v>23</v>
      </c>
    </row>
    <row r="4700" spans="1:8" x14ac:dyDescent="0.25">
      <c r="A4700" s="10">
        <v>4689</v>
      </c>
      <c r="B4700" s="10" t="s">
        <v>9455</v>
      </c>
      <c r="C4700" s="10" t="s">
        <v>9490</v>
      </c>
      <c r="D4700" s="10" t="s">
        <v>9491</v>
      </c>
      <c r="E4700" s="10" t="s">
        <v>9578</v>
      </c>
      <c r="F4700" s="10" t="s">
        <v>9579</v>
      </c>
      <c r="G4700" s="10" t="s">
        <v>28</v>
      </c>
      <c r="H4700" s="10" t="s">
        <v>23</v>
      </c>
    </row>
    <row r="4701" spans="1:8" x14ac:dyDescent="0.25">
      <c r="A4701" s="10">
        <v>4690</v>
      </c>
      <c r="B4701" s="10" t="s">
        <v>9455</v>
      </c>
      <c r="C4701" s="10" t="s">
        <v>9482</v>
      </c>
      <c r="D4701" s="10" t="s">
        <v>9483</v>
      </c>
      <c r="E4701" s="10" t="s">
        <v>9580</v>
      </c>
      <c r="F4701" s="10" t="s">
        <v>9581</v>
      </c>
      <c r="G4701" s="10" t="s">
        <v>28</v>
      </c>
      <c r="H4701" s="10" t="s">
        <v>23</v>
      </c>
    </row>
    <row r="4702" spans="1:8" x14ac:dyDescent="0.25">
      <c r="A4702" s="10">
        <v>4691</v>
      </c>
      <c r="B4702" s="10" t="s">
        <v>9455</v>
      </c>
      <c r="C4702" s="10" t="s">
        <v>9482</v>
      </c>
      <c r="D4702" s="10" t="s">
        <v>9483</v>
      </c>
      <c r="E4702" s="10" t="s">
        <v>9582</v>
      </c>
      <c r="F4702" s="10" t="s">
        <v>9583</v>
      </c>
      <c r="G4702" s="10" t="s">
        <v>28</v>
      </c>
      <c r="H4702" s="10" t="s">
        <v>23</v>
      </c>
    </row>
    <row r="4703" spans="1:8" x14ac:dyDescent="0.25">
      <c r="A4703" s="10">
        <v>4692</v>
      </c>
      <c r="B4703" s="10" t="s">
        <v>9455</v>
      </c>
      <c r="C4703" s="10" t="s">
        <v>9490</v>
      </c>
      <c r="D4703" s="10" t="s">
        <v>9491</v>
      </c>
      <c r="E4703" s="10" t="s">
        <v>9584</v>
      </c>
      <c r="F4703" s="10" t="s">
        <v>9585</v>
      </c>
      <c r="G4703" s="10" t="s">
        <v>28</v>
      </c>
      <c r="H4703" s="10" t="s">
        <v>23</v>
      </c>
    </row>
    <row r="4704" spans="1:8" x14ac:dyDescent="0.25">
      <c r="A4704" s="10">
        <v>4693</v>
      </c>
      <c r="B4704" s="10" t="s">
        <v>9455</v>
      </c>
      <c r="C4704" s="10" t="s">
        <v>9490</v>
      </c>
      <c r="D4704" s="10" t="s">
        <v>9491</v>
      </c>
      <c r="E4704" s="10" t="s">
        <v>9586</v>
      </c>
      <c r="F4704" s="10" t="s">
        <v>9587</v>
      </c>
      <c r="G4704" s="10" t="s">
        <v>28</v>
      </c>
      <c r="H4704" s="10" t="s">
        <v>23</v>
      </c>
    </row>
    <row r="4705" spans="1:8" x14ac:dyDescent="0.25">
      <c r="A4705" s="10">
        <v>4694</v>
      </c>
      <c r="B4705" s="10" t="s">
        <v>9455</v>
      </c>
      <c r="C4705" s="10" t="s">
        <v>9490</v>
      </c>
      <c r="D4705" s="10" t="s">
        <v>9491</v>
      </c>
      <c r="E4705" s="10" t="s">
        <v>9588</v>
      </c>
      <c r="F4705" s="10" t="s">
        <v>9589</v>
      </c>
      <c r="G4705" s="10" t="s">
        <v>28</v>
      </c>
      <c r="H4705" s="10" t="s">
        <v>23</v>
      </c>
    </row>
    <row r="4706" spans="1:8" x14ac:dyDescent="0.25">
      <c r="A4706" s="10">
        <v>4695</v>
      </c>
      <c r="B4706" s="10" t="s">
        <v>9455</v>
      </c>
      <c r="C4706" s="10" t="s">
        <v>9490</v>
      </c>
      <c r="D4706" s="10" t="s">
        <v>9491</v>
      </c>
      <c r="E4706" s="10" t="s">
        <v>9590</v>
      </c>
      <c r="F4706" s="10" t="s">
        <v>9591</v>
      </c>
      <c r="G4706" s="10" t="s">
        <v>22</v>
      </c>
      <c r="H4706" s="10" t="s">
        <v>23</v>
      </c>
    </row>
    <row r="4707" spans="1:8" x14ac:dyDescent="0.25">
      <c r="A4707" s="10">
        <v>4696</v>
      </c>
      <c r="B4707" s="10" t="s">
        <v>9455</v>
      </c>
      <c r="C4707" s="10" t="s">
        <v>9490</v>
      </c>
      <c r="D4707" s="10" t="s">
        <v>9491</v>
      </c>
      <c r="E4707" s="10" t="s">
        <v>9592</v>
      </c>
      <c r="F4707" s="10" t="s">
        <v>9593</v>
      </c>
      <c r="G4707" s="10" t="s">
        <v>22</v>
      </c>
      <c r="H4707" s="10" t="s">
        <v>23</v>
      </c>
    </row>
    <row r="4708" spans="1:8" x14ac:dyDescent="0.25">
      <c r="A4708" s="10">
        <v>4697</v>
      </c>
      <c r="B4708" s="10" t="s">
        <v>9455</v>
      </c>
      <c r="C4708" s="10" t="s">
        <v>9456</v>
      </c>
      <c r="D4708" s="10" t="s">
        <v>9457</v>
      </c>
      <c r="E4708" s="10" t="s">
        <v>9594</v>
      </c>
      <c r="F4708" s="10" t="s">
        <v>9595</v>
      </c>
      <c r="G4708" s="10" t="s">
        <v>22</v>
      </c>
      <c r="H4708" s="10" t="s">
        <v>23</v>
      </c>
    </row>
    <row r="4709" spans="1:8" x14ac:dyDescent="0.25">
      <c r="A4709" s="10">
        <v>4698</v>
      </c>
      <c r="B4709" s="10" t="s">
        <v>9455</v>
      </c>
      <c r="C4709" s="10" t="s">
        <v>9456</v>
      </c>
      <c r="D4709" s="10" t="s">
        <v>9457</v>
      </c>
      <c r="E4709" s="10" t="s">
        <v>9596</v>
      </c>
      <c r="F4709" s="10" t="s">
        <v>9597</v>
      </c>
      <c r="G4709" s="10" t="s">
        <v>22</v>
      </c>
      <c r="H4709" s="10" t="s">
        <v>23</v>
      </c>
    </row>
    <row r="4710" spans="1:8" x14ac:dyDescent="0.25">
      <c r="A4710" s="10">
        <v>4699</v>
      </c>
      <c r="B4710" s="10" t="s">
        <v>9455</v>
      </c>
      <c r="C4710" s="10" t="s">
        <v>9456</v>
      </c>
      <c r="D4710" s="10" t="s">
        <v>9457</v>
      </c>
      <c r="E4710" s="10" t="s">
        <v>9598</v>
      </c>
      <c r="F4710" s="10" t="s">
        <v>9599</v>
      </c>
      <c r="G4710" s="10" t="s">
        <v>22</v>
      </c>
      <c r="H4710" s="10" t="s">
        <v>23</v>
      </c>
    </row>
    <row r="4711" spans="1:8" x14ac:dyDescent="0.25">
      <c r="A4711" s="10">
        <v>4700</v>
      </c>
      <c r="B4711" s="10" t="s">
        <v>9455</v>
      </c>
      <c r="C4711" s="10" t="s">
        <v>9456</v>
      </c>
      <c r="D4711" s="10" t="s">
        <v>9457</v>
      </c>
      <c r="E4711" s="10" t="s">
        <v>9600</v>
      </c>
      <c r="F4711" s="10" t="s">
        <v>9601</v>
      </c>
      <c r="G4711" s="10" t="s">
        <v>28</v>
      </c>
      <c r="H4711" s="10" t="s">
        <v>23</v>
      </c>
    </row>
    <row r="4712" spans="1:8" x14ac:dyDescent="0.25">
      <c r="A4712" s="10">
        <v>4701</v>
      </c>
      <c r="B4712" s="10" t="s">
        <v>9455</v>
      </c>
      <c r="C4712" s="10" t="s">
        <v>9456</v>
      </c>
      <c r="D4712" s="10" t="s">
        <v>9457</v>
      </c>
      <c r="E4712" s="10" t="s">
        <v>9602</v>
      </c>
      <c r="F4712" s="10" t="s">
        <v>9603</v>
      </c>
      <c r="G4712" s="10" t="s">
        <v>28</v>
      </c>
      <c r="H4712" s="10" t="s">
        <v>23</v>
      </c>
    </row>
    <row r="4713" spans="1:8" x14ac:dyDescent="0.25">
      <c r="A4713" s="10">
        <v>4702</v>
      </c>
      <c r="B4713" s="10" t="s">
        <v>9455</v>
      </c>
      <c r="C4713" s="10" t="s">
        <v>9490</v>
      </c>
      <c r="D4713" s="10" t="s">
        <v>9491</v>
      </c>
      <c r="E4713" s="10" t="s">
        <v>9604</v>
      </c>
      <c r="F4713" s="10" t="s">
        <v>9605</v>
      </c>
      <c r="G4713" s="10" t="s">
        <v>28</v>
      </c>
      <c r="H4713" s="10" t="s">
        <v>23</v>
      </c>
    </row>
    <row r="4714" spans="1:8" x14ac:dyDescent="0.25">
      <c r="A4714" s="10">
        <v>4703</v>
      </c>
      <c r="B4714" s="10" t="s">
        <v>9455</v>
      </c>
      <c r="C4714" s="10" t="s">
        <v>9490</v>
      </c>
      <c r="D4714" s="10" t="s">
        <v>9491</v>
      </c>
      <c r="E4714" s="10" t="s">
        <v>9606</v>
      </c>
      <c r="F4714" s="10" t="s">
        <v>9607</v>
      </c>
      <c r="G4714" s="10" t="s">
        <v>28</v>
      </c>
      <c r="H4714" s="10" t="s">
        <v>23</v>
      </c>
    </row>
    <row r="4715" spans="1:8" x14ac:dyDescent="0.25">
      <c r="A4715" s="10">
        <v>4704</v>
      </c>
      <c r="B4715" s="10" t="s">
        <v>9455</v>
      </c>
      <c r="C4715" s="10" t="s">
        <v>9490</v>
      </c>
      <c r="D4715" s="10" t="s">
        <v>9491</v>
      </c>
      <c r="E4715" s="10" t="s">
        <v>9608</v>
      </c>
      <c r="F4715" s="10" t="s">
        <v>9609</v>
      </c>
      <c r="G4715" s="10" t="s">
        <v>22</v>
      </c>
      <c r="H4715" s="10" t="s">
        <v>23</v>
      </c>
    </row>
    <row r="4716" spans="1:8" x14ac:dyDescent="0.25">
      <c r="A4716" s="10">
        <v>4705</v>
      </c>
      <c r="B4716" s="10" t="s">
        <v>9455</v>
      </c>
      <c r="C4716" s="10" t="s">
        <v>9456</v>
      </c>
      <c r="D4716" s="10" t="s">
        <v>9457</v>
      </c>
      <c r="E4716" s="10" t="s">
        <v>9610</v>
      </c>
      <c r="F4716" s="10" t="s">
        <v>9611</v>
      </c>
      <c r="G4716" s="10" t="s">
        <v>22</v>
      </c>
      <c r="H4716" s="10" t="s">
        <v>23</v>
      </c>
    </row>
    <row r="4717" spans="1:8" x14ac:dyDescent="0.25">
      <c r="A4717" s="10">
        <v>4706</v>
      </c>
      <c r="B4717" s="10" t="s">
        <v>9455</v>
      </c>
      <c r="C4717" s="10" t="s">
        <v>9456</v>
      </c>
      <c r="D4717" s="10" t="s">
        <v>9457</v>
      </c>
      <c r="E4717" s="10" t="s">
        <v>9612</v>
      </c>
      <c r="F4717" s="10" t="s">
        <v>9613</v>
      </c>
      <c r="G4717" s="10" t="s">
        <v>28</v>
      </c>
      <c r="H4717" s="10" t="s">
        <v>23</v>
      </c>
    </row>
    <row r="4718" spans="1:8" x14ac:dyDescent="0.25">
      <c r="A4718" s="10">
        <v>4707</v>
      </c>
      <c r="B4718" s="10" t="s">
        <v>9455</v>
      </c>
      <c r="C4718" s="10" t="s">
        <v>9456</v>
      </c>
      <c r="D4718" s="10" t="s">
        <v>9457</v>
      </c>
      <c r="E4718" s="10" t="s">
        <v>9614</v>
      </c>
      <c r="F4718" s="10" t="s">
        <v>9615</v>
      </c>
      <c r="G4718" s="10" t="s">
        <v>22</v>
      </c>
      <c r="H4718" s="10" t="s">
        <v>23</v>
      </c>
    </row>
    <row r="4719" spans="1:8" x14ac:dyDescent="0.25">
      <c r="A4719" s="10">
        <v>4708</v>
      </c>
      <c r="B4719" s="10" t="s">
        <v>9455</v>
      </c>
      <c r="C4719" s="10" t="s">
        <v>9456</v>
      </c>
      <c r="D4719" s="10" t="s">
        <v>9457</v>
      </c>
      <c r="E4719" s="10" t="s">
        <v>9616</v>
      </c>
      <c r="F4719" s="10" t="s">
        <v>9617</v>
      </c>
      <c r="G4719" s="10" t="s">
        <v>22</v>
      </c>
      <c r="H4719" s="10" t="s">
        <v>23</v>
      </c>
    </row>
    <row r="4720" spans="1:8" x14ac:dyDescent="0.25">
      <c r="A4720" s="10">
        <v>4709</v>
      </c>
      <c r="B4720" s="10" t="s">
        <v>9455</v>
      </c>
      <c r="C4720" s="10" t="s">
        <v>9456</v>
      </c>
      <c r="D4720" s="10" t="s">
        <v>9457</v>
      </c>
      <c r="E4720" s="10" t="s">
        <v>9618</v>
      </c>
      <c r="F4720" s="10" t="s">
        <v>9619</v>
      </c>
      <c r="G4720" s="10" t="s">
        <v>22</v>
      </c>
      <c r="H4720" s="10" t="s">
        <v>23</v>
      </c>
    </row>
    <row r="4721" spans="1:8" x14ac:dyDescent="0.25">
      <c r="A4721" s="10">
        <v>4710</v>
      </c>
      <c r="B4721" s="10" t="s">
        <v>9455</v>
      </c>
      <c r="C4721" s="10" t="s">
        <v>9490</v>
      </c>
      <c r="D4721" s="10" t="s">
        <v>9491</v>
      </c>
      <c r="E4721" s="10" t="s">
        <v>9620</v>
      </c>
      <c r="F4721" s="10" t="s">
        <v>9621</v>
      </c>
      <c r="G4721" s="10" t="s">
        <v>28</v>
      </c>
      <c r="H4721" s="10" t="s">
        <v>23</v>
      </c>
    </row>
    <row r="4722" spans="1:8" x14ac:dyDescent="0.25">
      <c r="A4722" s="10">
        <v>4711</v>
      </c>
      <c r="B4722" s="10" t="s">
        <v>9455</v>
      </c>
      <c r="C4722" s="10" t="s">
        <v>9482</v>
      </c>
      <c r="D4722" s="10" t="s">
        <v>9483</v>
      </c>
      <c r="E4722" s="10" t="s">
        <v>9622</v>
      </c>
      <c r="F4722" s="10" t="s">
        <v>9623</v>
      </c>
      <c r="G4722" s="10" t="s">
        <v>28</v>
      </c>
      <c r="H4722" s="10" t="s">
        <v>23</v>
      </c>
    </row>
    <row r="4723" spans="1:8" x14ac:dyDescent="0.25">
      <c r="A4723" s="10">
        <v>4712</v>
      </c>
      <c r="B4723" s="10" t="s">
        <v>9455</v>
      </c>
      <c r="C4723" s="10" t="s">
        <v>9482</v>
      </c>
      <c r="D4723" s="10" t="s">
        <v>9483</v>
      </c>
      <c r="E4723" s="10" t="s">
        <v>9624</v>
      </c>
      <c r="F4723" s="10" t="s">
        <v>9625</v>
      </c>
      <c r="G4723" s="10" t="s">
        <v>28</v>
      </c>
      <c r="H4723" s="10" t="s">
        <v>23</v>
      </c>
    </row>
    <row r="4724" spans="1:8" x14ac:dyDescent="0.25">
      <c r="A4724" s="10">
        <v>4713</v>
      </c>
      <c r="B4724" s="10" t="s">
        <v>9455</v>
      </c>
      <c r="C4724" s="10" t="s">
        <v>9482</v>
      </c>
      <c r="D4724" s="10" t="s">
        <v>9483</v>
      </c>
      <c r="E4724" s="10" t="s">
        <v>9626</v>
      </c>
      <c r="F4724" s="10" t="s">
        <v>9627</v>
      </c>
      <c r="G4724" s="10" t="s">
        <v>22</v>
      </c>
      <c r="H4724" s="10" t="s">
        <v>23</v>
      </c>
    </row>
    <row r="4725" spans="1:8" x14ac:dyDescent="0.25">
      <c r="A4725" s="10">
        <v>4714</v>
      </c>
      <c r="B4725" s="10" t="s">
        <v>9455</v>
      </c>
      <c r="C4725" s="10" t="s">
        <v>9482</v>
      </c>
      <c r="D4725" s="10" t="s">
        <v>9483</v>
      </c>
      <c r="E4725" s="10" t="s">
        <v>9628</v>
      </c>
      <c r="F4725" s="10" t="s">
        <v>9629</v>
      </c>
      <c r="G4725" s="10" t="s">
        <v>22</v>
      </c>
      <c r="H4725" s="10" t="s">
        <v>23</v>
      </c>
    </row>
    <row r="4726" spans="1:8" x14ac:dyDescent="0.25">
      <c r="A4726" s="10">
        <v>4715</v>
      </c>
      <c r="B4726" s="10" t="s">
        <v>9455</v>
      </c>
      <c r="C4726" s="10" t="s">
        <v>9456</v>
      </c>
      <c r="D4726" s="10" t="s">
        <v>9457</v>
      </c>
      <c r="E4726" s="10" t="s">
        <v>9630</v>
      </c>
      <c r="F4726" s="10" t="s">
        <v>9631</v>
      </c>
      <c r="G4726" s="10" t="s">
        <v>28</v>
      </c>
      <c r="H4726" s="10" t="s">
        <v>23</v>
      </c>
    </row>
    <row r="4727" spans="1:8" x14ac:dyDescent="0.25">
      <c r="A4727" s="10">
        <v>4716</v>
      </c>
      <c r="B4727" s="10" t="s">
        <v>9455</v>
      </c>
      <c r="C4727" s="10" t="s">
        <v>9456</v>
      </c>
      <c r="D4727" s="10" t="s">
        <v>9457</v>
      </c>
      <c r="E4727" s="10" t="s">
        <v>9632</v>
      </c>
      <c r="F4727" s="10" t="s">
        <v>9633</v>
      </c>
      <c r="G4727" s="10" t="s">
        <v>22</v>
      </c>
      <c r="H4727" s="10" t="s">
        <v>23</v>
      </c>
    </row>
    <row r="4728" spans="1:8" x14ac:dyDescent="0.25">
      <c r="A4728" s="10">
        <v>4717</v>
      </c>
      <c r="B4728" s="10" t="s">
        <v>9455</v>
      </c>
      <c r="C4728" s="10" t="s">
        <v>9456</v>
      </c>
      <c r="D4728" s="10" t="s">
        <v>9457</v>
      </c>
      <c r="E4728" s="10" t="s">
        <v>9634</v>
      </c>
      <c r="F4728" s="10" t="s">
        <v>9635</v>
      </c>
      <c r="G4728" s="10" t="s">
        <v>22</v>
      </c>
      <c r="H4728" s="10" t="s">
        <v>23</v>
      </c>
    </row>
    <row r="4729" spans="1:8" x14ac:dyDescent="0.25">
      <c r="A4729" s="10">
        <v>4718</v>
      </c>
      <c r="B4729" s="10" t="s">
        <v>9455</v>
      </c>
      <c r="C4729" s="10" t="s">
        <v>9456</v>
      </c>
      <c r="D4729" s="10" t="s">
        <v>9457</v>
      </c>
      <c r="E4729" s="10" t="s">
        <v>9636</v>
      </c>
      <c r="F4729" s="10" t="s">
        <v>9637</v>
      </c>
      <c r="G4729" s="10" t="s">
        <v>22</v>
      </c>
      <c r="H4729" s="10" t="s">
        <v>23</v>
      </c>
    </row>
    <row r="4730" spans="1:8" x14ac:dyDescent="0.25">
      <c r="A4730" s="10">
        <v>4719</v>
      </c>
      <c r="B4730" s="10" t="s">
        <v>9455</v>
      </c>
      <c r="C4730" s="10" t="s">
        <v>9456</v>
      </c>
      <c r="D4730" s="10" t="s">
        <v>9457</v>
      </c>
      <c r="E4730" s="10" t="s">
        <v>9638</v>
      </c>
      <c r="F4730" s="10" t="s">
        <v>9639</v>
      </c>
      <c r="G4730" s="10" t="s">
        <v>22</v>
      </c>
      <c r="H4730" s="10" t="s">
        <v>23</v>
      </c>
    </row>
    <row r="4731" spans="1:8" x14ac:dyDescent="0.25">
      <c r="A4731" s="10">
        <v>4720</v>
      </c>
      <c r="B4731" s="10" t="s">
        <v>9455</v>
      </c>
      <c r="C4731" s="10" t="s">
        <v>9456</v>
      </c>
      <c r="D4731" s="10" t="s">
        <v>9457</v>
      </c>
      <c r="E4731" s="10" t="s">
        <v>9640</v>
      </c>
      <c r="F4731" s="10" t="s">
        <v>9641</v>
      </c>
      <c r="G4731" s="10" t="s">
        <v>28</v>
      </c>
      <c r="H4731" s="10" t="s">
        <v>23</v>
      </c>
    </row>
    <row r="4732" spans="1:8" x14ac:dyDescent="0.25">
      <c r="A4732" s="10">
        <v>4721</v>
      </c>
      <c r="B4732" s="10" t="s">
        <v>9455</v>
      </c>
      <c r="C4732" s="10" t="s">
        <v>9456</v>
      </c>
      <c r="D4732" s="10" t="s">
        <v>9457</v>
      </c>
      <c r="E4732" s="10" t="s">
        <v>9642</v>
      </c>
      <c r="F4732" s="10" t="s">
        <v>9643</v>
      </c>
      <c r="G4732" s="10" t="s">
        <v>22</v>
      </c>
      <c r="H4732" s="10" t="s">
        <v>23</v>
      </c>
    </row>
    <row r="4733" spans="1:8" x14ac:dyDescent="0.25">
      <c r="A4733" s="10">
        <v>4722</v>
      </c>
      <c r="B4733" s="10" t="s">
        <v>9455</v>
      </c>
      <c r="C4733" s="10" t="s">
        <v>9456</v>
      </c>
      <c r="D4733" s="10" t="s">
        <v>9457</v>
      </c>
      <c r="E4733" s="10" t="s">
        <v>9644</v>
      </c>
      <c r="F4733" s="10" t="s">
        <v>9645</v>
      </c>
      <c r="G4733" s="10" t="s">
        <v>22</v>
      </c>
      <c r="H4733" s="10" t="s">
        <v>23</v>
      </c>
    </row>
    <row r="4734" spans="1:8" x14ac:dyDescent="0.25">
      <c r="A4734" s="10">
        <v>4723</v>
      </c>
      <c r="B4734" s="10" t="s">
        <v>9455</v>
      </c>
      <c r="C4734" s="10" t="s">
        <v>9456</v>
      </c>
      <c r="D4734" s="10" t="s">
        <v>9457</v>
      </c>
      <c r="E4734" s="10" t="s">
        <v>9646</v>
      </c>
      <c r="F4734" s="10" t="s">
        <v>9647</v>
      </c>
      <c r="G4734" s="10" t="s">
        <v>22</v>
      </c>
      <c r="H4734" s="10" t="s">
        <v>23</v>
      </c>
    </row>
    <row r="4735" spans="1:8" x14ac:dyDescent="0.25">
      <c r="A4735" s="10">
        <v>4724</v>
      </c>
      <c r="B4735" s="10" t="s">
        <v>9455</v>
      </c>
      <c r="C4735" s="10" t="s">
        <v>9456</v>
      </c>
      <c r="D4735" s="10" t="s">
        <v>9457</v>
      </c>
      <c r="E4735" s="10" t="s">
        <v>9648</v>
      </c>
      <c r="F4735" s="10" t="s">
        <v>9649</v>
      </c>
      <c r="G4735" s="10" t="s">
        <v>22</v>
      </c>
      <c r="H4735" s="10" t="s">
        <v>23</v>
      </c>
    </row>
    <row r="4736" spans="1:8" x14ac:dyDescent="0.25">
      <c r="A4736" s="10">
        <v>4725</v>
      </c>
      <c r="B4736" s="10" t="s">
        <v>9455</v>
      </c>
      <c r="C4736" s="10" t="s">
        <v>9456</v>
      </c>
      <c r="D4736" s="10" t="s">
        <v>9457</v>
      </c>
      <c r="E4736" s="10" t="s">
        <v>9650</v>
      </c>
      <c r="F4736" s="10" t="s">
        <v>9651</v>
      </c>
      <c r="G4736" s="10" t="s">
        <v>28</v>
      </c>
      <c r="H4736" s="10" t="s">
        <v>23</v>
      </c>
    </row>
    <row r="4737" spans="1:8" x14ac:dyDescent="0.25">
      <c r="A4737" s="10">
        <v>4726</v>
      </c>
      <c r="B4737" s="10" t="s">
        <v>9455</v>
      </c>
      <c r="C4737" s="10" t="s">
        <v>9456</v>
      </c>
      <c r="D4737" s="10" t="s">
        <v>9457</v>
      </c>
      <c r="E4737" s="10" t="s">
        <v>9652</v>
      </c>
      <c r="F4737" s="10" t="s">
        <v>9653</v>
      </c>
      <c r="G4737" s="10" t="s">
        <v>28</v>
      </c>
      <c r="H4737" s="10" t="s">
        <v>23</v>
      </c>
    </row>
    <row r="4738" spans="1:8" x14ac:dyDescent="0.25">
      <c r="A4738" s="10">
        <v>4727</v>
      </c>
      <c r="B4738" s="10" t="s">
        <v>9455</v>
      </c>
      <c r="C4738" s="10" t="s">
        <v>9456</v>
      </c>
      <c r="D4738" s="10" t="s">
        <v>9457</v>
      </c>
      <c r="E4738" s="10" t="s">
        <v>9654</v>
      </c>
      <c r="F4738" s="10" t="s">
        <v>9655</v>
      </c>
      <c r="G4738" s="10" t="s">
        <v>22</v>
      </c>
      <c r="H4738" s="10" t="s">
        <v>23</v>
      </c>
    </row>
    <row r="4739" spans="1:8" x14ac:dyDescent="0.25">
      <c r="A4739" s="10">
        <v>4728</v>
      </c>
      <c r="B4739" s="10" t="s">
        <v>9455</v>
      </c>
      <c r="C4739" s="10" t="s">
        <v>9456</v>
      </c>
      <c r="D4739" s="10" t="s">
        <v>9457</v>
      </c>
      <c r="E4739" s="10" t="s">
        <v>9656</v>
      </c>
      <c r="F4739" s="10" t="s">
        <v>9657</v>
      </c>
      <c r="G4739" s="10" t="s">
        <v>28</v>
      </c>
      <c r="H4739" s="10" t="s">
        <v>23</v>
      </c>
    </row>
    <row r="4740" spans="1:8" x14ac:dyDescent="0.25">
      <c r="A4740" s="10">
        <v>4729</v>
      </c>
      <c r="B4740" s="10" t="s">
        <v>9455</v>
      </c>
      <c r="C4740" s="10" t="s">
        <v>9456</v>
      </c>
      <c r="D4740" s="10" t="s">
        <v>9457</v>
      </c>
      <c r="E4740" s="10" t="s">
        <v>9658</v>
      </c>
      <c r="F4740" s="10" t="s">
        <v>9659</v>
      </c>
      <c r="G4740" s="10" t="s">
        <v>28</v>
      </c>
      <c r="H4740" s="10" t="s">
        <v>23</v>
      </c>
    </row>
    <row r="4741" spans="1:8" x14ac:dyDescent="0.25">
      <c r="A4741" s="10">
        <v>4730</v>
      </c>
      <c r="B4741" s="10" t="s">
        <v>9455</v>
      </c>
      <c r="C4741" s="10" t="s">
        <v>9456</v>
      </c>
      <c r="D4741" s="10" t="s">
        <v>9457</v>
      </c>
      <c r="E4741" s="10" t="s">
        <v>9660</v>
      </c>
      <c r="F4741" s="10" t="s">
        <v>9661</v>
      </c>
      <c r="G4741" s="10" t="s">
        <v>28</v>
      </c>
      <c r="H4741" s="10" t="s">
        <v>23</v>
      </c>
    </row>
    <row r="4742" spans="1:8" x14ac:dyDescent="0.25">
      <c r="A4742" s="10">
        <v>4731</v>
      </c>
      <c r="B4742" s="10" t="s">
        <v>9455</v>
      </c>
      <c r="C4742" s="10" t="s">
        <v>9490</v>
      </c>
      <c r="D4742" s="10" t="s">
        <v>9491</v>
      </c>
      <c r="E4742" s="10" t="s">
        <v>9662</v>
      </c>
      <c r="F4742" s="10" t="s">
        <v>9663</v>
      </c>
      <c r="G4742" s="10" t="s">
        <v>28</v>
      </c>
      <c r="H4742" s="10" t="s">
        <v>23</v>
      </c>
    </row>
    <row r="4743" spans="1:8" x14ac:dyDescent="0.25">
      <c r="A4743" s="10">
        <v>4732</v>
      </c>
      <c r="B4743" s="10" t="s">
        <v>9455</v>
      </c>
      <c r="C4743" s="10" t="s">
        <v>9482</v>
      </c>
      <c r="D4743" s="10" t="s">
        <v>9483</v>
      </c>
      <c r="E4743" s="10" t="s">
        <v>9664</v>
      </c>
      <c r="F4743" s="10" t="s">
        <v>9665</v>
      </c>
      <c r="G4743" s="10" t="s">
        <v>28</v>
      </c>
      <c r="H4743" s="10" t="s">
        <v>23</v>
      </c>
    </row>
    <row r="4744" spans="1:8" x14ac:dyDescent="0.25">
      <c r="A4744" s="10">
        <v>4733</v>
      </c>
      <c r="B4744" s="10" t="s">
        <v>9455</v>
      </c>
      <c r="C4744" s="10" t="s">
        <v>9482</v>
      </c>
      <c r="D4744" s="10" t="s">
        <v>9483</v>
      </c>
      <c r="E4744" s="10" t="s">
        <v>9666</v>
      </c>
      <c r="F4744" s="10" t="s">
        <v>9667</v>
      </c>
      <c r="G4744" s="10" t="s">
        <v>22</v>
      </c>
      <c r="H4744" s="10" t="s">
        <v>23</v>
      </c>
    </row>
    <row r="4745" spans="1:8" x14ac:dyDescent="0.25">
      <c r="A4745" s="10">
        <v>4734</v>
      </c>
      <c r="B4745" s="10" t="s">
        <v>9455</v>
      </c>
      <c r="C4745" s="10" t="s">
        <v>9482</v>
      </c>
      <c r="D4745" s="10" t="s">
        <v>9483</v>
      </c>
      <c r="E4745" s="10" t="s">
        <v>9668</v>
      </c>
      <c r="F4745" s="10" t="s">
        <v>9669</v>
      </c>
      <c r="G4745" s="10" t="s">
        <v>22</v>
      </c>
      <c r="H4745" s="10" t="s">
        <v>23</v>
      </c>
    </row>
    <row r="4746" spans="1:8" x14ac:dyDescent="0.25">
      <c r="A4746" s="10">
        <v>4735</v>
      </c>
      <c r="B4746" s="10" t="s">
        <v>9455</v>
      </c>
      <c r="C4746" s="10" t="s">
        <v>9482</v>
      </c>
      <c r="D4746" s="10" t="s">
        <v>9483</v>
      </c>
      <c r="E4746" s="10" t="s">
        <v>9670</v>
      </c>
      <c r="F4746" s="10" t="s">
        <v>9671</v>
      </c>
      <c r="G4746" s="10" t="s">
        <v>28</v>
      </c>
      <c r="H4746" s="10" t="s">
        <v>23</v>
      </c>
    </row>
    <row r="4747" spans="1:8" x14ac:dyDescent="0.25">
      <c r="A4747" s="10">
        <v>4736</v>
      </c>
      <c r="B4747" s="10" t="s">
        <v>9455</v>
      </c>
      <c r="C4747" s="10" t="s">
        <v>9482</v>
      </c>
      <c r="D4747" s="10" t="s">
        <v>9483</v>
      </c>
      <c r="E4747" s="10" t="s">
        <v>9672</v>
      </c>
      <c r="F4747" s="10" t="s">
        <v>9673</v>
      </c>
      <c r="G4747" s="10" t="s">
        <v>28</v>
      </c>
      <c r="H4747" s="10" t="s">
        <v>23</v>
      </c>
    </row>
    <row r="4748" spans="1:8" x14ac:dyDescent="0.25">
      <c r="A4748" s="10">
        <v>4737</v>
      </c>
      <c r="B4748" s="10" t="s">
        <v>9455</v>
      </c>
      <c r="C4748" s="10" t="s">
        <v>9482</v>
      </c>
      <c r="D4748" s="10" t="s">
        <v>9483</v>
      </c>
      <c r="E4748" s="10" t="s">
        <v>9674</v>
      </c>
      <c r="F4748" s="10" t="s">
        <v>9675</v>
      </c>
      <c r="G4748" s="10" t="s">
        <v>22</v>
      </c>
      <c r="H4748" s="10" t="s">
        <v>23</v>
      </c>
    </row>
    <row r="4749" spans="1:8" x14ac:dyDescent="0.25">
      <c r="A4749" s="10">
        <v>4738</v>
      </c>
      <c r="B4749" s="10" t="s">
        <v>9455</v>
      </c>
      <c r="C4749" s="10" t="s">
        <v>9482</v>
      </c>
      <c r="D4749" s="10" t="s">
        <v>9483</v>
      </c>
      <c r="E4749" s="10" t="s">
        <v>9676</v>
      </c>
      <c r="F4749" s="10" t="s">
        <v>9677</v>
      </c>
      <c r="G4749" s="10" t="s">
        <v>28</v>
      </c>
      <c r="H4749" s="10" t="s">
        <v>23</v>
      </c>
    </row>
    <row r="4750" spans="1:8" x14ac:dyDescent="0.25">
      <c r="A4750" s="10">
        <v>4739</v>
      </c>
      <c r="B4750" s="10" t="s">
        <v>9455</v>
      </c>
      <c r="C4750" s="10" t="s">
        <v>9482</v>
      </c>
      <c r="D4750" s="10" t="s">
        <v>9483</v>
      </c>
      <c r="E4750" s="10" t="s">
        <v>9678</v>
      </c>
      <c r="F4750" s="10" t="s">
        <v>9679</v>
      </c>
      <c r="G4750" s="10" t="s">
        <v>28</v>
      </c>
      <c r="H4750" s="10" t="s">
        <v>23</v>
      </c>
    </row>
    <row r="4751" spans="1:8" x14ac:dyDescent="0.25">
      <c r="A4751" s="10">
        <v>4740</v>
      </c>
      <c r="B4751" s="10" t="s">
        <v>9455</v>
      </c>
      <c r="C4751" s="10" t="s">
        <v>9482</v>
      </c>
      <c r="D4751" s="10" t="s">
        <v>9483</v>
      </c>
      <c r="E4751" s="10" t="s">
        <v>9680</v>
      </c>
      <c r="F4751" s="10" t="s">
        <v>9681</v>
      </c>
      <c r="G4751" s="10" t="s">
        <v>28</v>
      </c>
      <c r="H4751" s="10" t="s">
        <v>23</v>
      </c>
    </row>
    <row r="4752" spans="1:8" x14ac:dyDescent="0.25">
      <c r="A4752" s="10">
        <v>4741</v>
      </c>
      <c r="B4752" s="10" t="s">
        <v>9682</v>
      </c>
      <c r="C4752" s="10" t="s">
        <v>9683</v>
      </c>
      <c r="D4752" s="10" t="s">
        <v>9684</v>
      </c>
      <c r="E4752" s="10" t="s">
        <v>9685</v>
      </c>
      <c r="F4752" s="10" t="s">
        <v>9686</v>
      </c>
      <c r="G4752" s="10" t="s">
        <v>22</v>
      </c>
      <c r="H4752" s="10" t="s">
        <v>23</v>
      </c>
    </row>
    <row r="4753" spans="1:8" x14ac:dyDescent="0.25">
      <c r="A4753" s="10">
        <v>4742</v>
      </c>
      <c r="B4753" s="10" t="s">
        <v>9682</v>
      </c>
      <c r="C4753" s="10" t="s">
        <v>9683</v>
      </c>
      <c r="D4753" s="10" t="s">
        <v>9684</v>
      </c>
      <c r="E4753" s="10" t="s">
        <v>9687</v>
      </c>
      <c r="F4753" s="10" t="s">
        <v>9688</v>
      </c>
      <c r="G4753" s="10" t="s">
        <v>22</v>
      </c>
      <c r="H4753" s="10" t="s">
        <v>23</v>
      </c>
    </row>
    <row r="4754" spans="1:8" x14ac:dyDescent="0.25">
      <c r="A4754" s="10">
        <v>4743</v>
      </c>
      <c r="B4754" s="10" t="s">
        <v>9682</v>
      </c>
      <c r="C4754" s="10" t="s">
        <v>9683</v>
      </c>
      <c r="D4754" s="10" t="s">
        <v>9684</v>
      </c>
      <c r="E4754" s="10" t="s">
        <v>9689</v>
      </c>
      <c r="F4754" s="10" t="s">
        <v>9690</v>
      </c>
      <c r="G4754" s="10" t="s">
        <v>28</v>
      </c>
      <c r="H4754" s="10" t="s">
        <v>23</v>
      </c>
    </row>
    <row r="4755" spans="1:8" x14ac:dyDescent="0.25">
      <c r="A4755" s="10">
        <v>4744</v>
      </c>
      <c r="B4755" s="10" t="s">
        <v>9682</v>
      </c>
      <c r="C4755" s="10" t="s">
        <v>9683</v>
      </c>
      <c r="D4755" s="10" t="s">
        <v>9684</v>
      </c>
      <c r="E4755" s="10" t="s">
        <v>9691</v>
      </c>
      <c r="F4755" s="10" t="s">
        <v>9692</v>
      </c>
      <c r="G4755" s="10" t="s">
        <v>28</v>
      </c>
      <c r="H4755" s="10" t="s">
        <v>23</v>
      </c>
    </row>
    <row r="4756" spans="1:8" x14ac:dyDescent="0.25">
      <c r="A4756" s="10">
        <v>4745</v>
      </c>
      <c r="B4756" s="10" t="s">
        <v>9682</v>
      </c>
      <c r="C4756" s="10" t="s">
        <v>9683</v>
      </c>
      <c r="D4756" s="10" t="s">
        <v>9684</v>
      </c>
      <c r="E4756" s="10" t="s">
        <v>9693</v>
      </c>
      <c r="F4756" s="10" t="s">
        <v>9694</v>
      </c>
      <c r="G4756" s="10" t="s">
        <v>28</v>
      </c>
      <c r="H4756" s="10" t="s">
        <v>23</v>
      </c>
    </row>
    <row r="4757" spans="1:8" x14ac:dyDescent="0.25">
      <c r="A4757" s="10">
        <v>4746</v>
      </c>
      <c r="B4757" s="10" t="s">
        <v>9682</v>
      </c>
      <c r="C4757" s="10" t="s">
        <v>9695</v>
      </c>
      <c r="D4757" s="10" t="s">
        <v>9696</v>
      </c>
      <c r="E4757" s="10" t="s">
        <v>9697</v>
      </c>
      <c r="F4757" s="10" t="s">
        <v>9698</v>
      </c>
      <c r="G4757" s="10" t="s">
        <v>22</v>
      </c>
      <c r="H4757" s="10" t="s">
        <v>23</v>
      </c>
    </row>
    <row r="4758" spans="1:8" x14ac:dyDescent="0.25">
      <c r="A4758" s="10">
        <v>4747</v>
      </c>
      <c r="B4758" s="10" t="s">
        <v>9682</v>
      </c>
      <c r="C4758" s="10" t="s">
        <v>9695</v>
      </c>
      <c r="D4758" s="10" t="s">
        <v>9696</v>
      </c>
      <c r="E4758" s="10" t="s">
        <v>9699</v>
      </c>
      <c r="F4758" s="10" t="s">
        <v>9700</v>
      </c>
      <c r="G4758" s="10" t="s">
        <v>22</v>
      </c>
      <c r="H4758" s="10" t="s">
        <v>23</v>
      </c>
    </row>
    <row r="4759" spans="1:8" x14ac:dyDescent="0.25">
      <c r="A4759" s="10">
        <v>4748</v>
      </c>
      <c r="B4759" s="10" t="s">
        <v>9682</v>
      </c>
      <c r="C4759" s="10" t="s">
        <v>9695</v>
      </c>
      <c r="D4759" s="10" t="s">
        <v>9696</v>
      </c>
      <c r="E4759" s="10" t="s">
        <v>9701</v>
      </c>
      <c r="F4759" s="10" t="s">
        <v>9702</v>
      </c>
      <c r="G4759" s="10" t="s">
        <v>28</v>
      </c>
      <c r="H4759" s="10" t="s">
        <v>23</v>
      </c>
    </row>
    <row r="4760" spans="1:8" x14ac:dyDescent="0.25">
      <c r="A4760" s="10">
        <v>4749</v>
      </c>
      <c r="B4760" s="10" t="s">
        <v>9682</v>
      </c>
      <c r="C4760" s="10" t="s">
        <v>9695</v>
      </c>
      <c r="D4760" s="10" t="s">
        <v>9696</v>
      </c>
      <c r="E4760" s="10" t="s">
        <v>9703</v>
      </c>
      <c r="F4760" s="10" t="s">
        <v>9704</v>
      </c>
      <c r="G4760" s="10" t="s">
        <v>28</v>
      </c>
      <c r="H4760" s="10" t="s">
        <v>23</v>
      </c>
    </row>
    <row r="4761" spans="1:8" x14ac:dyDescent="0.25">
      <c r="A4761" s="10">
        <v>4750</v>
      </c>
      <c r="B4761" s="10" t="s">
        <v>9682</v>
      </c>
      <c r="C4761" s="10" t="s">
        <v>9695</v>
      </c>
      <c r="D4761" s="10" t="s">
        <v>9696</v>
      </c>
      <c r="E4761" s="10" t="s">
        <v>9705</v>
      </c>
      <c r="F4761" s="10" t="s">
        <v>9706</v>
      </c>
      <c r="G4761" s="10" t="s">
        <v>22</v>
      </c>
      <c r="H4761" s="10" t="s">
        <v>23</v>
      </c>
    </row>
    <row r="4762" spans="1:8" x14ac:dyDescent="0.25">
      <c r="A4762" s="10">
        <v>4751</v>
      </c>
      <c r="B4762" s="10" t="s">
        <v>9682</v>
      </c>
      <c r="C4762" s="10" t="s">
        <v>9695</v>
      </c>
      <c r="D4762" s="10" t="s">
        <v>9696</v>
      </c>
      <c r="E4762" s="10" t="s">
        <v>9707</v>
      </c>
      <c r="F4762" s="10" t="s">
        <v>9708</v>
      </c>
      <c r="G4762" s="10" t="s">
        <v>28</v>
      </c>
      <c r="H4762" s="10" t="s">
        <v>23</v>
      </c>
    </row>
    <row r="4763" spans="1:8" x14ac:dyDescent="0.25">
      <c r="A4763" s="10">
        <v>4752</v>
      </c>
      <c r="B4763" s="10" t="s">
        <v>9682</v>
      </c>
      <c r="C4763" s="10" t="s">
        <v>9695</v>
      </c>
      <c r="D4763" s="10" t="s">
        <v>9696</v>
      </c>
      <c r="E4763" s="10" t="s">
        <v>9709</v>
      </c>
      <c r="F4763" s="10" t="s">
        <v>9710</v>
      </c>
      <c r="G4763" s="10" t="s">
        <v>22</v>
      </c>
      <c r="H4763" s="10" t="s">
        <v>23</v>
      </c>
    </row>
    <row r="4764" spans="1:8" x14ac:dyDescent="0.25">
      <c r="A4764" s="10">
        <v>4753</v>
      </c>
      <c r="B4764" s="10" t="s">
        <v>9682</v>
      </c>
      <c r="C4764" s="10" t="s">
        <v>9695</v>
      </c>
      <c r="D4764" s="10" t="s">
        <v>9696</v>
      </c>
      <c r="E4764" s="10" t="s">
        <v>9711</v>
      </c>
      <c r="F4764" s="10" t="s">
        <v>9712</v>
      </c>
      <c r="G4764" s="10" t="s">
        <v>22</v>
      </c>
      <c r="H4764" s="10" t="s">
        <v>23</v>
      </c>
    </row>
    <row r="4765" spans="1:8" x14ac:dyDescent="0.25">
      <c r="A4765" s="10">
        <v>4754</v>
      </c>
      <c r="B4765" s="10" t="s">
        <v>9682</v>
      </c>
      <c r="C4765" s="10" t="s">
        <v>9695</v>
      </c>
      <c r="D4765" s="10" t="s">
        <v>9696</v>
      </c>
      <c r="E4765" s="10" t="s">
        <v>9713</v>
      </c>
      <c r="F4765" s="10" t="s">
        <v>9714</v>
      </c>
      <c r="G4765" s="10" t="s">
        <v>28</v>
      </c>
      <c r="H4765" s="10" t="s">
        <v>23</v>
      </c>
    </row>
    <row r="4766" spans="1:8" x14ac:dyDescent="0.25">
      <c r="A4766" s="10">
        <v>4755</v>
      </c>
      <c r="B4766" s="10" t="s">
        <v>9682</v>
      </c>
      <c r="C4766" s="10" t="s">
        <v>9695</v>
      </c>
      <c r="D4766" s="10" t="s">
        <v>9696</v>
      </c>
      <c r="E4766" s="10" t="s">
        <v>9715</v>
      </c>
      <c r="F4766" s="10" t="s">
        <v>9716</v>
      </c>
      <c r="G4766" s="10" t="s">
        <v>22</v>
      </c>
      <c r="H4766" s="10" t="s">
        <v>23</v>
      </c>
    </row>
    <row r="4767" spans="1:8" x14ac:dyDescent="0.25">
      <c r="A4767" s="10">
        <v>4756</v>
      </c>
      <c r="B4767" s="10" t="s">
        <v>9682</v>
      </c>
      <c r="C4767" s="10" t="s">
        <v>9695</v>
      </c>
      <c r="D4767" s="10" t="s">
        <v>9696</v>
      </c>
      <c r="E4767" s="10" t="s">
        <v>9717</v>
      </c>
      <c r="F4767" s="10" t="s">
        <v>9718</v>
      </c>
      <c r="G4767" s="10" t="s">
        <v>22</v>
      </c>
      <c r="H4767" s="10" t="s">
        <v>23</v>
      </c>
    </row>
    <row r="4768" spans="1:8" x14ac:dyDescent="0.25">
      <c r="A4768" s="10">
        <v>4757</v>
      </c>
      <c r="B4768" s="10" t="s">
        <v>9682</v>
      </c>
      <c r="C4768" s="10" t="s">
        <v>9695</v>
      </c>
      <c r="D4768" s="10" t="s">
        <v>9696</v>
      </c>
      <c r="E4768" s="10" t="s">
        <v>9719</v>
      </c>
      <c r="F4768" s="10" t="s">
        <v>9720</v>
      </c>
      <c r="G4768" s="10" t="s">
        <v>22</v>
      </c>
      <c r="H4768" s="10" t="s">
        <v>23</v>
      </c>
    </row>
    <row r="4769" spans="1:8" x14ac:dyDescent="0.25">
      <c r="A4769" s="10">
        <v>4758</v>
      </c>
      <c r="B4769" s="10" t="s">
        <v>9682</v>
      </c>
      <c r="C4769" s="10" t="s">
        <v>9695</v>
      </c>
      <c r="D4769" s="10" t="s">
        <v>9696</v>
      </c>
      <c r="E4769" s="10" t="s">
        <v>9721</v>
      </c>
      <c r="F4769" s="10" t="s">
        <v>9722</v>
      </c>
      <c r="G4769" s="10" t="s">
        <v>28</v>
      </c>
      <c r="H4769" s="10" t="s">
        <v>23</v>
      </c>
    </row>
    <row r="4770" spans="1:8" x14ac:dyDescent="0.25">
      <c r="A4770" s="10">
        <v>4759</v>
      </c>
      <c r="B4770" s="10" t="s">
        <v>9682</v>
      </c>
      <c r="C4770" s="10" t="s">
        <v>9695</v>
      </c>
      <c r="D4770" s="10" t="s">
        <v>9696</v>
      </c>
      <c r="E4770" s="10" t="s">
        <v>9723</v>
      </c>
      <c r="F4770" s="10" t="s">
        <v>9724</v>
      </c>
      <c r="G4770" s="10" t="s">
        <v>22</v>
      </c>
      <c r="H4770" s="10" t="s">
        <v>23</v>
      </c>
    </row>
    <row r="4771" spans="1:8" x14ac:dyDescent="0.25">
      <c r="A4771" s="10">
        <v>4760</v>
      </c>
      <c r="B4771" s="10" t="s">
        <v>9682</v>
      </c>
      <c r="C4771" s="10" t="s">
        <v>9695</v>
      </c>
      <c r="D4771" s="10" t="s">
        <v>9696</v>
      </c>
      <c r="E4771" s="10" t="s">
        <v>9725</v>
      </c>
      <c r="F4771" s="10" t="s">
        <v>9726</v>
      </c>
      <c r="G4771" s="10" t="s">
        <v>28</v>
      </c>
      <c r="H4771" s="10" t="s">
        <v>23</v>
      </c>
    </row>
    <row r="4772" spans="1:8" x14ac:dyDescent="0.25">
      <c r="A4772" s="10">
        <v>4761</v>
      </c>
      <c r="B4772" s="10" t="s">
        <v>9682</v>
      </c>
      <c r="C4772" s="10" t="s">
        <v>9683</v>
      </c>
      <c r="D4772" s="10" t="s">
        <v>9684</v>
      </c>
      <c r="E4772" s="10" t="s">
        <v>9727</v>
      </c>
      <c r="F4772" s="10" t="s">
        <v>9728</v>
      </c>
      <c r="G4772" s="10" t="s">
        <v>28</v>
      </c>
      <c r="H4772" s="10" t="s">
        <v>23</v>
      </c>
    </row>
    <row r="4773" spans="1:8" x14ac:dyDescent="0.25">
      <c r="A4773" s="10">
        <v>4762</v>
      </c>
      <c r="B4773" s="10" t="s">
        <v>9682</v>
      </c>
      <c r="C4773" s="10" t="s">
        <v>9695</v>
      </c>
      <c r="D4773" s="10" t="s">
        <v>9696</v>
      </c>
      <c r="E4773" s="10" t="s">
        <v>9729</v>
      </c>
      <c r="F4773" s="10" t="s">
        <v>9730</v>
      </c>
      <c r="G4773" s="10" t="s">
        <v>22</v>
      </c>
      <c r="H4773" s="10" t="s">
        <v>23</v>
      </c>
    </row>
    <row r="4774" spans="1:8" x14ac:dyDescent="0.25">
      <c r="A4774" s="10">
        <v>4763</v>
      </c>
      <c r="B4774" s="10" t="s">
        <v>9682</v>
      </c>
      <c r="C4774" s="10" t="s">
        <v>9695</v>
      </c>
      <c r="D4774" s="10" t="s">
        <v>9696</v>
      </c>
      <c r="E4774" s="10" t="s">
        <v>9731</v>
      </c>
      <c r="F4774" s="10" t="s">
        <v>9732</v>
      </c>
      <c r="G4774" s="10" t="s">
        <v>22</v>
      </c>
      <c r="H4774" s="10" t="s">
        <v>23</v>
      </c>
    </row>
    <row r="4775" spans="1:8" x14ac:dyDescent="0.25">
      <c r="A4775" s="10">
        <v>4764</v>
      </c>
      <c r="B4775" s="10" t="s">
        <v>9682</v>
      </c>
      <c r="C4775" s="10" t="s">
        <v>9695</v>
      </c>
      <c r="D4775" s="10" t="s">
        <v>9696</v>
      </c>
      <c r="E4775" s="10" t="s">
        <v>9733</v>
      </c>
      <c r="F4775" s="10" t="s">
        <v>9734</v>
      </c>
      <c r="G4775" s="10" t="s">
        <v>28</v>
      </c>
      <c r="H4775" s="10" t="s">
        <v>23</v>
      </c>
    </row>
    <row r="4776" spans="1:8" x14ac:dyDescent="0.25">
      <c r="A4776" s="10">
        <v>4765</v>
      </c>
      <c r="B4776" s="10" t="s">
        <v>9682</v>
      </c>
      <c r="C4776" s="10" t="s">
        <v>9695</v>
      </c>
      <c r="D4776" s="10" t="s">
        <v>9696</v>
      </c>
      <c r="E4776" s="10" t="s">
        <v>9735</v>
      </c>
      <c r="F4776" s="10" t="s">
        <v>9736</v>
      </c>
      <c r="G4776" s="10" t="s">
        <v>28</v>
      </c>
      <c r="H4776" s="10" t="s">
        <v>23</v>
      </c>
    </row>
    <row r="4777" spans="1:8" x14ac:dyDescent="0.25">
      <c r="A4777" s="10">
        <v>4766</v>
      </c>
      <c r="B4777" s="10" t="s">
        <v>9682</v>
      </c>
      <c r="C4777" s="10" t="s">
        <v>9695</v>
      </c>
      <c r="D4777" s="10" t="s">
        <v>9696</v>
      </c>
      <c r="E4777" s="10" t="s">
        <v>9737</v>
      </c>
      <c r="F4777" s="10" t="s">
        <v>9738</v>
      </c>
      <c r="G4777" s="10" t="s">
        <v>28</v>
      </c>
      <c r="H4777" s="10" t="s">
        <v>23</v>
      </c>
    </row>
    <row r="4778" spans="1:8" x14ac:dyDescent="0.25">
      <c r="A4778" s="10">
        <v>4767</v>
      </c>
      <c r="B4778" s="10" t="s">
        <v>9682</v>
      </c>
      <c r="C4778" s="10" t="s">
        <v>9695</v>
      </c>
      <c r="D4778" s="10" t="s">
        <v>9696</v>
      </c>
      <c r="E4778" s="10" t="s">
        <v>9739</v>
      </c>
      <c r="F4778" s="10" t="s">
        <v>9740</v>
      </c>
      <c r="G4778" s="10" t="s">
        <v>22</v>
      </c>
      <c r="H4778" s="10" t="s">
        <v>23</v>
      </c>
    </row>
    <row r="4779" spans="1:8" x14ac:dyDescent="0.25">
      <c r="A4779" s="10">
        <v>4768</v>
      </c>
      <c r="B4779" s="10" t="s">
        <v>9682</v>
      </c>
      <c r="C4779" s="10" t="s">
        <v>9695</v>
      </c>
      <c r="D4779" s="10" t="s">
        <v>9696</v>
      </c>
      <c r="E4779" s="10" t="s">
        <v>9741</v>
      </c>
      <c r="F4779" s="10" t="s">
        <v>9742</v>
      </c>
      <c r="G4779" s="10" t="s">
        <v>22</v>
      </c>
      <c r="H4779" s="10" t="s">
        <v>23</v>
      </c>
    </row>
    <row r="4780" spans="1:8" x14ac:dyDescent="0.25">
      <c r="A4780" s="10">
        <v>4769</v>
      </c>
      <c r="B4780" s="10" t="s">
        <v>9682</v>
      </c>
      <c r="C4780" s="10" t="s">
        <v>9695</v>
      </c>
      <c r="D4780" s="10" t="s">
        <v>9696</v>
      </c>
      <c r="E4780" s="10" t="s">
        <v>9743</v>
      </c>
      <c r="F4780" s="10" t="s">
        <v>9744</v>
      </c>
      <c r="G4780" s="10" t="s">
        <v>28</v>
      </c>
      <c r="H4780" s="10" t="s">
        <v>23</v>
      </c>
    </row>
    <row r="4781" spans="1:8" x14ac:dyDescent="0.25">
      <c r="A4781" s="10">
        <v>4770</v>
      </c>
      <c r="B4781" s="10" t="s">
        <v>9682</v>
      </c>
      <c r="C4781" s="10" t="s">
        <v>9695</v>
      </c>
      <c r="D4781" s="10" t="s">
        <v>9696</v>
      </c>
      <c r="E4781" s="10" t="s">
        <v>9745</v>
      </c>
      <c r="F4781" s="10" t="s">
        <v>9746</v>
      </c>
      <c r="G4781" s="10" t="s">
        <v>22</v>
      </c>
      <c r="H4781" s="10" t="s">
        <v>23</v>
      </c>
    </row>
    <row r="4782" spans="1:8" x14ac:dyDescent="0.25">
      <c r="A4782" s="10">
        <v>4771</v>
      </c>
      <c r="B4782" s="10" t="s">
        <v>9682</v>
      </c>
      <c r="C4782" s="10" t="s">
        <v>9695</v>
      </c>
      <c r="D4782" s="10" t="s">
        <v>9696</v>
      </c>
      <c r="E4782" s="10" t="s">
        <v>9747</v>
      </c>
      <c r="F4782" s="10" t="s">
        <v>9748</v>
      </c>
      <c r="G4782" s="10" t="s">
        <v>28</v>
      </c>
      <c r="H4782" s="10" t="s">
        <v>23</v>
      </c>
    </row>
    <row r="4783" spans="1:8" x14ac:dyDescent="0.25">
      <c r="A4783" s="10">
        <v>4772</v>
      </c>
      <c r="B4783" s="10" t="s">
        <v>9682</v>
      </c>
      <c r="C4783" s="10" t="s">
        <v>9695</v>
      </c>
      <c r="D4783" s="10" t="s">
        <v>9696</v>
      </c>
      <c r="E4783" s="10" t="s">
        <v>9749</v>
      </c>
      <c r="F4783" s="10" t="s">
        <v>9750</v>
      </c>
      <c r="G4783" s="10" t="s">
        <v>28</v>
      </c>
      <c r="H4783" s="10" t="s">
        <v>23</v>
      </c>
    </row>
    <row r="4784" spans="1:8" x14ac:dyDescent="0.25">
      <c r="A4784" s="10">
        <v>4773</v>
      </c>
      <c r="B4784" s="10" t="s">
        <v>9682</v>
      </c>
      <c r="C4784" s="10" t="s">
        <v>9695</v>
      </c>
      <c r="D4784" s="10" t="s">
        <v>9696</v>
      </c>
      <c r="E4784" s="10" t="s">
        <v>9751</v>
      </c>
      <c r="F4784" s="10" t="s">
        <v>9752</v>
      </c>
      <c r="G4784" s="10" t="s">
        <v>28</v>
      </c>
      <c r="H4784" s="10" t="s">
        <v>23</v>
      </c>
    </row>
    <row r="4785" spans="1:8" x14ac:dyDescent="0.25">
      <c r="A4785" s="10">
        <v>4774</v>
      </c>
      <c r="B4785" s="10" t="s">
        <v>9682</v>
      </c>
      <c r="C4785" s="10" t="s">
        <v>9695</v>
      </c>
      <c r="D4785" s="10" t="s">
        <v>9696</v>
      </c>
      <c r="E4785" s="10" t="s">
        <v>9753</v>
      </c>
      <c r="F4785" s="10" t="s">
        <v>9754</v>
      </c>
      <c r="G4785" s="10" t="s">
        <v>28</v>
      </c>
      <c r="H4785" s="10" t="s">
        <v>23</v>
      </c>
    </row>
    <row r="4786" spans="1:8" x14ac:dyDescent="0.25">
      <c r="A4786" s="10">
        <v>4775</v>
      </c>
      <c r="B4786" s="10" t="s">
        <v>9682</v>
      </c>
      <c r="C4786" s="10" t="s">
        <v>9755</v>
      </c>
      <c r="D4786" s="10" t="s">
        <v>9756</v>
      </c>
      <c r="E4786" s="10" t="s">
        <v>9757</v>
      </c>
      <c r="F4786" s="10" t="s">
        <v>9758</v>
      </c>
      <c r="G4786" s="10" t="s">
        <v>28</v>
      </c>
      <c r="H4786" s="10" t="s">
        <v>23</v>
      </c>
    </row>
    <row r="4787" spans="1:8" x14ac:dyDescent="0.25">
      <c r="A4787" s="10">
        <v>4776</v>
      </c>
      <c r="B4787" s="10" t="s">
        <v>9682</v>
      </c>
      <c r="C4787" s="10" t="s">
        <v>9755</v>
      </c>
      <c r="D4787" s="10" t="s">
        <v>9756</v>
      </c>
      <c r="E4787" s="10" t="s">
        <v>9759</v>
      </c>
      <c r="F4787" s="10" t="s">
        <v>9760</v>
      </c>
      <c r="G4787" s="10" t="s">
        <v>22</v>
      </c>
      <c r="H4787" s="10" t="s">
        <v>23</v>
      </c>
    </row>
    <row r="4788" spans="1:8" x14ac:dyDescent="0.25">
      <c r="A4788" s="10">
        <v>4777</v>
      </c>
      <c r="B4788" s="10" t="s">
        <v>9682</v>
      </c>
      <c r="C4788" s="10" t="s">
        <v>9755</v>
      </c>
      <c r="D4788" s="10" t="s">
        <v>9756</v>
      </c>
      <c r="E4788" s="10" t="s">
        <v>9761</v>
      </c>
      <c r="F4788" s="10" t="s">
        <v>9762</v>
      </c>
      <c r="G4788" s="10" t="s">
        <v>28</v>
      </c>
      <c r="H4788" s="10" t="s">
        <v>23</v>
      </c>
    </row>
    <row r="4789" spans="1:8" x14ac:dyDescent="0.25">
      <c r="A4789" s="10">
        <v>4778</v>
      </c>
      <c r="B4789" s="10" t="s">
        <v>9682</v>
      </c>
      <c r="C4789" s="10" t="s">
        <v>9755</v>
      </c>
      <c r="D4789" s="10" t="s">
        <v>9756</v>
      </c>
      <c r="E4789" s="10" t="s">
        <v>9763</v>
      </c>
      <c r="F4789" s="10" t="s">
        <v>9764</v>
      </c>
      <c r="G4789" s="10" t="s">
        <v>22</v>
      </c>
      <c r="H4789" s="10" t="s">
        <v>23</v>
      </c>
    </row>
    <row r="4790" spans="1:8" x14ac:dyDescent="0.25">
      <c r="A4790" s="10">
        <v>4779</v>
      </c>
      <c r="B4790" s="10" t="s">
        <v>9682</v>
      </c>
      <c r="C4790" s="10" t="s">
        <v>9755</v>
      </c>
      <c r="D4790" s="10" t="s">
        <v>9756</v>
      </c>
      <c r="E4790" s="10" t="s">
        <v>9765</v>
      </c>
      <c r="F4790" s="10" t="s">
        <v>9766</v>
      </c>
      <c r="G4790" s="10" t="s">
        <v>22</v>
      </c>
      <c r="H4790" s="10" t="s">
        <v>23</v>
      </c>
    </row>
    <row r="4791" spans="1:8" x14ac:dyDescent="0.25">
      <c r="A4791" s="10">
        <v>4780</v>
      </c>
      <c r="B4791" s="10" t="s">
        <v>9682</v>
      </c>
      <c r="C4791" s="10" t="s">
        <v>9755</v>
      </c>
      <c r="D4791" s="10" t="s">
        <v>9756</v>
      </c>
      <c r="E4791" s="10" t="s">
        <v>9767</v>
      </c>
      <c r="F4791" s="10" t="s">
        <v>9768</v>
      </c>
      <c r="G4791" s="10" t="s">
        <v>22</v>
      </c>
      <c r="H4791" s="10" t="s">
        <v>23</v>
      </c>
    </row>
    <row r="4792" spans="1:8" x14ac:dyDescent="0.25">
      <c r="A4792" s="10">
        <v>4781</v>
      </c>
      <c r="B4792" s="10" t="s">
        <v>9682</v>
      </c>
      <c r="C4792" s="10" t="s">
        <v>9755</v>
      </c>
      <c r="D4792" s="10" t="s">
        <v>9756</v>
      </c>
      <c r="E4792" s="10" t="s">
        <v>9769</v>
      </c>
      <c r="F4792" s="10" t="s">
        <v>9770</v>
      </c>
      <c r="G4792" s="10" t="s">
        <v>22</v>
      </c>
      <c r="H4792" s="10" t="s">
        <v>23</v>
      </c>
    </row>
    <row r="4793" spans="1:8" x14ac:dyDescent="0.25">
      <c r="A4793" s="10">
        <v>4782</v>
      </c>
      <c r="B4793" s="10" t="s">
        <v>9682</v>
      </c>
      <c r="C4793" s="10" t="s">
        <v>9755</v>
      </c>
      <c r="D4793" s="10" t="s">
        <v>9756</v>
      </c>
      <c r="E4793" s="10" t="s">
        <v>9771</v>
      </c>
      <c r="F4793" s="10" t="s">
        <v>9772</v>
      </c>
      <c r="G4793" s="10" t="s">
        <v>28</v>
      </c>
      <c r="H4793" s="10" t="s">
        <v>23</v>
      </c>
    </row>
    <row r="4794" spans="1:8" x14ac:dyDescent="0.25">
      <c r="A4794" s="10">
        <v>4783</v>
      </c>
      <c r="B4794" s="10" t="s">
        <v>9682</v>
      </c>
      <c r="C4794" s="10" t="s">
        <v>9683</v>
      </c>
      <c r="D4794" s="10" t="s">
        <v>9684</v>
      </c>
      <c r="E4794" s="10" t="s">
        <v>9773</v>
      </c>
      <c r="F4794" s="10" t="s">
        <v>9774</v>
      </c>
      <c r="G4794" s="10" t="s">
        <v>22</v>
      </c>
      <c r="H4794" s="10" t="s">
        <v>23</v>
      </c>
    </row>
    <row r="4795" spans="1:8" x14ac:dyDescent="0.25">
      <c r="A4795" s="10">
        <v>4784</v>
      </c>
      <c r="B4795" s="10" t="s">
        <v>9682</v>
      </c>
      <c r="C4795" s="10" t="s">
        <v>9683</v>
      </c>
      <c r="D4795" s="10" t="s">
        <v>9684</v>
      </c>
      <c r="E4795" s="10" t="s">
        <v>9775</v>
      </c>
      <c r="F4795" s="10" t="s">
        <v>9776</v>
      </c>
      <c r="G4795" s="10" t="s">
        <v>28</v>
      </c>
      <c r="H4795" s="10" t="s">
        <v>23</v>
      </c>
    </row>
    <row r="4796" spans="1:8" x14ac:dyDescent="0.25">
      <c r="A4796" s="10">
        <v>4785</v>
      </c>
      <c r="B4796" s="10" t="s">
        <v>9682</v>
      </c>
      <c r="C4796" s="10" t="s">
        <v>9683</v>
      </c>
      <c r="D4796" s="10" t="s">
        <v>9684</v>
      </c>
      <c r="E4796" s="10" t="s">
        <v>9777</v>
      </c>
      <c r="F4796" s="10" t="s">
        <v>9778</v>
      </c>
      <c r="G4796" s="10" t="s">
        <v>22</v>
      </c>
      <c r="H4796" s="10" t="s">
        <v>23</v>
      </c>
    </row>
    <row r="4797" spans="1:8" x14ac:dyDescent="0.25">
      <c r="A4797" s="10">
        <v>4786</v>
      </c>
      <c r="B4797" s="10" t="s">
        <v>9682</v>
      </c>
      <c r="C4797" s="10" t="s">
        <v>9683</v>
      </c>
      <c r="D4797" s="10" t="s">
        <v>9684</v>
      </c>
      <c r="E4797" s="10" t="s">
        <v>9779</v>
      </c>
      <c r="F4797" s="10" t="s">
        <v>9780</v>
      </c>
      <c r="G4797" s="10" t="s">
        <v>28</v>
      </c>
      <c r="H4797" s="10" t="s">
        <v>23</v>
      </c>
    </row>
    <row r="4798" spans="1:8" x14ac:dyDescent="0.25">
      <c r="A4798" s="10">
        <v>4787</v>
      </c>
      <c r="B4798" s="10" t="s">
        <v>9682</v>
      </c>
      <c r="C4798" s="10" t="s">
        <v>9683</v>
      </c>
      <c r="D4798" s="10" t="s">
        <v>9684</v>
      </c>
      <c r="E4798" s="10" t="s">
        <v>9781</v>
      </c>
      <c r="F4798" s="10" t="s">
        <v>9782</v>
      </c>
      <c r="G4798" s="10" t="s">
        <v>28</v>
      </c>
      <c r="H4798" s="10" t="s">
        <v>23</v>
      </c>
    </row>
    <row r="4799" spans="1:8" x14ac:dyDescent="0.25">
      <c r="A4799" s="10">
        <v>4788</v>
      </c>
      <c r="B4799" s="10" t="s">
        <v>9682</v>
      </c>
      <c r="C4799" s="10" t="s">
        <v>9683</v>
      </c>
      <c r="D4799" s="10" t="s">
        <v>9684</v>
      </c>
      <c r="E4799" s="10" t="s">
        <v>9783</v>
      </c>
      <c r="F4799" s="10" t="s">
        <v>9784</v>
      </c>
      <c r="G4799" s="10" t="s">
        <v>28</v>
      </c>
      <c r="H4799" s="10" t="s">
        <v>23</v>
      </c>
    </row>
    <row r="4800" spans="1:8" x14ac:dyDescent="0.25">
      <c r="A4800" s="10">
        <v>4789</v>
      </c>
      <c r="B4800" s="10" t="s">
        <v>9682</v>
      </c>
      <c r="C4800" s="10" t="s">
        <v>9683</v>
      </c>
      <c r="D4800" s="10" t="s">
        <v>9684</v>
      </c>
      <c r="E4800" s="10" t="s">
        <v>9785</v>
      </c>
      <c r="F4800" s="10" t="s">
        <v>9786</v>
      </c>
      <c r="G4800" s="10" t="s">
        <v>28</v>
      </c>
      <c r="H4800" s="10" t="s">
        <v>23</v>
      </c>
    </row>
    <row r="4801" spans="1:8" x14ac:dyDescent="0.25">
      <c r="A4801" s="10">
        <v>4790</v>
      </c>
      <c r="B4801" s="10" t="s">
        <v>9682</v>
      </c>
      <c r="C4801" s="10" t="s">
        <v>9683</v>
      </c>
      <c r="D4801" s="10" t="s">
        <v>9684</v>
      </c>
      <c r="E4801" s="10" t="s">
        <v>9787</v>
      </c>
      <c r="F4801" s="10" t="s">
        <v>9788</v>
      </c>
      <c r="G4801" s="10" t="s">
        <v>22</v>
      </c>
      <c r="H4801" s="10" t="s">
        <v>23</v>
      </c>
    </row>
    <row r="4802" spans="1:8" x14ac:dyDescent="0.25">
      <c r="A4802" s="10">
        <v>4791</v>
      </c>
      <c r="B4802" s="10" t="s">
        <v>9682</v>
      </c>
      <c r="C4802" s="10" t="s">
        <v>9683</v>
      </c>
      <c r="D4802" s="10" t="s">
        <v>9684</v>
      </c>
      <c r="E4802" s="10" t="s">
        <v>9789</v>
      </c>
      <c r="F4802" s="10" t="s">
        <v>9790</v>
      </c>
      <c r="G4802" s="10" t="s">
        <v>22</v>
      </c>
      <c r="H4802" s="10" t="s">
        <v>23</v>
      </c>
    </row>
    <row r="4803" spans="1:8" x14ac:dyDescent="0.25">
      <c r="A4803" s="10">
        <v>4792</v>
      </c>
      <c r="B4803" s="10" t="s">
        <v>9682</v>
      </c>
      <c r="C4803" s="10" t="s">
        <v>9683</v>
      </c>
      <c r="D4803" s="10" t="s">
        <v>9684</v>
      </c>
      <c r="E4803" s="10" t="s">
        <v>9791</v>
      </c>
      <c r="F4803" s="10" t="s">
        <v>9792</v>
      </c>
      <c r="G4803" s="10" t="s">
        <v>22</v>
      </c>
      <c r="H4803" s="10" t="s">
        <v>23</v>
      </c>
    </row>
    <row r="4804" spans="1:8" x14ac:dyDescent="0.25">
      <c r="A4804" s="10">
        <v>4793</v>
      </c>
      <c r="B4804" s="10" t="s">
        <v>9682</v>
      </c>
      <c r="C4804" s="10" t="s">
        <v>9683</v>
      </c>
      <c r="D4804" s="10" t="s">
        <v>9684</v>
      </c>
      <c r="E4804" s="10" t="s">
        <v>9793</v>
      </c>
      <c r="F4804" s="10" t="s">
        <v>9794</v>
      </c>
      <c r="G4804" s="10" t="s">
        <v>22</v>
      </c>
      <c r="H4804" s="10" t="s">
        <v>23</v>
      </c>
    </row>
    <row r="4805" spans="1:8" x14ac:dyDescent="0.25">
      <c r="A4805" s="10">
        <v>4794</v>
      </c>
      <c r="B4805" s="10" t="s">
        <v>9682</v>
      </c>
      <c r="C4805" s="10" t="s">
        <v>9683</v>
      </c>
      <c r="D4805" s="10" t="s">
        <v>9684</v>
      </c>
      <c r="E4805" s="10" t="s">
        <v>9795</v>
      </c>
      <c r="F4805" s="10" t="s">
        <v>9796</v>
      </c>
      <c r="G4805" s="10" t="s">
        <v>22</v>
      </c>
      <c r="H4805" s="10" t="s">
        <v>23</v>
      </c>
    </row>
    <row r="4806" spans="1:8" x14ac:dyDescent="0.25">
      <c r="A4806" s="10">
        <v>4795</v>
      </c>
      <c r="B4806" s="10" t="s">
        <v>9682</v>
      </c>
      <c r="C4806" s="10" t="s">
        <v>9683</v>
      </c>
      <c r="D4806" s="10" t="s">
        <v>9684</v>
      </c>
      <c r="E4806" s="10" t="s">
        <v>9797</v>
      </c>
      <c r="F4806" s="10" t="s">
        <v>9798</v>
      </c>
      <c r="G4806" s="10" t="s">
        <v>28</v>
      </c>
      <c r="H4806" s="10" t="s">
        <v>23</v>
      </c>
    </row>
    <row r="4807" spans="1:8" x14ac:dyDescent="0.25">
      <c r="A4807" s="10">
        <v>4796</v>
      </c>
      <c r="B4807" s="10" t="s">
        <v>9682</v>
      </c>
      <c r="C4807" s="10" t="s">
        <v>9683</v>
      </c>
      <c r="D4807" s="10" t="s">
        <v>9684</v>
      </c>
      <c r="E4807" s="10" t="s">
        <v>9799</v>
      </c>
      <c r="F4807" s="10" t="s">
        <v>9800</v>
      </c>
      <c r="G4807" s="10" t="s">
        <v>28</v>
      </c>
      <c r="H4807" s="10" t="s">
        <v>23</v>
      </c>
    </row>
    <row r="4808" spans="1:8" x14ac:dyDescent="0.25">
      <c r="A4808" s="10">
        <v>4797</v>
      </c>
      <c r="B4808" s="10" t="s">
        <v>9682</v>
      </c>
      <c r="C4808" s="10" t="s">
        <v>9683</v>
      </c>
      <c r="D4808" s="10" t="s">
        <v>9684</v>
      </c>
      <c r="E4808" s="10" t="s">
        <v>9801</v>
      </c>
      <c r="F4808" s="10" t="s">
        <v>9802</v>
      </c>
      <c r="G4808" s="10" t="s">
        <v>28</v>
      </c>
      <c r="H4808" s="10" t="s">
        <v>23</v>
      </c>
    </row>
    <row r="4809" spans="1:8" x14ac:dyDescent="0.25">
      <c r="A4809" s="10">
        <v>4798</v>
      </c>
      <c r="B4809" s="10" t="s">
        <v>9682</v>
      </c>
      <c r="C4809" s="10" t="s">
        <v>9683</v>
      </c>
      <c r="D4809" s="10" t="s">
        <v>9684</v>
      </c>
      <c r="E4809" s="10" t="s">
        <v>9803</v>
      </c>
      <c r="F4809" s="10" t="s">
        <v>9804</v>
      </c>
      <c r="G4809" s="10" t="s">
        <v>22</v>
      </c>
      <c r="H4809" s="10" t="s">
        <v>23</v>
      </c>
    </row>
    <row r="4810" spans="1:8" x14ac:dyDescent="0.25">
      <c r="A4810" s="10">
        <v>4799</v>
      </c>
      <c r="B4810" s="10" t="s">
        <v>9682</v>
      </c>
      <c r="C4810" s="10" t="s">
        <v>9683</v>
      </c>
      <c r="D4810" s="10" t="s">
        <v>9684</v>
      </c>
      <c r="E4810" s="10" t="s">
        <v>9805</v>
      </c>
      <c r="F4810" s="10" t="s">
        <v>9806</v>
      </c>
      <c r="G4810" s="10" t="s">
        <v>28</v>
      </c>
      <c r="H4810" s="10" t="s">
        <v>23</v>
      </c>
    </row>
    <row r="4811" spans="1:8" x14ac:dyDescent="0.25">
      <c r="A4811" s="10">
        <v>4800</v>
      </c>
      <c r="B4811" s="10" t="s">
        <v>9682</v>
      </c>
      <c r="C4811" s="10" t="s">
        <v>9683</v>
      </c>
      <c r="D4811" s="10" t="s">
        <v>9684</v>
      </c>
      <c r="E4811" s="10" t="s">
        <v>9807</v>
      </c>
      <c r="F4811" s="10" t="s">
        <v>9808</v>
      </c>
      <c r="G4811" s="10" t="s">
        <v>22</v>
      </c>
      <c r="H4811" s="10" t="s">
        <v>23</v>
      </c>
    </row>
    <row r="4812" spans="1:8" x14ac:dyDescent="0.25">
      <c r="A4812" s="10">
        <v>4801</v>
      </c>
      <c r="B4812" s="10" t="s">
        <v>9682</v>
      </c>
      <c r="C4812" s="10" t="s">
        <v>9683</v>
      </c>
      <c r="D4812" s="10" t="s">
        <v>9684</v>
      </c>
      <c r="E4812" s="10" t="s">
        <v>9809</v>
      </c>
      <c r="F4812" s="10" t="s">
        <v>9810</v>
      </c>
      <c r="G4812" s="10" t="s">
        <v>28</v>
      </c>
      <c r="H4812" s="10" t="s">
        <v>23</v>
      </c>
    </row>
    <row r="4813" spans="1:8" x14ac:dyDescent="0.25">
      <c r="A4813" s="10">
        <v>4802</v>
      </c>
      <c r="B4813" s="10" t="s">
        <v>9682</v>
      </c>
      <c r="C4813" s="10" t="s">
        <v>9683</v>
      </c>
      <c r="D4813" s="10" t="s">
        <v>9684</v>
      </c>
      <c r="E4813" s="10" t="s">
        <v>9811</v>
      </c>
      <c r="F4813" s="10" t="s">
        <v>9812</v>
      </c>
      <c r="G4813" s="10" t="s">
        <v>22</v>
      </c>
      <c r="H4813" s="10" t="s">
        <v>23</v>
      </c>
    </row>
    <row r="4814" spans="1:8" x14ac:dyDescent="0.25">
      <c r="A4814" s="10">
        <v>4803</v>
      </c>
      <c r="B4814" s="10" t="s">
        <v>9682</v>
      </c>
      <c r="C4814" s="10" t="s">
        <v>9683</v>
      </c>
      <c r="D4814" s="10" t="s">
        <v>9684</v>
      </c>
      <c r="E4814" s="10" t="s">
        <v>9813</v>
      </c>
      <c r="F4814" s="10" t="s">
        <v>9814</v>
      </c>
      <c r="G4814" s="10" t="s">
        <v>22</v>
      </c>
      <c r="H4814" s="10" t="s">
        <v>23</v>
      </c>
    </row>
    <row r="4815" spans="1:8" x14ac:dyDescent="0.25">
      <c r="A4815" s="10">
        <v>4804</v>
      </c>
      <c r="B4815" s="10" t="s">
        <v>9682</v>
      </c>
      <c r="C4815" s="10" t="s">
        <v>9683</v>
      </c>
      <c r="D4815" s="10" t="s">
        <v>9684</v>
      </c>
      <c r="E4815" s="10" t="s">
        <v>9815</v>
      </c>
      <c r="F4815" s="10" t="s">
        <v>9816</v>
      </c>
      <c r="G4815" s="10" t="s">
        <v>28</v>
      </c>
      <c r="H4815" s="10" t="s">
        <v>23</v>
      </c>
    </row>
    <row r="4816" spans="1:8" x14ac:dyDescent="0.25">
      <c r="A4816" s="10">
        <v>4805</v>
      </c>
      <c r="B4816" s="10" t="s">
        <v>9682</v>
      </c>
      <c r="C4816" s="10" t="s">
        <v>9683</v>
      </c>
      <c r="D4816" s="10" t="s">
        <v>9684</v>
      </c>
      <c r="E4816" s="10" t="s">
        <v>9817</v>
      </c>
      <c r="F4816" s="10" t="s">
        <v>9818</v>
      </c>
      <c r="G4816" s="10" t="s">
        <v>22</v>
      </c>
      <c r="H4816" s="10" t="s">
        <v>23</v>
      </c>
    </row>
    <row r="4817" spans="1:8" x14ac:dyDescent="0.25">
      <c r="A4817" s="10">
        <v>4806</v>
      </c>
      <c r="B4817" s="10" t="s">
        <v>9682</v>
      </c>
      <c r="C4817" s="10" t="s">
        <v>9683</v>
      </c>
      <c r="D4817" s="10" t="s">
        <v>9684</v>
      </c>
      <c r="E4817" s="10" t="s">
        <v>9819</v>
      </c>
      <c r="F4817" s="10" t="s">
        <v>9820</v>
      </c>
      <c r="G4817" s="10" t="s">
        <v>22</v>
      </c>
      <c r="H4817" s="10" t="s">
        <v>23</v>
      </c>
    </row>
    <row r="4818" spans="1:8" x14ac:dyDescent="0.25">
      <c r="A4818" s="10">
        <v>4807</v>
      </c>
      <c r="B4818" s="10" t="s">
        <v>9682</v>
      </c>
      <c r="C4818" s="10" t="s">
        <v>9683</v>
      </c>
      <c r="D4818" s="10" t="s">
        <v>9684</v>
      </c>
      <c r="E4818" s="10" t="s">
        <v>9821</v>
      </c>
      <c r="F4818" s="10" t="s">
        <v>9822</v>
      </c>
      <c r="G4818" s="10" t="s">
        <v>28</v>
      </c>
      <c r="H4818" s="10" t="s">
        <v>23</v>
      </c>
    </row>
    <row r="4819" spans="1:8" x14ac:dyDescent="0.25">
      <c r="A4819" s="10">
        <v>4808</v>
      </c>
      <c r="B4819" s="10" t="s">
        <v>9682</v>
      </c>
      <c r="C4819" s="10" t="s">
        <v>9683</v>
      </c>
      <c r="D4819" s="10" t="s">
        <v>9684</v>
      </c>
      <c r="E4819" s="10" t="s">
        <v>9823</v>
      </c>
      <c r="F4819" s="10" t="s">
        <v>9824</v>
      </c>
      <c r="G4819" s="10" t="s">
        <v>22</v>
      </c>
      <c r="H4819" s="10" t="s">
        <v>23</v>
      </c>
    </row>
    <row r="4820" spans="1:8" x14ac:dyDescent="0.25">
      <c r="A4820" s="10">
        <v>4809</v>
      </c>
      <c r="B4820" s="10" t="s">
        <v>9682</v>
      </c>
      <c r="C4820" s="10" t="s">
        <v>9683</v>
      </c>
      <c r="D4820" s="10" t="s">
        <v>9684</v>
      </c>
      <c r="E4820" s="10" t="s">
        <v>9825</v>
      </c>
      <c r="F4820" s="10" t="s">
        <v>9826</v>
      </c>
      <c r="G4820" s="10" t="s">
        <v>28</v>
      </c>
      <c r="H4820" s="10" t="s">
        <v>23</v>
      </c>
    </row>
    <row r="4821" spans="1:8" x14ac:dyDescent="0.25">
      <c r="A4821" s="10">
        <v>4810</v>
      </c>
      <c r="B4821" s="10" t="s">
        <v>9682</v>
      </c>
      <c r="C4821" s="10" t="s">
        <v>9683</v>
      </c>
      <c r="D4821" s="10" t="s">
        <v>9684</v>
      </c>
      <c r="E4821" s="10" t="s">
        <v>9827</v>
      </c>
      <c r="F4821" s="10" t="s">
        <v>9828</v>
      </c>
      <c r="G4821" s="10" t="s">
        <v>22</v>
      </c>
      <c r="H4821" s="10" t="s">
        <v>23</v>
      </c>
    </row>
    <row r="4822" spans="1:8" x14ac:dyDescent="0.25">
      <c r="A4822" s="10">
        <v>4811</v>
      </c>
      <c r="B4822" s="10" t="s">
        <v>9682</v>
      </c>
      <c r="C4822" s="10" t="s">
        <v>9683</v>
      </c>
      <c r="D4822" s="10" t="s">
        <v>9684</v>
      </c>
      <c r="E4822" s="10" t="s">
        <v>9829</v>
      </c>
      <c r="F4822" s="10" t="s">
        <v>9830</v>
      </c>
      <c r="G4822" s="10" t="s">
        <v>28</v>
      </c>
      <c r="H4822" s="10" t="s">
        <v>23</v>
      </c>
    </row>
    <row r="4823" spans="1:8" x14ac:dyDescent="0.25">
      <c r="A4823" s="10">
        <v>4812</v>
      </c>
      <c r="B4823" s="10" t="s">
        <v>9682</v>
      </c>
      <c r="C4823" s="10" t="s">
        <v>9683</v>
      </c>
      <c r="D4823" s="10" t="s">
        <v>9684</v>
      </c>
      <c r="E4823" s="10" t="s">
        <v>9831</v>
      </c>
      <c r="F4823" s="10" t="s">
        <v>9832</v>
      </c>
      <c r="G4823" s="10" t="s">
        <v>28</v>
      </c>
      <c r="H4823" s="10" t="s">
        <v>23</v>
      </c>
    </row>
    <row r="4824" spans="1:8" x14ac:dyDescent="0.25">
      <c r="A4824" s="10">
        <v>4813</v>
      </c>
      <c r="B4824" s="10" t="s">
        <v>9682</v>
      </c>
      <c r="C4824" s="10" t="s">
        <v>9683</v>
      </c>
      <c r="D4824" s="10" t="s">
        <v>9684</v>
      </c>
      <c r="E4824" s="10" t="s">
        <v>9833</v>
      </c>
      <c r="F4824" s="10" t="s">
        <v>9834</v>
      </c>
      <c r="G4824" s="10" t="s">
        <v>28</v>
      </c>
      <c r="H4824" s="10" t="s">
        <v>23</v>
      </c>
    </row>
    <row r="4825" spans="1:8" x14ac:dyDescent="0.25">
      <c r="A4825" s="10">
        <v>4814</v>
      </c>
      <c r="B4825" s="10" t="s">
        <v>9682</v>
      </c>
      <c r="C4825" s="10" t="s">
        <v>9683</v>
      </c>
      <c r="D4825" s="10" t="s">
        <v>9684</v>
      </c>
      <c r="E4825" s="10" t="s">
        <v>9835</v>
      </c>
      <c r="F4825" s="10" t="s">
        <v>9836</v>
      </c>
      <c r="G4825" s="10" t="s">
        <v>22</v>
      </c>
      <c r="H4825" s="10" t="s">
        <v>23</v>
      </c>
    </row>
    <row r="4826" spans="1:8" x14ac:dyDescent="0.25">
      <c r="A4826" s="10">
        <v>4815</v>
      </c>
      <c r="B4826" s="10" t="s">
        <v>9682</v>
      </c>
      <c r="C4826" s="10" t="s">
        <v>9683</v>
      </c>
      <c r="D4826" s="10" t="s">
        <v>9684</v>
      </c>
      <c r="E4826" s="10" t="s">
        <v>9837</v>
      </c>
      <c r="F4826" s="10" t="s">
        <v>9838</v>
      </c>
      <c r="G4826" s="10" t="s">
        <v>22</v>
      </c>
      <c r="H4826" s="10" t="s">
        <v>23</v>
      </c>
    </row>
    <row r="4827" spans="1:8" x14ac:dyDescent="0.25">
      <c r="A4827" s="10">
        <v>4816</v>
      </c>
      <c r="B4827" s="10" t="s">
        <v>9682</v>
      </c>
      <c r="C4827" s="10" t="s">
        <v>9683</v>
      </c>
      <c r="D4827" s="10" t="s">
        <v>9684</v>
      </c>
      <c r="E4827" s="10" t="s">
        <v>9839</v>
      </c>
      <c r="F4827" s="10" t="s">
        <v>9840</v>
      </c>
      <c r="G4827" s="10" t="s">
        <v>28</v>
      </c>
      <c r="H4827" s="10" t="s">
        <v>23</v>
      </c>
    </row>
    <row r="4828" spans="1:8" x14ac:dyDescent="0.25">
      <c r="A4828" s="10">
        <v>4817</v>
      </c>
      <c r="B4828" s="10" t="s">
        <v>9682</v>
      </c>
      <c r="C4828" s="10" t="s">
        <v>9683</v>
      </c>
      <c r="D4828" s="10" t="s">
        <v>9684</v>
      </c>
      <c r="E4828" s="10" t="s">
        <v>9841</v>
      </c>
      <c r="F4828" s="10" t="s">
        <v>9842</v>
      </c>
      <c r="G4828" s="10" t="s">
        <v>28</v>
      </c>
      <c r="H4828" s="10" t="s">
        <v>23</v>
      </c>
    </row>
    <row r="4829" spans="1:8" x14ac:dyDescent="0.25">
      <c r="A4829" s="10">
        <v>4818</v>
      </c>
      <c r="B4829" s="10" t="s">
        <v>9682</v>
      </c>
      <c r="C4829" s="10" t="s">
        <v>9683</v>
      </c>
      <c r="D4829" s="10" t="s">
        <v>9684</v>
      </c>
      <c r="E4829" s="10" t="s">
        <v>9843</v>
      </c>
      <c r="F4829" s="10" t="s">
        <v>9844</v>
      </c>
      <c r="G4829" s="10" t="s">
        <v>28</v>
      </c>
      <c r="H4829" s="10" t="s">
        <v>23</v>
      </c>
    </row>
    <row r="4830" spans="1:8" x14ac:dyDescent="0.25">
      <c r="A4830" s="10">
        <v>4819</v>
      </c>
      <c r="B4830" s="10" t="s">
        <v>9682</v>
      </c>
      <c r="C4830" s="10" t="s">
        <v>9683</v>
      </c>
      <c r="D4830" s="10" t="s">
        <v>9684</v>
      </c>
      <c r="E4830" s="10" t="s">
        <v>9845</v>
      </c>
      <c r="F4830" s="10" t="s">
        <v>9846</v>
      </c>
      <c r="G4830" s="10" t="s">
        <v>22</v>
      </c>
      <c r="H4830" s="10" t="s">
        <v>23</v>
      </c>
    </row>
    <row r="4831" spans="1:8" x14ac:dyDescent="0.25">
      <c r="A4831" s="10">
        <v>4820</v>
      </c>
      <c r="B4831" s="10" t="s">
        <v>9682</v>
      </c>
      <c r="C4831" s="10" t="s">
        <v>9683</v>
      </c>
      <c r="D4831" s="10" t="s">
        <v>9684</v>
      </c>
      <c r="E4831" s="10" t="s">
        <v>9847</v>
      </c>
      <c r="F4831" s="10" t="s">
        <v>9848</v>
      </c>
      <c r="G4831" s="10" t="s">
        <v>28</v>
      </c>
      <c r="H4831" s="10" t="s">
        <v>23</v>
      </c>
    </row>
    <row r="4832" spans="1:8" x14ac:dyDescent="0.25">
      <c r="A4832" s="10">
        <v>4821</v>
      </c>
      <c r="B4832" s="10" t="s">
        <v>9682</v>
      </c>
      <c r="C4832" s="10" t="s">
        <v>9683</v>
      </c>
      <c r="D4832" s="10" t="s">
        <v>9684</v>
      </c>
      <c r="E4832" s="10" t="s">
        <v>9849</v>
      </c>
      <c r="F4832" s="10" t="s">
        <v>9850</v>
      </c>
      <c r="G4832" s="10" t="s">
        <v>28</v>
      </c>
      <c r="H4832" s="10" t="s">
        <v>23</v>
      </c>
    </row>
    <row r="4833" spans="1:8" x14ac:dyDescent="0.25">
      <c r="A4833" s="10">
        <v>4822</v>
      </c>
      <c r="B4833" s="10" t="s">
        <v>9682</v>
      </c>
      <c r="C4833" s="10" t="s">
        <v>9683</v>
      </c>
      <c r="D4833" s="10" t="s">
        <v>9684</v>
      </c>
      <c r="E4833" s="10" t="s">
        <v>9851</v>
      </c>
      <c r="F4833" s="10" t="s">
        <v>9852</v>
      </c>
      <c r="G4833" s="10" t="s">
        <v>28</v>
      </c>
      <c r="H4833" s="10" t="s">
        <v>23</v>
      </c>
    </row>
    <row r="4834" spans="1:8" x14ac:dyDescent="0.25">
      <c r="A4834" s="10">
        <v>4823</v>
      </c>
      <c r="B4834" s="10" t="s">
        <v>9682</v>
      </c>
      <c r="C4834" s="10" t="s">
        <v>9853</v>
      </c>
      <c r="D4834" s="10" t="s">
        <v>9854</v>
      </c>
      <c r="E4834" s="10" t="s">
        <v>9855</v>
      </c>
      <c r="F4834" s="10" t="s">
        <v>9856</v>
      </c>
      <c r="G4834" s="10" t="s">
        <v>22</v>
      </c>
      <c r="H4834" s="10" t="s">
        <v>23</v>
      </c>
    </row>
    <row r="4835" spans="1:8" x14ac:dyDescent="0.25">
      <c r="A4835" s="10">
        <v>4824</v>
      </c>
      <c r="B4835" s="10" t="s">
        <v>9682</v>
      </c>
      <c r="C4835" s="10" t="s">
        <v>9853</v>
      </c>
      <c r="D4835" s="10" t="s">
        <v>9854</v>
      </c>
      <c r="E4835" s="10" t="s">
        <v>9857</v>
      </c>
      <c r="F4835" s="10" t="s">
        <v>9858</v>
      </c>
      <c r="G4835" s="10" t="s">
        <v>28</v>
      </c>
      <c r="H4835" s="10" t="s">
        <v>23</v>
      </c>
    </row>
    <row r="4836" spans="1:8" x14ac:dyDescent="0.25">
      <c r="A4836" s="10">
        <v>4825</v>
      </c>
      <c r="B4836" s="10" t="s">
        <v>9682</v>
      </c>
      <c r="C4836" s="10" t="s">
        <v>9853</v>
      </c>
      <c r="D4836" s="10" t="s">
        <v>9854</v>
      </c>
      <c r="E4836" s="10" t="s">
        <v>9859</v>
      </c>
      <c r="F4836" s="10" t="s">
        <v>9860</v>
      </c>
      <c r="G4836" s="10" t="s">
        <v>28</v>
      </c>
      <c r="H4836" s="10" t="s">
        <v>23</v>
      </c>
    </row>
    <row r="4837" spans="1:8" x14ac:dyDescent="0.25">
      <c r="A4837" s="10">
        <v>4826</v>
      </c>
      <c r="B4837" s="10" t="s">
        <v>9682</v>
      </c>
      <c r="C4837" s="10" t="s">
        <v>9853</v>
      </c>
      <c r="D4837" s="10" t="s">
        <v>9854</v>
      </c>
      <c r="E4837" s="10" t="s">
        <v>9861</v>
      </c>
      <c r="F4837" s="10" t="s">
        <v>9862</v>
      </c>
      <c r="G4837" s="10" t="s">
        <v>22</v>
      </c>
      <c r="H4837" s="10" t="s">
        <v>23</v>
      </c>
    </row>
    <row r="4838" spans="1:8" x14ac:dyDescent="0.25">
      <c r="A4838" s="10">
        <v>4827</v>
      </c>
      <c r="B4838" s="10" t="s">
        <v>9682</v>
      </c>
      <c r="C4838" s="10" t="s">
        <v>9853</v>
      </c>
      <c r="D4838" s="10" t="s">
        <v>9854</v>
      </c>
      <c r="E4838" s="10" t="s">
        <v>9863</v>
      </c>
      <c r="F4838" s="10" t="s">
        <v>9864</v>
      </c>
      <c r="G4838" s="10" t="s">
        <v>22</v>
      </c>
      <c r="H4838" s="10" t="s">
        <v>23</v>
      </c>
    </row>
    <row r="4839" spans="1:8" x14ac:dyDescent="0.25">
      <c r="A4839" s="10">
        <v>4828</v>
      </c>
      <c r="B4839" s="10" t="s">
        <v>9682</v>
      </c>
      <c r="C4839" s="10" t="s">
        <v>9853</v>
      </c>
      <c r="D4839" s="10" t="s">
        <v>9854</v>
      </c>
      <c r="E4839" s="10" t="s">
        <v>9865</v>
      </c>
      <c r="F4839" s="10" t="s">
        <v>9866</v>
      </c>
      <c r="G4839" s="10" t="s">
        <v>28</v>
      </c>
      <c r="H4839" s="10" t="s">
        <v>23</v>
      </c>
    </row>
    <row r="4840" spans="1:8" x14ac:dyDescent="0.25">
      <c r="A4840" s="10">
        <v>4829</v>
      </c>
      <c r="B4840" s="10" t="s">
        <v>9682</v>
      </c>
      <c r="C4840" s="10" t="s">
        <v>9853</v>
      </c>
      <c r="D4840" s="10" t="s">
        <v>9854</v>
      </c>
      <c r="E4840" s="10" t="s">
        <v>9867</v>
      </c>
      <c r="F4840" s="10" t="s">
        <v>9868</v>
      </c>
      <c r="G4840" s="10" t="s">
        <v>28</v>
      </c>
      <c r="H4840" s="10" t="s">
        <v>23</v>
      </c>
    </row>
    <row r="4841" spans="1:8" x14ac:dyDescent="0.25">
      <c r="A4841" s="10">
        <v>4830</v>
      </c>
      <c r="B4841" s="10" t="s">
        <v>9682</v>
      </c>
      <c r="C4841" s="10" t="s">
        <v>9853</v>
      </c>
      <c r="D4841" s="10" t="s">
        <v>9854</v>
      </c>
      <c r="E4841" s="10" t="s">
        <v>9869</v>
      </c>
      <c r="F4841" s="10" t="s">
        <v>9870</v>
      </c>
      <c r="G4841" s="10" t="s">
        <v>28</v>
      </c>
      <c r="H4841" s="10" t="s">
        <v>23</v>
      </c>
    </row>
    <row r="4842" spans="1:8" x14ac:dyDescent="0.25">
      <c r="A4842" s="10">
        <v>4831</v>
      </c>
      <c r="B4842" s="10" t="s">
        <v>9682</v>
      </c>
      <c r="C4842" s="10" t="s">
        <v>9853</v>
      </c>
      <c r="D4842" s="10" t="s">
        <v>9854</v>
      </c>
      <c r="E4842" s="10" t="s">
        <v>9871</v>
      </c>
      <c r="F4842" s="10" t="s">
        <v>9872</v>
      </c>
      <c r="G4842" s="10" t="s">
        <v>28</v>
      </c>
      <c r="H4842" s="10" t="s">
        <v>23</v>
      </c>
    </row>
    <row r="4843" spans="1:8" x14ac:dyDescent="0.25">
      <c r="A4843" s="10">
        <v>4832</v>
      </c>
      <c r="B4843" s="10" t="s">
        <v>9682</v>
      </c>
      <c r="C4843" s="10" t="s">
        <v>9853</v>
      </c>
      <c r="D4843" s="10" t="s">
        <v>9854</v>
      </c>
      <c r="E4843" s="10" t="s">
        <v>9873</v>
      </c>
      <c r="F4843" s="10" t="s">
        <v>9874</v>
      </c>
      <c r="G4843" s="10" t="s">
        <v>22</v>
      </c>
      <c r="H4843" s="10" t="s">
        <v>23</v>
      </c>
    </row>
    <row r="4844" spans="1:8" x14ac:dyDescent="0.25">
      <c r="A4844" s="10">
        <v>4833</v>
      </c>
      <c r="B4844" s="10" t="s">
        <v>9682</v>
      </c>
      <c r="C4844" s="10" t="s">
        <v>9683</v>
      </c>
      <c r="D4844" s="10" t="s">
        <v>9684</v>
      </c>
      <c r="E4844" s="10" t="s">
        <v>9875</v>
      </c>
      <c r="F4844" s="10" t="s">
        <v>9876</v>
      </c>
      <c r="G4844" s="10" t="s">
        <v>22</v>
      </c>
      <c r="H4844" s="10" t="s">
        <v>23</v>
      </c>
    </row>
    <row r="4845" spans="1:8" x14ac:dyDescent="0.25">
      <c r="A4845" s="10">
        <v>4834</v>
      </c>
      <c r="B4845" s="10" t="s">
        <v>9682</v>
      </c>
      <c r="C4845" s="10" t="s">
        <v>9683</v>
      </c>
      <c r="D4845" s="10" t="s">
        <v>9684</v>
      </c>
      <c r="E4845" s="10" t="s">
        <v>9877</v>
      </c>
      <c r="F4845" s="10" t="s">
        <v>9878</v>
      </c>
      <c r="G4845" s="10" t="s">
        <v>28</v>
      </c>
      <c r="H4845" s="10" t="s">
        <v>23</v>
      </c>
    </row>
    <row r="4846" spans="1:8" x14ac:dyDescent="0.25">
      <c r="A4846" s="10">
        <v>4835</v>
      </c>
      <c r="B4846" s="10" t="s">
        <v>9682</v>
      </c>
      <c r="C4846" s="10" t="s">
        <v>9683</v>
      </c>
      <c r="D4846" s="10" t="s">
        <v>9684</v>
      </c>
      <c r="E4846" s="10" t="s">
        <v>9879</v>
      </c>
      <c r="F4846" s="10" t="s">
        <v>9880</v>
      </c>
      <c r="G4846" s="10" t="s">
        <v>28</v>
      </c>
      <c r="H4846" s="10" t="s">
        <v>23</v>
      </c>
    </row>
    <row r="4847" spans="1:8" x14ac:dyDescent="0.25">
      <c r="A4847" s="10">
        <v>4836</v>
      </c>
      <c r="B4847" s="10" t="s">
        <v>9682</v>
      </c>
      <c r="C4847" s="10" t="s">
        <v>9683</v>
      </c>
      <c r="D4847" s="10" t="s">
        <v>9684</v>
      </c>
      <c r="E4847" s="10" t="s">
        <v>9881</v>
      </c>
      <c r="F4847" s="10" t="s">
        <v>9882</v>
      </c>
      <c r="G4847" s="10" t="s">
        <v>22</v>
      </c>
      <c r="H4847" s="10" t="s">
        <v>23</v>
      </c>
    </row>
    <row r="4848" spans="1:8" x14ac:dyDescent="0.25">
      <c r="A4848" s="10">
        <v>4837</v>
      </c>
      <c r="B4848" s="10" t="s">
        <v>9682</v>
      </c>
      <c r="C4848" s="10" t="s">
        <v>9683</v>
      </c>
      <c r="D4848" s="10" t="s">
        <v>9684</v>
      </c>
      <c r="E4848" s="10" t="s">
        <v>9883</v>
      </c>
      <c r="F4848" s="10" t="s">
        <v>9884</v>
      </c>
      <c r="G4848" s="10" t="s">
        <v>28</v>
      </c>
      <c r="H4848" s="10" t="s">
        <v>23</v>
      </c>
    </row>
    <row r="4849" spans="1:8" x14ac:dyDescent="0.25">
      <c r="A4849" s="10">
        <v>4838</v>
      </c>
      <c r="B4849" s="10" t="s">
        <v>9682</v>
      </c>
      <c r="C4849" s="10" t="s">
        <v>9683</v>
      </c>
      <c r="D4849" s="10" t="s">
        <v>9684</v>
      </c>
      <c r="E4849" s="10" t="s">
        <v>9885</v>
      </c>
      <c r="F4849" s="10" t="s">
        <v>9886</v>
      </c>
      <c r="G4849" s="10" t="s">
        <v>28</v>
      </c>
      <c r="H4849" s="10" t="s">
        <v>23</v>
      </c>
    </row>
    <row r="4850" spans="1:8" x14ac:dyDescent="0.25">
      <c r="A4850" s="10">
        <v>4839</v>
      </c>
      <c r="B4850" s="10" t="s">
        <v>9682</v>
      </c>
      <c r="C4850" s="10" t="s">
        <v>9683</v>
      </c>
      <c r="D4850" s="10" t="s">
        <v>9684</v>
      </c>
      <c r="E4850" s="10" t="s">
        <v>9887</v>
      </c>
      <c r="F4850" s="10" t="s">
        <v>9888</v>
      </c>
      <c r="G4850" s="10" t="s">
        <v>28</v>
      </c>
      <c r="H4850" s="10" t="s">
        <v>23</v>
      </c>
    </row>
    <row r="4851" spans="1:8" x14ac:dyDescent="0.25">
      <c r="A4851" s="10">
        <v>4840</v>
      </c>
      <c r="B4851" s="10" t="s">
        <v>9682</v>
      </c>
      <c r="C4851" s="10" t="s">
        <v>9683</v>
      </c>
      <c r="D4851" s="10" t="s">
        <v>9684</v>
      </c>
      <c r="E4851" s="10" t="s">
        <v>9889</v>
      </c>
      <c r="F4851" s="10" t="s">
        <v>9890</v>
      </c>
      <c r="G4851" s="10" t="s">
        <v>28</v>
      </c>
      <c r="H4851" s="10" t="s">
        <v>23</v>
      </c>
    </row>
    <row r="4852" spans="1:8" x14ac:dyDescent="0.25">
      <c r="A4852" s="10">
        <v>4841</v>
      </c>
      <c r="B4852" s="10" t="s">
        <v>9682</v>
      </c>
      <c r="C4852" s="10" t="s">
        <v>9683</v>
      </c>
      <c r="D4852" s="10" t="s">
        <v>9684</v>
      </c>
      <c r="E4852" s="10" t="s">
        <v>9891</v>
      </c>
      <c r="F4852" s="10" t="s">
        <v>9892</v>
      </c>
      <c r="G4852" s="10" t="s">
        <v>22</v>
      </c>
      <c r="H4852" s="10" t="s">
        <v>23</v>
      </c>
    </row>
    <row r="4853" spans="1:8" x14ac:dyDescent="0.25">
      <c r="A4853" s="10">
        <v>4842</v>
      </c>
      <c r="B4853" s="10" t="s">
        <v>9682</v>
      </c>
      <c r="C4853" s="10" t="s">
        <v>9683</v>
      </c>
      <c r="D4853" s="10" t="s">
        <v>9684</v>
      </c>
      <c r="E4853" s="10" t="s">
        <v>9893</v>
      </c>
      <c r="F4853" s="10" t="s">
        <v>9894</v>
      </c>
      <c r="G4853" s="10" t="s">
        <v>22</v>
      </c>
      <c r="H4853" s="10" t="s">
        <v>23</v>
      </c>
    </row>
    <row r="4854" spans="1:8" x14ac:dyDescent="0.25">
      <c r="A4854" s="10">
        <v>4843</v>
      </c>
      <c r="B4854" s="10" t="s">
        <v>9682</v>
      </c>
      <c r="C4854" s="10" t="s">
        <v>9683</v>
      </c>
      <c r="D4854" s="10" t="s">
        <v>9684</v>
      </c>
      <c r="E4854" s="10" t="s">
        <v>9895</v>
      </c>
      <c r="F4854" s="10" t="s">
        <v>9896</v>
      </c>
      <c r="G4854" s="10" t="s">
        <v>28</v>
      </c>
      <c r="H4854" s="10" t="s">
        <v>23</v>
      </c>
    </row>
    <row r="4855" spans="1:8" x14ac:dyDescent="0.25">
      <c r="A4855" s="10">
        <v>4844</v>
      </c>
      <c r="B4855" s="10" t="s">
        <v>9682</v>
      </c>
      <c r="C4855" s="10" t="s">
        <v>9683</v>
      </c>
      <c r="D4855" s="10" t="s">
        <v>9684</v>
      </c>
      <c r="E4855" s="10" t="s">
        <v>9897</v>
      </c>
      <c r="F4855" s="10" t="s">
        <v>9898</v>
      </c>
      <c r="G4855" s="10" t="s">
        <v>28</v>
      </c>
      <c r="H4855" s="10" t="s">
        <v>23</v>
      </c>
    </row>
    <row r="4856" spans="1:8" x14ac:dyDescent="0.25">
      <c r="A4856" s="10">
        <v>4845</v>
      </c>
      <c r="B4856" s="10" t="s">
        <v>9682</v>
      </c>
      <c r="C4856" s="10" t="s">
        <v>9683</v>
      </c>
      <c r="D4856" s="10" t="s">
        <v>9684</v>
      </c>
      <c r="E4856" s="10" t="s">
        <v>9899</v>
      </c>
      <c r="F4856" s="10" t="s">
        <v>9900</v>
      </c>
      <c r="G4856" s="10" t="s">
        <v>22</v>
      </c>
      <c r="H4856" s="10" t="s">
        <v>23</v>
      </c>
    </row>
    <row r="4857" spans="1:8" x14ac:dyDescent="0.25">
      <c r="A4857" s="10">
        <v>4846</v>
      </c>
      <c r="B4857" s="10" t="s">
        <v>9682</v>
      </c>
      <c r="C4857" s="10" t="s">
        <v>9683</v>
      </c>
      <c r="D4857" s="10" t="s">
        <v>9684</v>
      </c>
      <c r="E4857" s="10" t="s">
        <v>9901</v>
      </c>
      <c r="F4857" s="10" t="s">
        <v>9902</v>
      </c>
      <c r="G4857" s="10" t="s">
        <v>28</v>
      </c>
      <c r="H4857" s="10" t="s">
        <v>23</v>
      </c>
    </row>
    <row r="4858" spans="1:8" x14ac:dyDescent="0.25">
      <c r="A4858" s="10">
        <v>4847</v>
      </c>
      <c r="B4858" s="10" t="s">
        <v>9682</v>
      </c>
      <c r="C4858" s="10" t="s">
        <v>9683</v>
      </c>
      <c r="D4858" s="10" t="s">
        <v>9684</v>
      </c>
      <c r="E4858" s="10" t="s">
        <v>9903</v>
      </c>
      <c r="F4858" s="10" t="s">
        <v>9904</v>
      </c>
      <c r="G4858" s="10" t="s">
        <v>28</v>
      </c>
      <c r="H4858" s="10" t="s">
        <v>23</v>
      </c>
    </row>
    <row r="4859" spans="1:8" x14ac:dyDescent="0.25">
      <c r="A4859" s="10">
        <v>4848</v>
      </c>
      <c r="B4859" s="10" t="s">
        <v>9682</v>
      </c>
      <c r="C4859" s="10" t="s">
        <v>9683</v>
      </c>
      <c r="D4859" s="10" t="s">
        <v>9684</v>
      </c>
      <c r="E4859" s="10" t="s">
        <v>9905</v>
      </c>
      <c r="F4859" s="10" t="s">
        <v>9906</v>
      </c>
      <c r="G4859" s="10" t="s">
        <v>22</v>
      </c>
      <c r="H4859" s="10" t="s">
        <v>23</v>
      </c>
    </row>
    <row r="4860" spans="1:8" x14ac:dyDescent="0.25">
      <c r="A4860" s="10">
        <v>4849</v>
      </c>
      <c r="B4860" s="10" t="s">
        <v>9682</v>
      </c>
      <c r="C4860" s="10" t="s">
        <v>9853</v>
      </c>
      <c r="D4860" s="10" t="s">
        <v>9854</v>
      </c>
      <c r="E4860" s="10" t="s">
        <v>9907</v>
      </c>
      <c r="F4860" s="10" t="s">
        <v>9908</v>
      </c>
      <c r="G4860" s="10" t="s">
        <v>22</v>
      </c>
      <c r="H4860" s="10" t="s">
        <v>23</v>
      </c>
    </row>
    <row r="4861" spans="1:8" x14ac:dyDescent="0.25">
      <c r="A4861" s="10">
        <v>4850</v>
      </c>
      <c r="B4861" s="10" t="s">
        <v>9682</v>
      </c>
      <c r="C4861" s="10" t="s">
        <v>9683</v>
      </c>
      <c r="D4861" s="10" t="s">
        <v>9684</v>
      </c>
      <c r="E4861" s="10" t="s">
        <v>9909</v>
      </c>
      <c r="F4861" s="10" t="s">
        <v>9910</v>
      </c>
      <c r="G4861" s="10" t="s">
        <v>28</v>
      </c>
      <c r="H4861" s="10" t="s">
        <v>23</v>
      </c>
    </row>
    <row r="4862" spans="1:8" x14ac:dyDescent="0.25">
      <c r="A4862" s="10">
        <v>4851</v>
      </c>
      <c r="B4862" s="10" t="s">
        <v>9682</v>
      </c>
      <c r="C4862" s="10" t="s">
        <v>9853</v>
      </c>
      <c r="D4862" s="10" t="s">
        <v>9854</v>
      </c>
      <c r="E4862" s="10" t="s">
        <v>9911</v>
      </c>
      <c r="F4862" s="10" t="s">
        <v>9912</v>
      </c>
      <c r="G4862" s="10" t="s">
        <v>22</v>
      </c>
      <c r="H4862" s="10" t="s">
        <v>23</v>
      </c>
    </row>
    <row r="4863" spans="1:8" x14ac:dyDescent="0.25">
      <c r="A4863" s="10">
        <v>4852</v>
      </c>
      <c r="B4863" s="10" t="s">
        <v>9682</v>
      </c>
      <c r="C4863" s="10" t="s">
        <v>9683</v>
      </c>
      <c r="D4863" s="10" t="s">
        <v>9684</v>
      </c>
      <c r="E4863" s="10" t="s">
        <v>9913</v>
      </c>
      <c r="F4863" s="10" t="s">
        <v>9914</v>
      </c>
      <c r="G4863" s="10" t="s">
        <v>28</v>
      </c>
      <c r="H4863" s="10" t="s">
        <v>23</v>
      </c>
    </row>
    <row r="4864" spans="1:8" x14ac:dyDescent="0.25">
      <c r="A4864" s="10">
        <v>4853</v>
      </c>
      <c r="B4864" s="10" t="s">
        <v>9682</v>
      </c>
      <c r="C4864" s="10" t="s">
        <v>9853</v>
      </c>
      <c r="D4864" s="10" t="s">
        <v>9854</v>
      </c>
      <c r="E4864" s="10" t="s">
        <v>9915</v>
      </c>
      <c r="F4864" s="10" t="s">
        <v>9916</v>
      </c>
      <c r="G4864" s="10" t="s">
        <v>28</v>
      </c>
      <c r="H4864" s="10" t="s">
        <v>23</v>
      </c>
    </row>
    <row r="4865" spans="1:8" x14ac:dyDescent="0.25">
      <c r="A4865" s="10">
        <v>4854</v>
      </c>
      <c r="B4865" s="10" t="s">
        <v>9682</v>
      </c>
      <c r="C4865" s="10" t="s">
        <v>9683</v>
      </c>
      <c r="D4865" s="10" t="s">
        <v>9684</v>
      </c>
      <c r="E4865" s="10" t="s">
        <v>9917</v>
      </c>
      <c r="F4865" s="10" t="s">
        <v>9918</v>
      </c>
      <c r="G4865" s="10" t="s">
        <v>28</v>
      </c>
      <c r="H4865" s="10" t="s">
        <v>23</v>
      </c>
    </row>
    <row r="4866" spans="1:8" x14ac:dyDescent="0.25">
      <c r="A4866" s="10">
        <v>4855</v>
      </c>
      <c r="B4866" s="10" t="s">
        <v>9682</v>
      </c>
      <c r="C4866" s="10" t="s">
        <v>9853</v>
      </c>
      <c r="D4866" s="10" t="s">
        <v>9854</v>
      </c>
      <c r="E4866" s="10" t="s">
        <v>9919</v>
      </c>
      <c r="F4866" s="10" t="s">
        <v>9920</v>
      </c>
      <c r="G4866" s="10" t="s">
        <v>22</v>
      </c>
      <c r="H4866" s="10" t="s">
        <v>23</v>
      </c>
    </row>
    <row r="4867" spans="1:8" x14ac:dyDescent="0.25">
      <c r="A4867" s="10">
        <v>4856</v>
      </c>
      <c r="B4867" s="10" t="s">
        <v>9682</v>
      </c>
      <c r="C4867" s="10" t="s">
        <v>9683</v>
      </c>
      <c r="D4867" s="10" t="s">
        <v>9684</v>
      </c>
      <c r="E4867" s="10" t="s">
        <v>9921</v>
      </c>
      <c r="F4867" s="10" t="s">
        <v>9922</v>
      </c>
      <c r="G4867" s="10" t="s">
        <v>28</v>
      </c>
      <c r="H4867" s="10" t="s">
        <v>23</v>
      </c>
    </row>
    <row r="4868" spans="1:8" x14ac:dyDescent="0.25">
      <c r="A4868" s="10">
        <v>4857</v>
      </c>
      <c r="B4868" s="10" t="s">
        <v>9682</v>
      </c>
      <c r="C4868" s="10" t="s">
        <v>9853</v>
      </c>
      <c r="D4868" s="10" t="s">
        <v>9854</v>
      </c>
      <c r="E4868" s="10" t="s">
        <v>9923</v>
      </c>
      <c r="F4868" s="10" t="s">
        <v>9924</v>
      </c>
      <c r="G4868" s="10" t="s">
        <v>28</v>
      </c>
      <c r="H4868" s="10" t="s">
        <v>23</v>
      </c>
    </row>
    <row r="4869" spans="1:8" x14ac:dyDescent="0.25">
      <c r="A4869" s="10">
        <v>4858</v>
      </c>
      <c r="B4869" s="10" t="s">
        <v>9682</v>
      </c>
      <c r="C4869" s="10" t="s">
        <v>9683</v>
      </c>
      <c r="D4869" s="10" t="s">
        <v>9684</v>
      </c>
      <c r="E4869" s="10" t="s">
        <v>9925</v>
      </c>
      <c r="F4869" s="10" t="s">
        <v>9926</v>
      </c>
      <c r="G4869" s="10" t="s">
        <v>28</v>
      </c>
      <c r="H4869" s="10" t="s">
        <v>23</v>
      </c>
    </row>
    <row r="4870" spans="1:8" x14ac:dyDescent="0.25">
      <c r="A4870" s="10">
        <v>4859</v>
      </c>
      <c r="B4870" s="10" t="s">
        <v>9682</v>
      </c>
      <c r="C4870" s="10" t="s">
        <v>9853</v>
      </c>
      <c r="D4870" s="10" t="s">
        <v>9854</v>
      </c>
      <c r="E4870" s="10" t="s">
        <v>9927</v>
      </c>
      <c r="F4870" s="10" t="s">
        <v>9928</v>
      </c>
      <c r="G4870" s="10" t="s">
        <v>28</v>
      </c>
      <c r="H4870" s="10" t="s">
        <v>23</v>
      </c>
    </row>
    <row r="4871" spans="1:8" x14ac:dyDescent="0.25">
      <c r="A4871" s="10">
        <v>4860</v>
      </c>
      <c r="B4871" s="10" t="s">
        <v>9682</v>
      </c>
      <c r="C4871" s="10" t="s">
        <v>9683</v>
      </c>
      <c r="D4871" s="10" t="s">
        <v>9684</v>
      </c>
      <c r="E4871" s="10" t="s">
        <v>9929</v>
      </c>
      <c r="F4871" s="10" t="s">
        <v>9930</v>
      </c>
      <c r="G4871" s="10" t="s">
        <v>22</v>
      </c>
      <c r="H4871" s="10" t="s">
        <v>23</v>
      </c>
    </row>
    <row r="4872" spans="1:8" x14ac:dyDescent="0.25">
      <c r="A4872" s="10">
        <v>4861</v>
      </c>
      <c r="B4872" s="10" t="s">
        <v>9682</v>
      </c>
      <c r="C4872" s="10" t="s">
        <v>9853</v>
      </c>
      <c r="D4872" s="10" t="s">
        <v>9854</v>
      </c>
      <c r="E4872" s="10" t="s">
        <v>9931</v>
      </c>
      <c r="F4872" s="10" t="s">
        <v>9932</v>
      </c>
      <c r="G4872" s="10" t="s">
        <v>28</v>
      </c>
      <c r="H4872" s="10" t="s">
        <v>23</v>
      </c>
    </row>
    <row r="4873" spans="1:8" x14ac:dyDescent="0.25">
      <c r="A4873" s="10">
        <v>4862</v>
      </c>
      <c r="B4873" s="10" t="s">
        <v>9682</v>
      </c>
      <c r="C4873" s="10" t="s">
        <v>9683</v>
      </c>
      <c r="D4873" s="10" t="s">
        <v>9684</v>
      </c>
      <c r="E4873" s="10" t="s">
        <v>9933</v>
      </c>
      <c r="F4873" s="10" t="s">
        <v>9934</v>
      </c>
      <c r="G4873" s="10" t="s">
        <v>22</v>
      </c>
      <c r="H4873" s="10" t="s">
        <v>23</v>
      </c>
    </row>
    <row r="4874" spans="1:8" x14ac:dyDescent="0.25">
      <c r="A4874" s="10">
        <v>4863</v>
      </c>
      <c r="B4874" s="10" t="s">
        <v>9682</v>
      </c>
      <c r="C4874" s="10" t="s">
        <v>9853</v>
      </c>
      <c r="D4874" s="10" t="s">
        <v>9854</v>
      </c>
      <c r="E4874" s="10" t="s">
        <v>9935</v>
      </c>
      <c r="F4874" s="10" t="s">
        <v>9936</v>
      </c>
      <c r="G4874" s="10" t="s">
        <v>28</v>
      </c>
      <c r="H4874" s="10" t="s">
        <v>23</v>
      </c>
    </row>
    <row r="4875" spans="1:8" x14ac:dyDescent="0.25">
      <c r="A4875" s="10">
        <v>4864</v>
      </c>
      <c r="B4875" s="10" t="s">
        <v>9682</v>
      </c>
      <c r="C4875" s="10" t="s">
        <v>9683</v>
      </c>
      <c r="D4875" s="10" t="s">
        <v>9684</v>
      </c>
      <c r="E4875" s="10" t="s">
        <v>9937</v>
      </c>
      <c r="F4875" s="10" t="s">
        <v>9938</v>
      </c>
      <c r="G4875" s="10" t="s">
        <v>22</v>
      </c>
      <c r="H4875" s="10" t="s">
        <v>23</v>
      </c>
    </row>
    <row r="4876" spans="1:8" x14ac:dyDescent="0.25">
      <c r="A4876" s="10">
        <v>4865</v>
      </c>
      <c r="B4876" s="10" t="s">
        <v>9682</v>
      </c>
      <c r="C4876" s="10" t="s">
        <v>9853</v>
      </c>
      <c r="D4876" s="10" t="s">
        <v>9854</v>
      </c>
      <c r="E4876" s="10" t="s">
        <v>9939</v>
      </c>
      <c r="F4876" s="10" t="s">
        <v>9940</v>
      </c>
      <c r="G4876" s="10" t="s">
        <v>28</v>
      </c>
      <c r="H4876" s="10" t="s">
        <v>23</v>
      </c>
    </row>
    <row r="4877" spans="1:8" x14ac:dyDescent="0.25">
      <c r="A4877" s="10">
        <v>4866</v>
      </c>
      <c r="B4877" s="10" t="s">
        <v>9682</v>
      </c>
      <c r="C4877" s="10" t="s">
        <v>9853</v>
      </c>
      <c r="D4877" s="10" t="s">
        <v>9854</v>
      </c>
      <c r="E4877" s="10" t="s">
        <v>9941</v>
      </c>
      <c r="F4877" s="10" t="s">
        <v>9942</v>
      </c>
      <c r="G4877" s="10" t="s">
        <v>28</v>
      </c>
      <c r="H4877" s="10" t="s">
        <v>23</v>
      </c>
    </row>
    <row r="4878" spans="1:8" x14ac:dyDescent="0.25">
      <c r="A4878" s="10">
        <v>4867</v>
      </c>
      <c r="B4878" s="10" t="s">
        <v>9682</v>
      </c>
      <c r="C4878" s="10" t="s">
        <v>9853</v>
      </c>
      <c r="D4878" s="10" t="s">
        <v>9854</v>
      </c>
      <c r="E4878" s="10" t="s">
        <v>9943</v>
      </c>
      <c r="F4878" s="10" t="s">
        <v>9944</v>
      </c>
      <c r="G4878" s="10" t="s">
        <v>28</v>
      </c>
      <c r="H4878" s="10" t="s">
        <v>23</v>
      </c>
    </row>
    <row r="4879" spans="1:8" x14ac:dyDescent="0.25">
      <c r="A4879" s="10">
        <v>4868</v>
      </c>
      <c r="B4879" s="10" t="s">
        <v>9682</v>
      </c>
      <c r="C4879" s="10" t="s">
        <v>9683</v>
      </c>
      <c r="D4879" s="10" t="s">
        <v>9684</v>
      </c>
      <c r="E4879" s="10" t="s">
        <v>9945</v>
      </c>
      <c r="F4879" s="10" t="s">
        <v>9946</v>
      </c>
      <c r="G4879" s="10" t="s">
        <v>22</v>
      </c>
      <c r="H4879" s="10" t="s">
        <v>23</v>
      </c>
    </row>
    <row r="4880" spans="1:8" x14ac:dyDescent="0.25">
      <c r="A4880" s="10">
        <v>4869</v>
      </c>
      <c r="B4880" s="10" t="s">
        <v>9682</v>
      </c>
      <c r="C4880" s="10" t="s">
        <v>9853</v>
      </c>
      <c r="D4880" s="10" t="s">
        <v>9854</v>
      </c>
      <c r="E4880" s="10" t="s">
        <v>9947</v>
      </c>
      <c r="F4880" s="10" t="s">
        <v>9948</v>
      </c>
      <c r="G4880" s="10" t="s">
        <v>22</v>
      </c>
      <c r="H4880" s="10" t="s">
        <v>23</v>
      </c>
    </row>
    <row r="4881" spans="1:8" x14ac:dyDescent="0.25">
      <c r="A4881" s="10">
        <v>4870</v>
      </c>
      <c r="B4881" s="10" t="s">
        <v>9682</v>
      </c>
      <c r="C4881" s="10" t="s">
        <v>9683</v>
      </c>
      <c r="D4881" s="10" t="s">
        <v>9684</v>
      </c>
      <c r="E4881" s="10" t="s">
        <v>9949</v>
      </c>
      <c r="F4881" s="10" t="s">
        <v>9950</v>
      </c>
      <c r="G4881" s="10" t="s">
        <v>22</v>
      </c>
      <c r="H4881" s="10" t="s">
        <v>23</v>
      </c>
    </row>
    <row r="4882" spans="1:8" x14ac:dyDescent="0.25">
      <c r="A4882" s="10">
        <v>4871</v>
      </c>
      <c r="B4882" s="10" t="s">
        <v>9682</v>
      </c>
      <c r="C4882" s="10" t="s">
        <v>9853</v>
      </c>
      <c r="D4882" s="10" t="s">
        <v>9854</v>
      </c>
      <c r="E4882" s="10" t="s">
        <v>9951</v>
      </c>
      <c r="F4882" s="10" t="s">
        <v>9952</v>
      </c>
      <c r="G4882" s="10" t="s">
        <v>28</v>
      </c>
      <c r="H4882" s="10" t="s">
        <v>23</v>
      </c>
    </row>
    <row r="4883" spans="1:8" x14ac:dyDescent="0.25">
      <c r="A4883" s="10">
        <v>4872</v>
      </c>
      <c r="B4883" s="10" t="s">
        <v>9682</v>
      </c>
      <c r="C4883" s="10" t="s">
        <v>9683</v>
      </c>
      <c r="D4883" s="10" t="s">
        <v>9684</v>
      </c>
      <c r="E4883" s="10" t="s">
        <v>9953</v>
      </c>
      <c r="F4883" s="10" t="s">
        <v>9954</v>
      </c>
      <c r="G4883" s="10" t="s">
        <v>28</v>
      </c>
      <c r="H4883" s="10" t="s">
        <v>23</v>
      </c>
    </row>
    <row r="4884" spans="1:8" x14ac:dyDescent="0.25">
      <c r="A4884" s="10">
        <v>4873</v>
      </c>
      <c r="B4884" s="10" t="s">
        <v>9682</v>
      </c>
      <c r="C4884" s="10" t="s">
        <v>9853</v>
      </c>
      <c r="D4884" s="10" t="s">
        <v>9854</v>
      </c>
      <c r="E4884" s="10" t="s">
        <v>9955</v>
      </c>
      <c r="F4884" s="10" t="s">
        <v>9956</v>
      </c>
      <c r="G4884" s="10" t="s">
        <v>28</v>
      </c>
      <c r="H4884" s="10" t="s">
        <v>23</v>
      </c>
    </row>
    <row r="4885" spans="1:8" x14ac:dyDescent="0.25">
      <c r="A4885" s="10">
        <v>4874</v>
      </c>
      <c r="B4885" s="10" t="s">
        <v>9682</v>
      </c>
      <c r="C4885" s="10" t="s">
        <v>9755</v>
      </c>
      <c r="D4885" s="10" t="s">
        <v>9756</v>
      </c>
      <c r="E4885" s="10" t="s">
        <v>9957</v>
      </c>
      <c r="F4885" s="10" t="s">
        <v>9958</v>
      </c>
      <c r="G4885" s="10" t="s">
        <v>28</v>
      </c>
      <c r="H4885" s="10" t="s">
        <v>23</v>
      </c>
    </row>
    <row r="4886" spans="1:8" x14ac:dyDescent="0.25">
      <c r="A4886" s="10">
        <v>4875</v>
      </c>
      <c r="B4886" s="10" t="s">
        <v>9682</v>
      </c>
      <c r="C4886" s="10" t="s">
        <v>9853</v>
      </c>
      <c r="D4886" s="10" t="s">
        <v>9854</v>
      </c>
      <c r="E4886" s="10" t="s">
        <v>9959</v>
      </c>
      <c r="F4886" s="10" t="s">
        <v>9960</v>
      </c>
      <c r="G4886" s="10" t="s">
        <v>28</v>
      </c>
      <c r="H4886" s="10" t="s">
        <v>23</v>
      </c>
    </row>
    <row r="4887" spans="1:8" x14ac:dyDescent="0.25">
      <c r="A4887" s="10">
        <v>4876</v>
      </c>
      <c r="B4887" s="10" t="s">
        <v>9682</v>
      </c>
      <c r="C4887" s="10" t="s">
        <v>9683</v>
      </c>
      <c r="D4887" s="10" t="s">
        <v>9684</v>
      </c>
      <c r="E4887" s="10" t="s">
        <v>9961</v>
      </c>
      <c r="F4887" s="10" t="s">
        <v>9962</v>
      </c>
      <c r="G4887" s="10" t="s">
        <v>22</v>
      </c>
      <c r="H4887" s="10" t="s">
        <v>23</v>
      </c>
    </row>
    <row r="4888" spans="1:8" x14ac:dyDescent="0.25">
      <c r="A4888" s="10">
        <v>4877</v>
      </c>
      <c r="B4888" s="10" t="s">
        <v>9682</v>
      </c>
      <c r="C4888" s="10" t="s">
        <v>9853</v>
      </c>
      <c r="D4888" s="10" t="s">
        <v>9854</v>
      </c>
      <c r="E4888" s="10" t="s">
        <v>9963</v>
      </c>
      <c r="F4888" s="10" t="s">
        <v>9964</v>
      </c>
      <c r="G4888" s="10" t="s">
        <v>22</v>
      </c>
      <c r="H4888" s="10" t="s">
        <v>23</v>
      </c>
    </row>
    <row r="4889" spans="1:8" x14ac:dyDescent="0.25">
      <c r="A4889" s="10">
        <v>4878</v>
      </c>
      <c r="B4889" s="10" t="s">
        <v>9682</v>
      </c>
      <c r="C4889" s="10" t="s">
        <v>9755</v>
      </c>
      <c r="D4889" s="10" t="s">
        <v>9756</v>
      </c>
      <c r="E4889" s="10" t="s">
        <v>9965</v>
      </c>
      <c r="F4889" s="10" t="s">
        <v>9966</v>
      </c>
      <c r="G4889" s="10" t="s">
        <v>28</v>
      </c>
      <c r="H4889" s="10" t="s">
        <v>23</v>
      </c>
    </row>
    <row r="4890" spans="1:8" x14ac:dyDescent="0.25">
      <c r="A4890" s="10">
        <v>4879</v>
      </c>
      <c r="B4890" s="10" t="s">
        <v>9682</v>
      </c>
      <c r="C4890" s="10" t="s">
        <v>9853</v>
      </c>
      <c r="D4890" s="10" t="s">
        <v>9854</v>
      </c>
      <c r="E4890" s="10" t="s">
        <v>9967</v>
      </c>
      <c r="F4890" s="10" t="s">
        <v>9968</v>
      </c>
      <c r="G4890" s="10" t="s">
        <v>28</v>
      </c>
      <c r="H4890" s="10" t="s">
        <v>23</v>
      </c>
    </row>
    <row r="4891" spans="1:8" x14ac:dyDescent="0.25">
      <c r="A4891" s="10">
        <v>4880</v>
      </c>
      <c r="B4891" s="10" t="s">
        <v>9682</v>
      </c>
      <c r="C4891" s="10" t="s">
        <v>9755</v>
      </c>
      <c r="D4891" s="10" t="s">
        <v>9756</v>
      </c>
      <c r="E4891" s="10" t="s">
        <v>9969</v>
      </c>
      <c r="F4891" s="10" t="s">
        <v>9970</v>
      </c>
      <c r="G4891" s="10" t="s">
        <v>22</v>
      </c>
      <c r="H4891" s="10" t="s">
        <v>23</v>
      </c>
    </row>
    <row r="4892" spans="1:8" x14ac:dyDescent="0.25">
      <c r="A4892" s="10">
        <v>4881</v>
      </c>
      <c r="B4892" s="10" t="s">
        <v>9682</v>
      </c>
      <c r="C4892" s="10" t="s">
        <v>9683</v>
      </c>
      <c r="D4892" s="10" t="s">
        <v>9684</v>
      </c>
      <c r="E4892" s="10" t="s">
        <v>9971</v>
      </c>
      <c r="F4892" s="10" t="s">
        <v>9972</v>
      </c>
      <c r="G4892" s="10" t="s">
        <v>28</v>
      </c>
      <c r="H4892" s="10" t="s">
        <v>23</v>
      </c>
    </row>
    <row r="4893" spans="1:8" x14ac:dyDescent="0.25">
      <c r="A4893" s="10">
        <v>4882</v>
      </c>
      <c r="B4893" s="10" t="s">
        <v>9682</v>
      </c>
      <c r="C4893" s="10" t="s">
        <v>9683</v>
      </c>
      <c r="D4893" s="10" t="s">
        <v>9684</v>
      </c>
      <c r="E4893" s="10" t="s">
        <v>9973</v>
      </c>
      <c r="F4893" s="10" t="s">
        <v>9974</v>
      </c>
      <c r="G4893" s="10" t="s">
        <v>28</v>
      </c>
      <c r="H4893" s="10" t="s">
        <v>23</v>
      </c>
    </row>
    <row r="4894" spans="1:8" x14ac:dyDescent="0.25">
      <c r="A4894" s="10">
        <v>4883</v>
      </c>
      <c r="B4894" s="10" t="s">
        <v>9682</v>
      </c>
      <c r="C4894" s="10" t="s">
        <v>9683</v>
      </c>
      <c r="D4894" s="10" t="s">
        <v>9684</v>
      </c>
      <c r="E4894" s="10" t="s">
        <v>9975</v>
      </c>
      <c r="F4894" s="10" t="s">
        <v>9976</v>
      </c>
      <c r="G4894" s="10" t="s">
        <v>28</v>
      </c>
      <c r="H4894" s="10" t="s">
        <v>23</v>
      </c>
    </row>
    <row r="4895" spans="1:8" x14ac:dyDescent="0.25">
      <c r="A4895" s="10">
        <v>4884</v>
      </c>
      <c r="B4895" s="10" t="s">
        <v>9682</v>
      </c>
      <c r="C4895" s="10" t="s">
        <v>9683</v>
      </c>
      <c r="D4895" s="10" t="s">
        <v>9684</v>
      </c>
      <c r="E4895" s="10" t="s">
        <v>9977</v>
      </c>
      <c r="F4895" s="10" t="s">
        <v>9978</v>
      </c>
      <c r="G4895" s="10" t="s">
        <v>28</v>
      </c>
      <c r="H4895" s="10" t="s">
        <v>23</v>
      </c>
    </row>
    <row r="4896" spans="1:8" x14ac:dyDescent="0.25">
      <c r="A4896" s="10">
        <v>4885</v>
      </c>
      <c r="B4896" s="10" t="s">
        <v>9682</v>
      </c>
      <c r="C4896" s="10" t="s">
        <v>9683</v>
      </c>
      <c r="D4896" s="10" t="s">
        <v>9684</v>
      </c>
      <c r="E4896" s="10" t="s">
        <v>9979</v>
      </c>
      <c r="F4896" s="10" t="s">
        <v>9980</v>
      </c>
      <c r="G4896" s="10" t="s">
        <v>28</v>
      </c>
      <c r="H4896" s="10" t="s">
        <v>23</v>
      </c>
    </row>
    <row r="4897" spans="1:8" x14ac:dyDescent="0.25">
      <c r="A4897" s="10">
        <v>4886</v>
      </c>
      <c r="B4897" s="10" t="s">
        <v>9682</v>
      </c>
      <c r="C4897" s="10" t="s">
        <v>9683</v>
      </c>
      <c r="D4897" s="10" t="s">
        <v>9684</v>
      </c>
      <c r="E4897" s="10" t="s">
        <v>9981</v>
      </c>
      <c r="F4897" s="10" t="s">
        <v>9982</v>
      </c>
      <c r="G4897" s="10" t="s">
        <v>22</v>
      </c>
      <c r="H4897" s="10" t="s">
        <v>23</v>
      </c>
    </row>
    <row r="4898" spans="1:8" x14ac:dyDescent="0.25">
      <c r="A4898" s="10">
        <v>4887</v>
      </c>
      <c r="B4898" s="10" t="s">
        <v>9682</v>
      </c>
      <c r="C4898" s="10" t="s">
        <v>9683</v>
      </c>
      <c r="D4898" s="10" t="s">
        <v>9684</v>
      </c>
      <c r="E4898" s="10" t="s">
        <v>9983</v>
      </c>
      <c r="F4898" s="10" t="s">
        <v>9984</v>
      </c>
      <c r="G4898" s="10" t="s">
        <v>22</v>
      </c>
      <c r="H4898" s="10" t="s">
        <v>23</v>
      </c>
    </row>
    <row r="4899" spans="1:8" x14ac:dyDescent="0.25">
      <c r="A4899" s="10">
        <v>4888</v>
      </c>
      <c r="B4899" s="10" t="s">
        <v>9682</v>
      </c>
      <c r="C4899" s="10" t="s">
        <v>9683</v>
      </c>
      <c r="D4899" s="10" t="s">
        <v>9684</v>
      </c>
      <c r="E4899" s="10" t="s">
        <v>9985</v>
      </c>
      <c r="F4899" s="10" t="s">
        <v>9986</v>
      </c>
      <c r="G4899" s="10" t="s">
        <v>28</v>
      </c>
      <c r="H4899" s="10" t="s">
        <v>23</v>
      </c>
    </row>
    <row r="4900" spans="1:8" x14ac:dyDescent="0.25">
      <c r="A4900" s="10">
        <v>4889</v>
      </c>
      <c r="B4900" s="10" t="s">
        <v>9682</v>
      </c>
      <c r="C4900" s="10" t="s">
        <v>9683</v>
      </c>
      <c r="D4900" s="10" t="s">
        <v>9684</v>
      </c>
      <c r="E4900" s="10" t="s">
        <v>9987</v>
      </c>
      <c r="F4900" s="10" t="s">
        <v>9988</v>
      </c>
      <c r="G4900" s="10" t="s">
        <v>28</v>
      </c>
      <c r="H4900" s="10" t="s">
        <v>23</v>
      </c>
    </row>
    <row r="4901" spans="1:8" x14ac:dyDescent="0.25">
      <c r="A4901" s="10">
        <v>4890</v>
      </c>
      <c r="B4901" s="10" t="s">
        <v>9682</v>
      </c>
      <c r="C4901" s="10" t="s">
        <v>9683</v>
      </c>
      <c r="D4901" s="10" t="s">
        <v>9684</v>
      </c>
      <c r="E4901" s="10" t="s">
        <v>9989</v>
      </c>
      <c r="F4901" s="10" t="s">
        <v>9990</v>
      </c>
      <c r="G4901" s="10" t="s">
        <v>28</v>
      </c>
      <c r="H4901" s="10" t="s">
        <v>23</v>
      </c>
    </row>
    <row r="4902" spans="1:8" x14ac:dyDescent="0.25">
      <c r="A4902" s="10">
        <v>4891</v>
      </c>
      <c r="B4902" s="10" t="s">
        <v>9682</v>
      </c>
      <c r="C4902" s="10" t="s">
        <v>9683</v>
      </c>
      <c r="D4902" s="10" t="s">
        <v>9684</v>
      </c>
      <c r="E4902" s="10" t="s">
        <v>9991</v>
      </c>
      <c r="F4902" s="10" t="s">
        <v>9992</v>
      </c>
      <c r="G4902" s="10" t="s">
        <v>28</v>
      </c>
      <c r="H4902" s="10" t="s">
        <v>23</v>
      </c>
    </row>
    <row r="4903" spans="1:8" x14ac:dyDescent="0.25">
      <c r="A4903" s="10">
        <v>4892</v>
      </c>
      <c r="B4903" s="10" t="s">
        <v>9682</v>
      </c>
      <c r="C4903" s="10" t="s">
        <v>9683</v>
      </c>
      <c r="D4903" s="10" t="s">
        <v>9684</v>
      </c>
      <c r="E4903" s="10" t="s">
        <v>9993</v>
      </c>
      <c r="F4903" s="10" t="s">
        <v>9994</v>
      </c>
      <c r="G4903" s="10" t="s">
        <v>28</v>
      </c>
      <c r="H4903" s="10" t="s">
        <v>23</v>
      </c>
    </row>
    <row r="4904" spans="1:8" x14ac:dyDescent="0.25">
      <c r="A4904" s="10">
        <v>4893</v>
      </c>
      <c r="B4904" s="10" t="s">
        <v>9682</v>
      </c>
      <c r="C4904" s="10" t="s">
        <v>9683</v>
      </c>
      <c r="D4904" s="10" t="s">
        <v>9684</v>
      </c>
      <c r="E4904" s="10" t="s">
        <v>9995</v>
      </c>
      <c r="F4904" s="10" t="s">
        <v>9996</v>
      </c>
      <c r="G4904" s="10" t="s">
        <v>22</v>
      </c>
      <c r="H4904" s="10" t="s">
        <v>23</v>
      </c>
    </row>
    <row r="4905" spans="1:8" x14ac:dyDescent="0.25">
      <c r="A4905" s="10">
        <v>4894</v>
      </c>
      <c r="B4905" s="10" t="s">
        <v>9682</v>
      </c>
      <c r="C4905" s="10" t="s">
        <v>9683</v>
      </c>
      <c r="D4905" s="10" t="s">
        <v>9684</v>
      </c>
      <c r="E4905" s="10" t="s">
        <v>9997</v>
      </c>
      <c r="F4905" s="10" t="s">
        <v>9998</v>
      </c>
      <c r="G4905" s="10" t="s">
        <v>28</v>
      </c>
      <c r="H4905" s="10" t="s">
        <v>23</v>
      </c>
    </row>
    <row r="4906" spans="1:8" x14ac:dyDescent="0.25">
      <c r="A4906" s="10">
        <v>4895</v>
      </c>
      <c r="B4906" s="10" t="s">
        <v>9682</v>
      </c>
      <c r="C4906" s="10" t="s">
        <v>9683</v>
      </c>
      <c r="D4906" s="10" t="s">
        <v>9684</v>
      </c>
      <c r="E4906" s="10" t="s">
        <v>9999</v>
      </c>
      <c r="F4906" s="10" t="s">
        <v>10000</v>
      </c>
      <c r="G4906" s="10" t="s">
        <v>28</v>
      </c>
      <c r="H4906" s="10" t="s">
        <v>23</v>
      </c>
    </row>
    <row r="4907" spans="1:8" x14ac:dyDescent="0.25">
      <c r="A4907" s="10">
        <v>4896</v>
      </c>
      <c r="B4907" s="10" t="s">
        <v>9682</v>
      </c>
      <c r="C4907" s="10" t="s">
        <v>9683</v>
      </c>
      <c r="D4907" s="10" t="s">
        <v>9684</v>
      </c>
      <c r="E4907" s="10" t="s">
        <v>10001</v>
      </c>
      <c r="F4907" s="10" t="s">
        <v>10002</v>
      </c>
      <c r="G4907" s="10" t="s">
        <v>28</v>
      </c>
      <c r="H4907" s="10" t="s">
        <v>23</v>
      </c>
    </row>
    <row r="4908" spans="1:8" x14ac:dyDescent="0.25">
      <c r="A4908" s="10">
        <v>4897</v>
      </c>
      <c r="B4908" s="10" t="s">
        <v>9682</v>
      </c>
      <c r="C4908" s="10" t="s">
        <v>9683</v>
      </c>
      <c r="D4908" s="10" t="s">
        <v>9684</v>
      </c>
      <c r="E4908" s="10" t="s">
        <v>10003</v>
      </c>
      <c r="F4908" s="10" t="s">
        <v>10004</v>
      </c>
      <c r="G4908" s="10" t="s">
        <v>28</v>
      </c>
      <c r="H4908" s="10" t="s">
        <v>23</v>
      </c>
    </row>
    <row r="4909" spans="1:8" x14ac:dyDescent="0.25">
      <c r="A4909" s="10">
        <v>4898</v>
      </c>
      <c r="B4909" s="10" t="s">
        <v>9682</v>
      </c>
      <c r="C4909" s="10" t="s">
        <v>9683</v>
      </c>
      <c r="D4909" s="10" t="s">
        <v>9684</v>
      </c>
      <c r="E4909" s="10" t="s">
        <v>10005</v>
      </c>
      <c r="F4909" s="10" t="s">
        <v>10006</v>
      </c>
      <c r="G4909" s="10" t="s">
        <v>22</v>
      </c>
      <c r="H4909" s="10" t="s">
        <v>23</v>
      </c>
    </row>
    <row r="4910" spans="1:8" x14ac:dyDescent="0.25">
      <c r="A4910" s="10">
        <v>4899</v>
      </c>
      <c r="B4910" s="10" t="s">
        <v>9682</v>
      </c>
      <c r="C4910" s="10" t="s">
        <v>9683</v>
      </c>
      <c r="D4910" s="10" t="s">
        <v>9684</v>
      </c>
      <c r="E4910" s="10" t="s">
        <v>10007</v>
      </c>
      <c r="F4910" s="10" t="s">
        <v>10008</v>
      </c>
      <c r="G4910" s="10" t="s">
        <v>22</v>
      </c>
      <c r="H4910" s="10" t="s">
        <v>23</v>
      </c>
    </row>
    <row r="4911" spans="1:8" x14ac:dyDescent="0.25">
      <c r="A4911" s="10">
        <v>4900</v>
      </c>
      <c r="B4911" s="10" t="s">
        <v>9682</v>
      </c>
      <c r="C4911" s="10" t="s">
        <v>9683</v>
      </c>
      <c r="D4911" s="10" t="s">
        <v>9684</v>
      </c>
      <c r="E4911" s="10" t="s">
        <v>10009</v>
      </c>
      <c r="F4911" s="10" t="s">
        <v>10010</v>
      </c>
      <c r="G4911" s="10" t="s">
        <v>22</v>
      </c>
      <c r="H4911" s="10" t="s">
        <v>23</v>
      </c>
    </row>
    <row r="4912" spans="1:8" x14ac:dyDescent="0.25">
      <c r="A4912" s="10">
        <v>4901</v>
      </c>
      <c r="B4912" s="10" t="s">
        <v>9682</v>
      </c>
      <c r="C4912" s="10" t="s">
        <v>9683</v>
      </c>
      <c r="D4912" s="10" t="s">
        <v>9684</v>
      </c>
      <c r="E4912" s="10" t="s">
        <v>10011</v>
      </c>
      <c r="F4912" s="10" t="s">
        <v>10012</v>
      </c>
      <c r="G4912" s="10" t="s">
        <v>28</v>
      </c>
      <c r="H4912" s="10" t="s">
        <v>23</v>
      </c>
    </row>
    <row r="4913" spans="1:8" x14ac:dyDescent="0.25">
      <c r="A4913" s="10">
        <v>4902</v>
      </c>
      <c r="B4913" s="10" t="s">
        <v>9682</v>
      </c>
      <c r="C4913" s="10" t="s">
        <v>9683</v>
      </c>
      <c r="D4913" s="10" t="s">
        <v>9684</v>
      </c>
      <c r="E4913" s="10" t="s">
        <v>10013</v>
      </c>
      <c r="F4913" s="10" t="s">
        <v>10014</v>
      </c>
      <c r="G4913" s="10" t="s">
        <v>28</v>
      </c>
      <c r="H4913" s="10" t="s">
        <v>23</v>
      </c>
    </row>
    <row r="4914" spans="1:8" x14ac:dyDescent="0.25">
      <c r="A4914" s="10">
        <v>4903</v>
      </c>
      <c r="B4914" s="10" t="s">
        <v>9682</v>
      </c>
      <c r="C4914" s="10" t="s">
        <v>9683</v>
      </c>
      <c r="D4914" s="10" t="s">
        <v>9684</v>
      </c>
      <c r="E4914" s="10" t="s">
        <v>10015</v>
      </c>
      <c r="F4914" s="10" t="s">
        <v>10016</v>
      </c>
      <c r="G4914" s="10" t="s">
        <v>22</v>
      </c>
      <c r="H4914" s="10" t="s">
        <v>23</v>
      </c>
    </row>
    <row r="4915" spans="1:8" x14ac:dyDescent="0.25">
      <c r="A4915" s="10">
        <v>4904</v>
      </c>
      <c r="B4915" s="10" t="s">
        <v>9682</v>
      </c>
      <c r="C4915" s="10" t="s">
        <v>9683</v>
      </c>
      <c r="D4915" s="10" t="s">
        <v>9684</v>
      </c>
      <c r="E4915" s="10" t="s">
        <v>10017</v>
      </c>
      <c r="F4915" s="10" t="s">
        <v>10018</v>
      </c>
      <c r="G4915" s="10" t="s">
        <v>22</v>
      </c>
      <c r="H4915" s="10" t="s">
        <v>23</v>
      </c>
    </row>
    <row r="4916" spans="1:8" x14ac:dyDescent="0.25">
      <c r="A4916" s="10">
        <v>4905</v>
      </c>
      <c r="B4916" s="10" t="s">
        <v>9682</v>
      </c>
      <c r="C4916" s="10" t="s">
        <v>9683</v>
      </c>
      <c r="D4916" s="10" t="s">
        <v>9684</v>
      </c>
      <c r="E4916" s="10" t="s">
        <v>10019</v>
      </c>
      <c r="F4916" s="10" t="s">
        <v>10020</v>
      </c>
      <c r="G4916" s="10" t="s">
        <v>22</v>
      </c>
      <c r="H4916" s="10" t="s">
        <v>23</v>
      </c>
    </row>
    <row r="4917" spans="1:8" x14ac:dyDescent="0.25">
      <c r="A4917" s="10">
        <v>4906</v>
      </c>
      <c r="B4917" s="10" t="s">
        <v>9682</v>
      </c>
      <c r="C4917" s="10" t="s">
        <v>9683</v>
      </c>
      <c r="D4917" s="10" t="s">
        <v>9684</v>
      </c>
      <c r="E4917" s="10" t="s">
        <v>10021</v>
      </c>
      <c r="F4917" s="10" t="s">
        <v>10022</v>
      </c>
      <c r="G4917" s="10" t="s">
        <v>22</v>
      </c>
      <c r="H4917" s="10" t="s">
        <v>23</v>
      </c>
    </row>
    <row r="4918" spans="1:8" x14ac:dyDescent="0.25">
      <c r="A4918" s="10">
        <v>4907</v>
      </c>
      <c r="B4918" s="10" t="s">
        <v>9682</v>
      </c>
      <c r="C4918" s="10" t="s">
        <v>9683</v>
      </c>
      <c r="D4918" s="10" t="s">
        <v>9684</v>
      </c>
      <c r="E4918" s="10" t="s">
        <v>10023</v>
      </c>
      <c r="F4918" s="10" t="s">
        <v>10024</v>
      </c>
      <c r="G4918" s="10" t="s">
        <v>22</v>
      </c>
      <c r="H4918" s="10" t="s">
        <v>23</v>
      </c>
    </row>
    <row r="4919" spans="1:8" x14ac:dyDescent="0.25">
      <c r="A4919" s="10">
        <v>4908</v>
      </c>
      <c r="B4919" s="10" t="s">
        <v>9682</v>
      </c>
      <c r="C4919" s="10" t="s">
        <v>9683</v>
      </c>
      <c r="D4919" s="10" t="s">
        <v>9684</v>
      </c>
      <c r="E4919" s="10" t="s">
        <v>10025</v>
      </c>
      <c r="F4919" s="10" t="s">
        <v>10026</v>
      </c>
      <c r="G4919" s="10" t="s">
        <v>22</v>
      </c>
      <c r="H4919" s="10" t="s">
        <v>23</v>
      </c>
    </row>
    <row r="4920" spans="1:8" x14ac:dyDescent="0.25">
      <c r="A4920" s="10">
        <v>4909</v>
      </c>
      <c r="B4920" s="10" t="s">
        <v>9682</v>
      </c>
      <c r="C4920" s="10" t="s">
        <v>9853</v>
      </c>
      <c r="D4920" s="10" t="s">
        <v>9854</v>
      </c>
      <c r="E4920" s="10" t="s">
        <v>10027</v>
      </c>
      <c r="F4920" s="10" t="s">
        <v>10028</v>
      </c>
      <c r="G4920" s="10" t="s">
        <v>28</v>
      </c>
      <c r="H4920" s="10" t="s">
        <v>23</v>
      </c>
    </row>
    <row r="4921" spans="1:8" x14ac:dyDescent="0.25">
      <c r="A4921" s="10">
        <v>4910</v>
      </c>
      <c r="B4921" s="10" t="s">
        <v>9682</v>
      </c>
      <c r="C4921" s="10" t="s">
        <v>9853</v>
      </c>
      <c r="D4921" s="10" t="s">
        <v>9854</v>
      </c>
      <c r="E4921" s="10" t="s">
        <v>10029</v>
      </c>
      <c r="F4921" s="10" t="s">
        <v>10030</v>
      </c>
      <c r="G4921" s="10" t="s">
        <v>22</v>
      </c>
      <c r="H4921" s="10" t="s">
        <v>23</v>
      </c>
    </row>
    <row r="4922" spans="1:8" x14ac:dyDescent="0.25">
      <c r="A4922" s="10">
        <v>4911</v>
      </c>
      <c r="B4922" s="10" t="s">
        <v>9682</v>
      </c>
      <c r="C4922" s="10" t="s">
        <v>9853</v>
      </c>
      <c r="D4922" s="10" t="s">
        <v>9854</v>
      </c>
      <c r="E4922" s="10" t="s">
        <v>10031</v>
      </c>
      <c r="F4922" s="10" t="s">
        <v>10032</v>
      </c>
      <c r="G4922" s="10" t="s">
        <v>28</v>
      </c>
      <c r="H4922" s="10" t="s">
        <v>23</v>
      </c>
    </row>
    <row r="4923" spans="1:8" x14ac:dyDescent="0.25">
      <c r="A4923" s="10">
        <v>4912</v>
      </c>
      <c r="B4923" s="10" t="s">
        <v>9682</v>
      </c>
      <c r="C4923" s="10" t="s">
        <v>9853</v>
      </c>
      <c r="D4923" s="10" t="s">
        <v>9854</v>
      </c>
      <c r="E4923" s="10" t="s">
        <v>10033</v>
      </c>
      <c r="F4923" s="10" t="s">
        <v>10034</v>
      </c>
      <c r="G4923" s="10" t="s">
        <v>28</v>
      </c>
      <c r="H4923" s="10" t="s">
        <v>23</v>
      </c>
    </row>
    <row r="4924" spans="1:8" x14ac:dyDescent="0.25">
      <c r="A4924" s="10">
        <v>4913</v>
      </c>
      <c r="B4924" s="10" t="s">
        <v>9682</v>
      </c>
      <c r="C4924" s="10" t="s">
        <v>9853</v>
      </c>
      <c r="D4924" s="10" t="s">
        <v>9854</v>
      </c>
      <c r="E4924" s="10" t="s">
        <v>10035</v>
      </c>
      <c r="F4924" s="10" t="s">
        <v>10036</v>
      </c>
      <c r="G4924" s="10" t="s">
        <v>22</v>
      </c>
      <c r="H4924" s="10" t="s">
        <v>23</v>
      </c>
    </row>
    <row r="4925" spans="1:8" x14ac:dyDescent="0.25">
      <c r="A4925" s="10">
        <v>4914</v>
      </c>
      <c r="B4925" s="10" t="s">
        <v>9682</v>
      </c>
      <c r="C4925" s="10" t="s">
        <v>9853</v>
      </c>
      <c r="D4925" s="10" t="s">
        <v>9854</v>
      </c>
      <c r="E4925" s="10" t="s">
        <v>10037</v>
      </c>
      <c r="F4925" s="10" t="s">
        <v>10038</v>
      </c>
      <c r="G4925" s="10" t="s">
        <v>22</v>
      </c>
      <c r="H4925" s="10" t="s">
        <v>23</v>
      </c>
    </row>
    <row r="4926" spans="1:8" x14ac:dyDescent="0.25">
      <c r="A4926" s="10">
        <v>4915</v>
      </c>
      <c r="B4926" s="10" t="s">
        <v>9682</v>
      </c>
      <c r="C4926" s="10" t="s">
        <v>9853</v>
      </c>
      <c r="D4926" s="10" t="s">
        <v>9854</v>
      </c>
      <c r="E4926" s="10" t="s">
        <v>10039</v>
      </c>
      <c r="F4926" s="10" t="s">
        <v>10040</v>
      </c>
      <c r="G4926" s="10" t="s">
        <v>22</v>
      </c>
      <c r="H4926" s="10" t="s">
        <v>23</v>
      </c>
    </row>
    <row r="4927" spans="1:8" x14ac:dyDescent="0.25">
      <c r="A4927" s="10">
        <v>4916</v>
      </c>
      <c r="B4927" s="10" t="s">
        <v>9682</v>
      </c>
      <c r="C4927" s="10" t="s">
        <v>9853</v>
      </c>
      <c r="D4927" s="10" t="s">
        <v>9854</v>
      </c>
      <c r="E4927" s="10" t="s">
        <v>10041</v>
      </c>
      <c r="F4927" s="10" t="s">
        <v>10042</v>
      </c>
      <c r="G4927" s="10" t="s">
        <v>28</v>
      </c>
      <c r="H4927" s="10" t="s">
        <v>23</v>
      </c>
    </row>
    <row r="4928" spans="1:8" x14ac:dyDescent="0.25">
      <c r="A4928" s="10">
        <v>4917</v>
      </c>
      <c r="B4928" s="10" t="s">
        <v>9682</v>
      </c>
      <c r="C4928" s="10" t="s">
        <v>9853</v>
      </c>
      <c r="D4928" s="10" t="s">
        <v>9854</v>
      </c>
      <c r="E4928" s="10" t="s">
        <v>10043</v>
      </c>
      <c r="F4928" s="10" t="s">
        <v>10044</v>
      </c>
      <c r="G4928" s="10" t="s">
        <v>28</v>
      </c>
      <c r="H4928" s="10" t="s">
        <v>23</v>
      </c>
    </row>
    <row r="4929" spans="1:8" x14ac:dyDescent="0.25">
      <c r="A4929" s="10">
        <v>4918</v>
      </c>
      <c r="B4929" s="10" t="s">
        <v>9682</v>
      </c>
      <c r="C4929" s="10" t="s">
        <v>9853</v>
      </c>
      <c r="D4929" s="10" t="s">
        <v>9854</v>
      </c>
      <c r="E4929" s="10" t="s">
        <v>10045</v>
      </c>
      <c r="F4929" s="10" t="s">
        <v>10046</v>
      </c>
      <c r="G4929" s="10" t="s">
        <v>28</v>
      </c>
      <c r="H4929" s="10" t="s">
        <v>23</v>
      </c>
    </row>
    <row r="4930" spans="1:8" x14ac:dyDescent="0.25">
      <c r="A4930" s="10">
        <v>4919</v>
      </c>
      <c r="B4930" s="10" t="s">
        <v>9682</v>
      </c>
      <c r="C4930" s="10" t="s">
        <v>9853</v>
      </c>
      <c r="D4930" s="10" t="s">
        <v>9854</v>
      </c>
      <c r="E4930" s="10" t="s">
        <v>10047</v>
      </c>
      <c r="F4930" s="10" t="s">
        <v>10048</v>
      </c>
      <c r="G4930" s="10" t="s">
        <v>28</v>
      </c>
      <c r="H4930" s="10" t="s">
        <v>23</v>
      </c>
    </row>
    <row r="4931" spans="1:8" x14ac:dyDescent="0.25">
      <c r="A4931" s="10">
        <v>4920</v>
      </c>
      <c r="B4931" s="10" t="s">
        <v>9682</v>
      </c>
      <c r="C4931" s="10" t="s">
        <v>9853</v>
      </c>
      <c r="D4931" s="10" t="s">
        <v>9854</v>
      </c>
      <c r="E4931" s="10" t="s">
        <v>10049</v>
      </c>
      <c r="F4931" s="10" t="s">
        <v>10050</v>
      </c>
      <c r="G4931" s="10" t="s">
        <v>22</v>
      </c>
      <c r="H4931" s="10" t="s">
        <v>23</v>
      </c>
    </row>
    <row r="4932" spans="1:8" x14ac:dyDescent="0.25">
      <c r="A4932" s="10">
        <v>4921</v>
      </c>
      <c r="B4932" s="10" t="s">
        <v>9682</v>
      </c>
      <c r="C4932" s="10" t="s">
        <v>9853</v>
      </c>
      <c r="D4932" s="10" t="s">
        <v>9854</v>
      </c>
      <c r="E4932" s="10" t="s">
        <v>10051</v>
      </c>
      <c r="F4932" s="10" t="s">
        <v>10052</v>
      </c>
      <c r="G4932" s="10" t="s">
        <v>22</v>
      </c>
      <c r="H4932" s="10" t="s">
        <v>23</v>
      </c>
    </row>
    <row r="4933" spans="1:8" x14ac:dyDescent="0.25">
      <c r="A4933" s="10">
        <v>4922</v>
      </c>
      <c r="B4933" s="10" t="s">
        <v>9682</v>
      </c>
      <c r="C4933" s="10" t="s">
        <v>9853</v>
      </c>
      <c r="D4933" s="10" t="s">
        <v>9854</v>
      </c>
      <c r="E4933" s="10" t="s">
        <v>10053</v>
      </c>
      <c r="F4933" s="10" t="s">
        <v>10054</v>
      </c>
      <c r="G4933" s="10" t="s">
        <v>28</v>
      </c>
      <c r="H4933" s="10" t="s">
        <v>23</v>
      </c>
    </row>
    <row r="4934" spans="1:8" x14ac:dyDescent="0.25">
      <c r="A4934" s="10">
        <v>4923</v>
      </c>
      <c r="B4934" s="10" t="s">
        <v>9682</v>
      </c>
      <c r="C4934" s="10" t="s">
        <v>9853</v>
      </c>
      <c r="D4934" s="10" t="s">
        <v>9854</v>
      </c>
      <c r="E4934" s="10" t="s">
        <v>10055</v>
      </c>
      <c r="F4934" s="10" t="s">
        <v>10056</v>
      </c>
      <c r="G4934" s="10" t="s">
        <v>28</v>
      </c>
      <c r="H4934" s="10" t="s">
        <v>23</v>
      </c>
    </row>
    <row r="4935" spans="1:8" x14ac:dyDescent="0.25">
      <c r="A4935" s="10">
        <v>4924</v>
      </c>
      <c r="B4935" s="10" t="s">
        <v>9682</v>
      </c>
      <c r="C4935" s="10" t="s">
        <v>9853</v>
      </c>
      <c r="D4935" s="10" t="s">
        <v>9854</v>
      </c>
      <c r="E4935" s="10" t="s">
        <v>10057</v>
      </c>
      <c r="F4935" s="10" t="s">
        <v>10058</v>
      </c>
      <c r="G4935" s="10" t="s">
        <v>28</v>
      </c>
      <c r="H4935" s="10" t="s">
        <v>23</v>
      </c>
    </row>
    <row r="4936" spans="1:8" x14ac:dyDescent="0.25">
      <c r="A4936" s="10">
        <v>4925</v>
      </c>
      <c r="B4936" s="10" t="s">
        <v>9682</v>
      </c>
      <c r="C4936" s="10" t="s">
        <v>9853</v>
      </c>
      <c r="D4936" s="10" t="s">
        <v>9854</v>
      </c>
      <c r="E4936" s="10" t="s">
        <v>10059</v>
      </c>
      <c r="F4936" s="10" t="s">
        <v>10060</v>
      </c>
      <c r="G4936" s="10" t="s">
        <v>28</v>
      </c>
      <c r="H4936" s="10" t="s">
        <v>23</v>
      </c>
    </row>
    <row r="4937" spans="1:8" x14ac:dyDescent="0.25">
      <c r="A4937" s="10">
        <v>4926</v>
      </c>
      <c r="B4937" s="10" t="s">
        <v>9682</v>
      </c>
      <c r="C4937" s="10" t="s">
        <v>9853</v>
      </c>
      <c r="D4937" s="10" t="s">
        <v>9854</v>
      </c>
      <c r="E4937" s="10" t="s">
        <v>10061</v>
      </c>
      <c r="F4937" s="10" t="s">
        <v>10062</v>
      </c>
      <c r="G4937" s="10" t="s">
        <v>28</v>
      </c>
      <c r="H4937" s="10" t="s">
        <v>23</v>
      </c>
    </row>
    <row r="4938" spans="1:8" x14ac:dyDescent="0.25">
      <c r="A4938" s="10">
        <v>4927</v>
      </c>
      <c r="B4938" s="10" t="s">
        <v>9682</v>
      </c>
      <c r="C4938" s="10" t="s">
        <v>9853</v>
      </c>
      <c r="D4938" s="10" t="s">
        <v>9854</v>
      </c>
      <c r="E4938" s="10" t="s">
        <v>10063</v>
      </c>
      <c r="F4938" s="10" t="s">
        <v>10064</v>
      </c>
      <c r="G4938" s="10" t="s">
        <v>28</v>
      </c>
      <c r="H4938" s="10" t="s">
        <v>23</v>
      </c>
    </row>
    <row r="4939" spans="1:8" x14ac:dyDescent="0.25">
      <c r="A4939" s="10">
        <v>4928</v>
      </c>
      <c r="B4939" s="10" t="s">
        <v>9682</v>
      </c>
      <c r="C4939" s="10" t="s">
        <v>9853</v>
      </c>
      <c r="D4939" s="10" t="s">
        <v>9854</v>
      </c>
      <c r="E4939" s="10" t="s">
        <v>10065</v>
      </c>
      <c r="F4939" s="10" t="s">
        <v>10066</v>
      </c>
      <c r="G4939" s="10" t="s">
        <v>22</v>
      </c>
      <c r="H4939" s="10" t="s">
        <v>23</v>
      </c>
    </row>
    <row r="4940" spans="1:8" x14ac:dyDescent="0.25">
      <c r="A4940" s="10">
        <v>4929</v>
      </c>
      <c r="B4940" s="10" t="s">
        <v>9682</v>
      </c>
      <c r="C4940" s="10" t="s">
        <v>9853</v>
      </c>
      <c r="D4940" s="10" t="s">
        <v>9854</v>
      </c>
      <c r="E4940" s="10" t="s">
        <v>10067</v>
      </c>
      <c r="F4940" s="10" t="s">
        <v>10068</v>
      </c>
      <c r="G4940" s="10" t="s">
        <v>22</v>
      </c>
      <c r="H4940" s="10" t="s">
        <v>23</v>
      </c>
    </row>
    <row r="4941" spans="1:8" x14ac:dyDescent="0.25">
      <c r="A4941" s="10">
        <v>4930</v>
      </c>
      <c r="B4941" s="10" t="s">
        <v>9682</v>
      </c>
      <c r="C4941" s="10" t="s">
        <v>9853</v>
      </c>
      <c r="D4941" s="10" t="s">
        <v>9854</v>
      </c>
      <c r="E4941" s="10" t="s">
        <v>10069</v>
      </c>
      <c r="F4941" s="10" t="s">
        <v>10070</v>
      </c>
      <c r="G4941" s="10" t="s">
        <v>28</v>
      </c>
      <c r="H4941" s="10" t="s">
        <v>23</v>
      </c>
    </row>
    <row r="4942" spans="1:8" x14ac:dyDescent="0.25">
      <c r="A4942" s="10">
        <v>4931</v>
      </c>
      <c r="B4942" s="10" t="s">
        <v>9682</v>
      </c>
      <c r="C4942" s="10" t="s">
        <v>9755</v>
      </c>
      <c r="D4942" s="10" t="s">
        <v>9756</v>
      </c>
      <c r="E4942" s="10" t="s">
        <v>10071</v>
      </c>
      <c r="F4942" s="10" t="s">
        <v>10072</v>
      </c>
      <c r="G4942" s="10" t="s">
        <v>22</v>
      </c>
      <c r="H4942" s="10" t="s">
        <v>23</v>
      </c>
    </row>
    <row r="4943" spans="1:8" x14ac:dyDescent="0.25">
      <c r="A4943" s="10">
        <v>4932</v>
      </c>
      <c r="B4943" s="10" t="s">
        <v>9682</v>
      </c>
      <c r="C4943" s="10" t="s">
        <v>9755</v>
      </c>
      <c r="D4943" s="10" t="s">
        <v>9756</v>
      </c>
      <c r="E4943" s="10" t="s">
        <v>10073</v>
      </c>
      <c r="F4943" s="10" t="s">
        <v>10074</v>
      </c>
      <c r="G4943" s="10" t="s">
        <v>22</v>
      </c>
      <c r="H4943" s="10" t="s">
        <v>23</v>
      </c>
    </row>
    <row r="4944" spans="1:8" x14ac:dyDescent="0.25">
      <c r="A4944" s="10">
        <v>4933</v>
      </c>
      <c r="B4944" s="10" t="s">
        <v>9682</v>
      </c>
      <c r="C4944" s="10" t="s">
        <v>9755</v>
      </c>
      <c r="D4944" s="10" t="s">
        <v>9756</v>
      </c>
      <c r="E4944" s="10" t="s">
        <v>10075</v>
      </c>
      <c r="F4944" s="10" t="s">
        <v>10076</v>
      </c>
      <c r="G4944" s="10" t="s">
        <v>22</v>
      </c>
      <c r="H4944" s="10" t="s">
        <v>23</v>
      </c>
    </row>
    <row r="4945" spans="1:8" x14ac:dyDescent="0.25">
      <c r="A4945" s="10">
        <v>4934</v>
      </c>
      <c r="B4945" s="10" t="s">
        <v>9682</v>
      </c>
      <c r="C4945" s="10" t="s">
        <v>9755</v>
      </c>
      <c r="D4945" s="10" t="s">
        <v>9756</v>
      </c>
      <c r="E4945" s="10" t="s">
        <v>10077</v>
      </c>
      <c r="F4945" s="10" t="s">
        <v>10078</v>
      </c>
      <c r="G4945" s="10" t="s">
        <v>22</v>
      </c>
      <c r="H4945" s="10" t="s">
        <v>23</v>
      </c>
    </row>
    <row r="4946" spans="1:8" x14ac:dyDescent="0.25">
      <c r="A4946" s="10">
        <v>4935</v>
      </c>
      <c r="B4946" s="10" t="s">
        <v>9682</v>
      </c>
      <c r="C4946" s="10" t="s">
        <v>9755</v>
      </c>
      <c r="D4946" s="10" t="s">
        <v>9756</v>
      </c>
      <c r="E4946" s="10" t="s">
        <v>10079</v>
      </c>
      <c r="F4946" s="10" t="s">
        <v>10080</v>
      </c>
      <c r="G4946" s="10" t="s">
        <v>28</v>
      </c>
      <c r="H4946" s="10" t="s">
        <v>23</v>
      </c>
    </row>
    <row r="4947" spans="1:8" x14ac:dyDescent="0.25">
      <c r="A4947" s="10">
        <v>4936</v>
      </c>
      <c r="B4947" s="10" t="s">
        <v>9682</v>
      </c>
      <c r="C4947" s="10" t="s">
        <v>9755</v>
      </c>
      <c r="D4947" s="10" t="s">
        <v>9756</v>
      </c>
      <c r="E4947" s="10" t="s">
        <v>10081</v>
      </c>
      <c r="F4947" s="10" t="s">
        <v>10082</v>
      </c>
      <c r="G4947" s="10" t="s">
        <v>28</v>
      </c>
      <c r="H4947" s="10" t="s">
        <v>23</v>
      </c>
    </row>
    <row r="4948" spans="1:8" x14ac:dyDescent="0.25">
      <c r="A4948" s="10">
        <v>4937</v>
      </c>
      <c r="B4948" s="10" t="s">
        <v>9682</v>
      </c>
      <c r="C4948" s="10" t="s">
        <v>9755</v>
      </c>
      <c r="D4948" s="10" t="s">
        <v>9756</v>
      </c>
      <c r="E4948" s="10" t="s">
        <v>10083</v>
      </c>
      <c r="F4948" s="10" t="s">
        <v>10084</v>
      </c>
      <c r="G4948" s="10" t="s">
        <v>28</v>
      </c>
      <c r="H4948" s="10" t="s">
        <v>23</v>
      </c>
    </row>
    <row r="4949" spans="1:8" x14ac:dyDescent="0.25">
      <c r="A4949" s="10">
        <v>4938</v>
      </c>
      <c r="B4949" s="10" t="s">
        <v>9682</v>
      </c>
      <c r="C4949" s="10" t="s">
        <v>9755</v>
      </c>
      <c r="D4949" s="10" t="s">
        <v>9756</v>
      </c>
      <c r="E4949" s="10" t="s">
        <v>10085</v>
      </c>
      <c r="F4949" s="10" t="s">
        <v>10086</v>
      </c>
      <c r="G4949" s="10" t="s">
        <v>28</v>
      </c>
      <c r="H4949" s="10" t="s">
        <v>23</v>
      </c>
    </row>
    <row r="4950" spans="1:8" x14ac:dyDescent="0.25">
      <c r="A4950" s="10">
        <v>4939</v>
      </c>
      <c r="B4950" s="10" t="s">
        <v>9682</v>
      </c>
      <c r="C4950" s="10" t="s">
        <v>9755</v>
      </c>
      <c r="D4950" s="10" t="s">
        <v>9756</v>
      </c>
      <c r="E4950" s="10" t="s">
        <v>10087</v>
      </c>
      <c r="F4950" s="10" t="s">
        <v>10088</v>
      </c>
      <c r="G4950" s="10" t="s">
        <v>22</v>
      </c>
      <c r="H4950" s="10" t="s">
        <v>23</v>
      </c>
    </row>
    <row r="4951" spans="1:8" x14ac:dyDescent="0.25">
      <c r="A4951" s="10">
        <v>4940</v>
      </c>
      <c r="B4951" s="10" t="s">
        <v>9682</v>
      </c>
      <c r="C4951" s="10" t="s">
        <v>9755</v>
      </c>
      <c r="D4951" s="10" t="s">
        <v>9756</v>
      </c>
      <c r="E4951" s="10" t="s">
        <v>10089</v>
      </c>
      <c r="F4951" s="10" t="s">
        <v>10090</v>
      </c>
      <c r="G4951" s="10" t="s">
        <v>28</v>
      </c>
      <c r="H4951" s="10" t="s">
        <v>23</v>
      </c>
    </row>
    <row r="4952" spans="1:8" x14ac:dyDescent="0.25">
      <c r="A4952" s="10">
        <v>4941</v>
      </c>
      <c r="B4952" s="10" t="s">
        <v>9682</v>
      </c>
      <c r="C4952" s="10" t="s">
        <v>9755</v>
      </c>
      <c r="D4952" s="10" t="s">
        <v>9756</v>
      </c>
      <c r="E4952" s="10" t="s">
        <v>10091</v>
      </c>
      <c r="F4952" s="10" t="s">
        <v>10092</v>
      </c>
      <c r="G4952" s="10" t="s">
        <v>22</v>
      </c>
      <c r="H4952" s="10" t="s">
        <v>23</v>
      </c>
    </row>
    <row r="4953" spans="1:8" x14ac:dyDescent="0.25">
      <c r="A4953" s="10">
        <v>4942</v>
      </c>
      <c r="B4953" s="10" t="s">
        <v>9682</v>
      </c>
      <c r="C4953" s="10" t="s">
        <v>9755</v>
      </c>
      <c r="D4953" s="10" t="s">
        <v>9756</v>
      </c>
      <c r="E4953" s="10" t="s">
        <v>10093</v>
      </c>
      <c r="F4953" s="10" t="s">
        <v>10094</v>
      </c>
      <c r="G4953" s="10" t="s">
        <v>28</v>
      </c>
      <c r="H4953" s="10" t="s">
        <v>23</v>
      </c>
    </row>
    <row r="4954" spans="1:8" x14ac:dyDescent="0.25">
      <c r="A4954" s="10">
        <v>4943</v>
      </c>
      <c r="B4954" s="10" t="s">
        <v>9682</v>
      </c>
      <c r="C4954" s="10" t="s">
        <v>9755</v>
      </c>
      <c r="D4954" s="10" t="s">
        <v>9756</v>
      </c>
      <c r="E4954" s="10" t="s">
        <v>10095</v>
      </c>
      <c r="F4954" s="10" t="s">
        <v>10096</v>
      </c>
      <c r="G4954" s="10" t="s">
        <v>22</v>
      </c>
      <c r="H4954" s="10" t="s">
        <v>23</v>
      </c>
    </row>
    <row r="4955" spans="1:8" x14ac:dyDescent="0.25">
      <c r="A4955" s="10">
        <v>4944</v>
      </c>
      <c r="B4955" s="10" t="s">
        <v>9682</v>
      </c>
      <c r="C4955" s="10" t="s">
        <v>9695</v>
      </c>
      <c r="D4955" s="10" t="s">
        <v>9696</v>
      </c>
      <c r="E4955" s="10" t="s">
        <v>10097</v>
      </c>
      <c r="F4955" s="10" t="s">
        <v>10098</v>
      </c>
      <c r="G4955" s="10" t="s">
        <v>28</v>
      </c>
      <c r="H4955" s="10" t="s">
        <v>23</v>
      </c>
    </row>
    <row r="4956" spans="1:8" x14ac:dyDescent="0.25">
      <c r="A4956" s="10">
        <v>4945</v>
      </c>
      <c r="B4956" s="10" t="s">
        <v>9682</v>
      </c>
      <c r="C4956" s="10" t="s">
        <v>9695</v>
      </c>
      <c r="D4956" s="10" t="s">
        <v>9696</v>
      </c>
      <c r="E4956" s="10" t="s">
        <v>10099</v>
      </c>
      <c r="F4956" s="10" t="s">
        <v>10100</v>
      </c>
      <c r="G4956" s="10" t="s">
        <v>22</v>
      </c>
      <c r="H4956" s="10" t="s">
        <v>23</v>
      </c>
    </row>
    <row r="4957" spans="1:8" x14ac:dyDescent="0.25">
      <c r="A4957" s="10">
        <v>4946</v>
      </c>
      <c r="B4957" s="10" t="s">
        <v>9682</v>
      </c>
      <c r="C4957" s="10" t="s">
        <v>9695</v>
      </c>
      <c r="D4957" s="10" t="s">
        <v>9696</v>
      </c>
      <c r="E4957" s="10" t="s">
        <v>10101</v>
      </c>
      <c r="F4957" s="10" t="s">
        <v>10102</v>
      </c>
      <c r="G4957" s="10" t="s">
        <v>28</v>
      </c>
      <c r="H4957" s="10" t="s">
        <v>23</v>
      </c>
    </row>
    <row r="4958" spans="1:8" x14ac:dyDescent="0.25">
      <c r="A4958" s="10">
        <v>4947</v>
      </c>
      <c r="B4958" s="10" t="s">
        <v>9682</v>
      </c>
      <c r="C4958" s="10" t="s">
        <v>9695</v>
      </c>
      <c r="D4958" s="10" t="s">
        <v>9696</v>
      </c>
      <c r="E4958" s="10" t="s">
        <v>10103</v>
      </c>
      <c r="F4958" s="10" t="s">
        <v>10104</v>
      </c>
      <c r="G4958" s="10" t="s">
        <v>22</v>
      </c>
      <c r="H4958" s="10" t="s">
        <v>23</v>
      </c>
    </row>
    <row r="4959" spans="1:8" x14ac:dyDescent="0.25">
      <c r="A4959" s="10">
        <v>4948</v>
      </c>
      <c r="B4959" s="10" t="s">
        <v>9682</v>
      </c>
      <c r="C4959" s="10" t="s">
        <v>9755</v>
      </c>
      <c r="D4959" s="10" t="s">
        <v>9756</v>
      </c>
      <c r="E4959" s="10" t="s">
        <v>10105</v>
      </c>
      <c r="F4959" s="10" t="s">
        <v>10106</v>
      </c>
      <c r="G4959" s="10" t="s">
        <v>22</v>
      </c>
      <c r="H4959" s="10" t="s">
        <v>23</v>
      </c>
    </row>
    <row r="4960" spans="1:8" x14ac:dyDescent="0.25">
      <c r="A4960" s="10">
        <v>4949</v>
      </c>
      <c r="B4960" s="10" t="s">
        <v>9682</v>
      </c>
      <c r="C4960" s="10" t="s">
        <v>9755</v>
      </c>
      <c r="D4960" s="10" t="s">
        <v>9756</v>
      </c>
      <c r="E4960" s="10" t="s">
        <v>10107</v>
      </c>
      <c r="F4960" s="10" t="s">
        <v>10108</v>
      </c>
      <c r="G4960" s="10" t="s">
        <v>28</v>
      </c>
      <c r="H4960" s="10" t="s">
        <v>23</v>
      </c>
    </row>
    <row r="4961" spans="1:8" x14ac:dyDescent="0.25">
      <c r="A4961" s="10">
        <v>4950</v>
      </c>
      <c r="B4961" s="10" t="s">
        <v>9682</v>
      </c>
      <c r="C4961" s="10" t="s">
        <v>9695</v>
      </c>
      <c r="D4961" s="10" t="s">
        <v>9696</v>
      </c>
      <c r="E4961" s="10" t="s">
        <v>10109</v>
      </c>
      <c r="F4961" s="10" t="s">
        <v>10110</v>
      </c>
      <c r="G4961" s="10" t="s">
        <v>22</v>
      </c>
      <c r="H4961" s="10" t="s">
        <v>23</v>
      </c>
    </row>
    <row r="4962" spans="1:8" x14ac:dyDescent="0.25">
      <c r="A4962" s="10">
        <v>4951</v>
      </c>
      <c r="B4962" s="10" t="s">
        <v>9682</v>
      </c>
      <c r="C4962" s="10" t="s">
        <v>9695</v>
      </c>
      <c r="D4962" s="10" t="s">
        <v>9696</v>
      </c>
      <c r="E4962" s="10" t="s">
        <v>10111</v>
      </c>
      <c r="F4962" s="10" t="s">
        <v>10112</v>
      </c>
      <c r="G4962" s="10" t="s">
        <v>28</v>
      </c>
      <c r="H4962" s="10" t="s">
        <v>23</v>
      </c>
    </row>
    <row r="4963" spans="1:8" x14ac:dyDescent="0.25">
      <c r="A4963" s="10">
        <v>4952</v>
      </c>
      <c r="B4963" s="10" t="s">
        <v>9682</v>
      </c>
      <c r="C4963" s="10" t="s">
        <v>9755</v>
      </c>
      <c r="D4963" s="10" t="s">
        <v>9756</v>
      </c>
      <c r="E4963" s="10" t="s">
        <v>10113</v>
      </c>
      <c r="F4963" s="10" t="s">
        <v>10114</v>
      </c>
      <c r="G4963" s="10" t="s">
        <v>22</v>
      </c>
      <c r="H4963" s="10" t="s">
        <v>23</v>
      </c>
    </row>
    <row r="4964" spans="1:8" x14ac:dyDescent="0.25">
      <c r="A4964" s="10">
        <v>4953</v>
      </c>
      <c r="B4964" s="10" t="s">
        <v>9682</v>
      </c>
      <c r="C4964" s="10" t="s">
        <v>9755</v>
      </c>
      <c r="D4964" s="10" t="s">
        <v>9756</v>
      </c>
      <c r="E4964" s="10" t="s">
        <v>10115</v>
      </c>
      <c r="F4964" s="10" t="s">
        <v>10116</v>
      </c>
      <c r="G4964" s="10" t="s">
        <v>28</v>
      </c>
      <c r="H4964" s="10" t="s">
        <v>23</v>
      </c>
    </row>
    <row r="4965" spans="1:8" x14ac:dyDescent="0.25">
      <c r="A4965" s="10">
        <v>4954</v>
      </c>
      <c r="B4965" s="10" t="s">
        <v>9682</v>
      </c>
      <c r="C4965" s="10" t="s">
        <v>9695</v>
      </c>
      <c r="D4965" s="10" t="s">
        <v>9696</v>
      </c>
      <c r="E4965" s="10" t="s">
        <v>10117</v>
      </c>
      <c r="F4965" s="10" t="s">
        <v>10118</v>
      </c>
      <c r="G4965" s="10" t="s">
        <v>28</v>
      </c>
      <c r="H4965" s="10" t="s">
        <v>23</v>
      </c>
    </row>
    <row r="4966" spans="1:8" x14ac:dyDescent="0.25">
      <c r="A4966" s="10">
        <v>4955</v>
      </c>
      <c r="B4966" s="10" t="s">
        <v>9682</v>
      </c>
      <c r="C4966" s="10" t="s">
        <v>9755</v>
      </c>
      <c r="D4966" s="10" t="s">
        <v>9756</v>
      </c>
      <c r="E4966" s="10" t="s">
        <v>10119</v>
      </c>
      <c r="F4966" s="10" t="s">
        <v>10120</v>
      </c>
      <c r="G4966" s="10" t="s">
        <v>22</v>
      </c>
      <c r="H4966" s="10" t="s">
        <v>23</v>
      </c>
    </row>
    <row r="4967" spans="1:8" x14ac:dyDescent="0.25">
      <c r="A4967" s="10">
        <v>4956</v>
      </c>
      <c r="B4967" s="10" t="s">
        <v>9682</v>
      </c>
      <c r="C4967" s="10" t="s">
        <v>9755</v>
      </c>
      <c r="D4967" s="10" t="s">
        <v>9756</v>
      </c>
      <c r="E4967" s="10" t="s">
        <v>10121</v>
      </c>
      <c r="F4967" s="10" t="s">
        <v>10122</v>
      </c>
      <c r="G4967" s="10" t="s">
        <v>28</v>
      </c>
      <c r="H4967" s="10" t="s">
        <v>23</v>
      </c>
    </row>
    <row r="4968" spans="1:8" x14ac:dyDescent="0.25">
      <c r="A4968" s="10">
        <v>4957</v>
      </c>
      <c r="B4968" s="10" t="s">
        <v>9682</v>
      </c>
      <c r="C4968" s="10" t="s">
        <v>9755</v>
      </c>
      <c r="D4968" s="10" t="s">
        <v>9756</v>
      </c>
      <c r="E4968" s="10" t="s">
        <v>10123</v>
      </c>
      <c r="F4968" s="10" t="s">
        <v>10124</v>
      </c>
      <c r="G4968" s="10" t="s">
        <v>28</v>
      </c>
      <c r="H4968" s="10" t="s">
        <v>23</v>
      </c>
    </row>
    <row r="4969" spans="1:8" x14ac:dyDescent="0.25">
      <c r="A4969" s="10">
        <v>4958</v>
      </c>
      <c r="B4969" s="10" t="s">
        <v>9682</v>
      </c>
      <c r="C4969" s="10" t="s">
        <v>9755</v>
      </c>
      <c r="D4969" s="10" t="s">
        <v>9756</v>
      </c>
      <c r="E4969" s="10" t="s">
        <v>10125</v>
      </c>
      <c r="F4969" s="10" t="s">
        <v>10126</v>
      </c>
      <c r="G4969" s="10" t="s">
        <v>22</v>
      </c>
      <c r="H4969" s="10" t="s">
        <v>23</v>
      </c>
    </row>
    <row r="4970" spans="1:8" x14ac:dyDescent="0.25">
      <c r="A4970" s="10">
        <v>4959</v>
      </c>
      <c r="B4970" s="10" t="s">
        <v>9682</v>
      </c>
      <c r="C4970" s="10" t="s">
        <v>9755</v>
      </c>
      <c r="D4970" s="10" t="s">
        <v>9756</v>
      </c>
      <c r="E4970" s="10" t="s">
        <v>10127</v>
      </c>
      <c r="F4970" s="10" t="s">
        <v>10128</v>
      </c>
      <c r="G4970" s="10" t="s">
        <v>28</v>
      </c>
      <c r="H4970" s="10" t="s">
        <v>23</v>
      </c>
    </row>
    <row r="4971" spans="1:8" x14ac:dyDescent="0.25">
      <c r="A4971" s="10">
        <v>4960</v>
      </c>
      <c r="B4971" s="10" t="s">
        <v>9682</v>
      </c>
      <c r="C4971" s="10" t="s">
        <v>9755</v>
      </c>
      <c r="D4971" s="10" t="s">
        <v>9756</v>
      </c>
      <c r="E4971" s="10" t="s">
        <v>10129</v>
      </c>
      <c r="F4971" s="10" t="s">
        <v>10130</v>
      </c>
      <c r="G4971" s="10" t="s">
        <v>28</v>
      </c>
      <c r="H4971" s="10" t="s">
        <v>23</v>
      </c>
    </row>
    <row r="4972" spans="1:8" x14ac:dyDescent="0.25">
      <c r="A4972" s="10">
        <v>4961</v>
      </c>
      <c r="B4972" s="10" t="s">
        <v>9682</v>
      </c>
      <c r="C4972" s="10" t="s">
        <v>9755</v>
      </c>
      <c r="D4972" s="10" t="s">
        <v>9756</v>
      </c>
      <c r="E4972" s="10" t="s">
        <v>10131</v>
      </c>
      <c r="F4972" s="10" t="s">
        <v>10132</v>
      </c>
      <c r="G4972" s="10" t="s">
        <v>22</v>
      </c>
      <c r="H4972" s="10" t="s">
        <v>23</v>
      </c>
    </row>
    <row r="4973" spans="1:8" x14ac:dyDescent="0.25">
      <c r="A4973" s="10">
        <v>4962</v>
      </c>
      <c r="B4973" s="10" t="s">
        <v>9682</v>
      </c>
      <c r="C4973" s="10" t="s">
        <v>9755</v>
      </c>
      <c r="D4973" s="10" t="s">
        <v>9756</v>
      </c>
      <c r="E4973" s="10" t="s">
        <v>10133</v>
      </c>
      <c r="F4973" s="10" t="s">
        <v>10134</v>
      </c>
      <c r="G4973" s="10" t="s">
        <v>28</v>
      </c>
      <c r="H4973" s="10" t="s">
        <v>23</v>
      </c>
    </row>
    <row r="4974" spans="1:8" x14ac:dyDescent="0.25">
      <c r="A4974" s="10">
        <v>4963</v>
      </c>
      <c r="B4974" s="10" t="s">
        <v>9682</v>
      </c>
      <c r="C4974" s="10" t="s">
        <v>9695</v>
      </c>
      <c r="D4974" s="10" t="s">
        <v>9696</v>
      </c>
      <c r="E4974" s="10" t="s">
        <v>10135</v>
      </c>
      <c r="F4974" s="10" t="s">
        <v>10136</v>
      </c>
      <c r="G4974" s="10" t="s">
        <v>28</v>
      </c>
      <c r="H4974" s="10" t="s">
        <v>23</v>
      </c>
    </row>
    <row r="4975" spans="1:8" x14ac:dyDescent="0.25">
      <c r="A4975" s="10">
        <v>4964</v>
      </c>
      <c r="B4975" s="10" t="s">
        <v>9682</v>
      </c>
      <c r="C4975" s="10" t="s">
        <v>9695</v>
      </c>
      <c r="D4975" s="10" t="s">
        <v>9696</v>
      </c>
      <c r="E4975" s="10" t="s">
        <v>10137</v>
      </c>
      <c r="F4975" s="10" t="s">
        <v>10138</v>
      </c>
      <c r="G4975" s="10" t="s">
        <v>28</v>
      </c>
      <c r="H4975" s="10" t="s">
        <v>23</v>
      </c>
    </row>
    <row r="4976" spans="1:8" x14ac:dyDescent="0.25">
      <c r="A4976" s="10">
        <v>4965</v>
      </c>
      <c r="B4976" s="10" t="s">
        <v>9682</v>
      </c>
      <c r="C4976" s="10" t="s">
        <v>9683</v>
      </c>
      <c r="D4976" s="10" t="s">
        <v>9684</v>
      </c>
      <c r="E4976" s="10" t="s">
        <v>10139</v>
      </c>
      <c r="F4976" s="10" t="s">
        <v>10140</v>
      </c>
      <c r="G4976" s="10" t="s">
        <v>28</v>
      </c>
      <c r="H4976" s="10" t="s">
        <v>23</v>
      </c>
    </row>
    <row r="4977" spans="1:8" x14ac:dyDescent="0.25">
      <c r="A4977" s="10">
        <v>4966</v>
      </c>
      <c r="B4977" s="10" t="s">
        <v>9682</v>
      </c>
      <c r="C4977" s="10" t="s">
        <v>9683</v>
      </c>
      <c r="D4977" s="10" t="s">
        <v>9684</v>
      </c>
      <c r="E4977" s="10" t="s">
        <v>10141</v>
      </c>
      <c r="F4977" s="10" t="s">
        <v>10142</v>
      </c>
      <c r="G4977" s="10" t="s">
        <v>28</v>
      </c>
      <c r="H4977" s="10" t="s">
        <v>23</v>
      </c>
    </row>
    <row r="4978" spans="1:8" x14ac:dyDescent="0.25">
      <c r="A4978" s="10">
        <v>4967</v>
      </c>
      <c r="B4978" s="10" t="s">
        <v>9682</v>
      </c>
      <c r="C4978" s="10" t="s">
        <v>9683</v>
      </c>
      <c r="D4978" s="10" t="s">
        <v>9684</v>
      </c>
      <c r="E4978" s="10" t="s">
        <v>10143</v>
      </c>
      <c r="F4978" s="10" t="s">
        <v>10144</v>
      </c>
      <c r="G4978" s="10" t="s">
        <v>22</v>
      </c>
      <c r="H4978" s="10" t="s">
        <v>23</v>
      </c>
    </row>
    <row r="4979" spans="1:8" x14ac:dyDescent="0.25">
      <c r="A4979" s="10">
        <v>4968</v>
      </c>
      <c r="B4979" s="10" t="s">
        <v>9682</v>
      </c>
      <c r="C4979" s="10" t="s">
        <v>9683</v>
      </c>
      <c r="D4979" s="10" t="s">
        <v>9684</v>
      </c>
      <c r="E4979" s="10" t="s">
        <v>10145</v>
      </c>
      <c r="F4979" s="10" t="s">
        <v>10146</v>
      </c>
      <c r="G4979" s="10" t="s">
        <v>22</v>
      </c>
      <c r="H4979" s="10" t="s">
        <v>23</v>
      </c>
    </row>
    <row r="4980" spans="1:8" x14ac:dyDescent="0.25">
      <c r="A4980" s="10">
        <v>4969</v>
      </c>
      <c r="B4980" s="10" t="s">
        <v>9682</v>
      </c>
      <c r="C4980" s="10" t="s">
        <v>9683</v>
      </c>
      <c r="D4980" s="10" t="s">
        <v>9684</v>
      </c>
      <c r="E4980" s="10" t="s">
        <v>10147</v>
      </c>
      <c r="F4980" s="10" t="s">
        <v>10148</v>
      </c>
      <c r="G4980" s="10" t="s">
        <v>28</v>
      </c>
      <c r="H4980" s="10" t="s">
        <v>23</v>
      </c>
    </row>
    <row r="4981" spans="1:8" x14ac:dyDescent="0.25">
      <c r="A4981" s="10">
        <v>4970</v>
      </c>
      <c r="B4981" s="10" t="s">
        <v>9682</v>
      </c>
      <c r="C4981" s="10" t="s">
        <v>9683</v>
      </c>
      <c r="D4981" s="10" t="s">
        <v>9684</v>
      </c>
      <c r="E4981" s="10" t="s">
        <v>10149</v>
      </c>
      <c r="F4981" s="10" t="s">
        <v>10150</v>
      </c>
      <c r="G4981" s="10" t="s">
        <v>28</v>
      </c>
      <c r="H4981" s="10" t="s">
        <v>23</v>
      </c>
    </row>
    <row r="4982" spans="1:8" x14ac:dyDescent="0.25">
      <c r="A4982" s="10">
        <v>4971</v>
      </c>
      <c r="B4982" s="10" t="s">
        <v>9682</v>
      </c>
      <c r="C4982" s="10" t="s">
        <v>9755</v>
      </c>
      <c r="D4982" s="10" t="s">
        <v>9756</v>
      </c>
      <c r="E4982" s="10" t="s">
        <v>10151</v>
      </c>
      <c r="F4982" s="10" t="s">
        <v>10152</v>
      </c>
      <c r="G4982" s="10" t="s">
        <v>22</v>
      </c>
      <c r="H4982" s="10" t="s">
        <v>23</v>
      </c>
    </row>
    <row r="4983" spans="1:8" x14ac:dyDescent="0.25">
      <c r="A4983" s="10">
        <v>4972</v>
      </c>
      <c r="B4983" s="10" t="s">
        <v>9682</v>
      </c>
      <c r="C4983" s="10" t="s">
        <v>9755</v>
      </c>
      <c r="D4983" s="10" t="s">
        <v>9756</v>
      </c>
      <c r="E4983" s="10" t="s">
        <v>10153</v>
      </c>
      <c r="F4983" s="10" t="s">
        <v>10154</v>
      </c>
      <c r="G4983" s="10" t="s">
        <v>22</v>
      </c>
      <c r="H4983" s="10" t="s">
        <v>23</v>
      </c>
    </row>
    <row r="4984" spans="1:8" x14ac:dyDescent="0.25">
      <c r="A4984" s="10">
        <v>4973</v>
      </c>
      <c r="B4984" s="10" t="s">
        <v>9682</v>
      </c>
      <c r="C4984" s="10" t="s">
        <v>9695</v>
      </c>
      <c r="D4984" s="10" t="s">
        <v>9696</v>
      </c>
      <c r="E4984" s="10" t="s">
        <v>10155</v>
      </c>
      <c r="F4984" s="10" t="s">
        <v>10156</v>
      </c>
      <c r="G4984" s="10" t="s">
        <v>22</v>
      </c>
      <c r="H4984" s="10" t="s">
        <v>23</v>
      </c>
    </row>
    <row r="4985" spans="1:8" x14ac:dyDescent="0.25">
      <c r="A4985" s="10">
        <v>4974</v>
      </c>
      <c r="B4985" s="10" t="s">
        <v>9682</v>
      </c>
      <c r="C4985" s="10" t="s">
        <v>9695</v>
      </c>
      <c r="D4985" s="10" t="s">
        <v>9696</v>
      </c>
      <c r="E4985" s="10" t="s">
        <v>10157</v>
      </c>
      <c r="F4985" s="10" t="s">
        <v>10158</v>
      </c>
      <c r="G4985" s="10" t="s">
        <v>28</v>
      </c>
      <c r="H4985" s="10" t="s">
        <v>23</v>
      </c>
    </row>
    <row r="4986" spans="1:8" x14ac:dyDescent="0.25">
      <c r="A4986" s="10">
        <v>4975</v>
      </c>
      <c r="B4986" s="10" t="s">
        <v>9682</v>
      </c>
      <c r="C4986" s="10" t="s">
        <v>9695</v>
      </c>
      <c r="D4986" s="10" t="s">
        <v>9696</v>
      </c>
      <c r="E4986" s="10" t="s">
        <v>10159</v>
      </c>
      <c r="F4986" s="10" t="s">
        <v>10160</v>
      </c>
      <c r="G4986" s="10" t="s">
        <v>28</v>
      </c>
      <c r="H4986" s="10" t="s">
        <v>23</v>
      </c>
    </row>
    <row r="4987" spans="1:8" x14ac:dyDescent="0.25">
      <c r="A4987" s="10">
        <v>4976</v>
      </c>
      <c r="B4987" s="10" t="s">
        <v>9682</v>
      </c>
      <c r="C4987" s="10" t="s">
        <v>9695</v>
      </c>
      <c r="D4987" s="10" t="s">
        <v>9696</v>
      </c>
      <c r="E4987" s="10" t="s">
        <v>10161</v>
      </c>
      <c r="F4987" s="10" t="s">
        <v>10162</v>
      </c>
      <c r="G4987" s="10" t="s">
        <v>28</v>
      </c>
      <c r="H4987" s="10" t="s">
        <v>23</v>
      </c>
    </row>
    <row r="4988" spans="1:8" x14ac:dyDescent="0.25">
      <c r="A4988" s="10">
        <v>4977</v>
      </c>
      <c r="B4988" s="10" t="s">
        <v>9682</v>
      </c>
      <c r="C4988" s="10" t="s">
        <v>9695</v>
      </c>
      <c r="D4988" s="10" t="s">
        <v>9696</v>
      </c>
      <c r="E4988" s="10" t="s">
        <v>10163</v>
      </c>
      <c r="F4988" s="10" t="s">
        <v>10164</v>
      </c>
      <c r="G4988" s="10" t="s">
        <v>28</v>
      </c>
      <c r="H4988" s="10" t="s">
        <v>23</v>
      </c>
    </row>
    <row r="4989" spans="1:8" x14ac:dyDescent="0.25">
      <c r="A4989" s="10">
        <v>4978</v>
      </c>
      <c r="B4989" s="10" t="s">
        <v>9682</v>
      </c>
      <c r="C4989" s="10" t="s">
        <v>9695</v>
      </c>
      <c r="D4989" s="10" t="s">
        <v>9696</v>
      </c>
      <c r="E4989" s="10" t="s">
        <v>10165</v>
      </c>
      <c r="F4989" s="10" t="s">
        <v>10166</v>
      </c>
      <c r="G4989" s="10" t="s">
        <v>28</v>
      </c>
      <c r="H4989" s="10" t="s">
        <v>23</v>
      </c>
    </row>
    <row r="4990" spans="1:8" x14ac:dyDescent="0.25">
      <c r="A4990" s="10">
        <v>4979</v>
      </c>
      <c r="B4990" s="10" t="s">
        <v>9682</v>
      </c>
      <c r="C4990" s="10" t="s">
        <v>9695</v>
      </c>
      <c r="D4990" s="10" t="s">
        <v>9696</v>
      </c>
      <c r="E4990" s="10" t="s">
        <v>10167</v>
      </c>
      <c r="F4990" s="10" t="s">
        <v>10168</v>
      </c>
      <c r="G4990" s="10" t="s">
        <v>22</v>
      </c>
      <c r="H4990" s="10" t="s">
        <v>23</v>
      </c>
    </row>
    <row r="4991" spans="1:8" x14ac:dyDescent="0.25">
      <c r="A4991" s="10">
        <v>4980</v>
      </c>
      <c r="B4991" s="10" t="s">
        <v>9682</v>
      </c>
      <c r="C4991" s="10" t="s">
        <v>9695</v>
      </c>
      <c r="D4991" s="10" t="s">
        <v>9696</v>
      </c>
      <c r="E4991" s="10" t="s">
        <v>10169</v>
      </c>
      <c r="F4991" s="10" t="s">
        <v>10170</v>
      </c>
      <c r="G4991" s="10" t="s">
        <v>22</v>
      </c>
      <c r="H4991" s="10" t="s">
        <v>23</v>
      </c>
    </row>
    <row r="4992" spans="1:8" x14ac:dyDescent="0.25">
      <c r="A4992" s="10">
        <v>4981</v>
      </c>
      <c r="B4992" s="10" t="s">
        <v>10171</v>
      </c>
      <c r="C4992" s="10" t="s">
        <v>10171</v>
      </c>
      <c r="D4992" s="10" t="s">
        <v>10172</v>
      </c>
      <c r="E4992" s="10" t="s">
        <v>10173</v>
      </c>
      <c r="F4992" s="10" t="s">
        <v>10174</v>
      </c>
      <c r="G4992" s="10" t="s">
        <v>22</v>
      </c>
      <c r="H4992" s="10" t="s">
        <v>23</v>
      </c>
    </row>
    <row r="4993" spans="1:8" x14ac:dyDescent="0.25">
      <c r="A4993" s="10">
        <v>4982</v>
      </c>
      <c r="B4993" s="10" t="s">
        <v>10171</v>
      </c>
      <c r="C4993" s="10" t="s">
        <v>10175</v>
      </c>
      <c r="D4993" s="10" t="s">
        <v>10176</v>
      </c>
      <c r="E4993" s="10" t="s">
        <v>10177</v>
      </c>
      <c r="F4993" s="10" t="s">
        <v>10178</v>
      </c>
      <c r="G4993" s="10" t="s">
        <v>28</v>
      </c>
      <c r="H4993" s="10" t="s">
        <v>23</v>
      </c>
    </row>
    <row r="4994" spans="1:8" x14ac:dyDescent="0.25">
      <c r="A4994" s="10">
        <v>4983</v>
      </c>
      <c r="B4994" s="10" t="s">
        <v>10171</v>
      </c>
      <c r="C4994" s="10" t="s">
        <v>10171</v>
      </c>
      <c r="D4994" s="10" t="s">
        <v>10172</v>
      </c>
      <c r="E4994" s="10" t="s">
        <v>10179</v>
      </c>
      <c r="F4994" s="10" t="s">
        <v>10180</v>
      </c>
      <c r="G4994" s="10" t="s">
        <v>28</v>
      </c>
      <c r="H4994" s="10" t="s">
        <v>23</v>
      </c>
    </row>
    <row r="4995" spans="1:8" x14ac:dyDescent="0.25">
      <c r="A4995" s="10">
        <v>4984</v>
      </c>
      <c r="B4995" s="10" t="s">
        <v>10171</v>
      </c>
      <c r="C4995" s="10" t="s">
        <v>10171</v>
      </c>
      <c r="D4995" s="10" t="s">
        <v>10172</v>
      </c>
      <c r="E4995" s="10" t="s">
        <v>10181</v>
      </c>
      <c r="F4995" s="10" t="s">
        <v>10182</v>
      </c>
      <c r="G4995" s="10" t="s">
        <v>28</v>
      </c>
      <c r="H4995" s="10" t="s">
        <v>23</v>
      </c>
    </row>
    <row r="4996" spans="1:8" x14ac:dyDescent="0.25">
      <c r="A4996" s="10">
        <v>4985</v>
      </c>
      <c r="B4996" s="10" t="s">
        <v>10171</v>
      </c>
      <c r="C4996" s="10" t="s">
        <v>10171</v>
      </c>
      <c r="D4996" s="10" t="s">
        <v>10172</v>
      </c>
      <c r="E4996" s="10" t="s">
        <v>10183</v>
      </c>
      <c r="F4996" s="10" t="s">
        <v>10184</v>
      </c>
      <c r="G4996" s="10" t="s">
        <v>28</v>
      </c>
      <c r="H4996" s="10" t="s">
        <v>23</v>
      </c>
    </row>
    <row r="4997" spans="1:8" x14ac:dyDescent="0.25">
      <c r="A4997" s="10">
        <v>4986</v>
      </c>
      <c r="B4997" s="10" t="s">
        <v>10171</v>
      </c>
      <c r="C4997" s="10" t="s">
        <v>10171</v>
      </c>
      <c r="D4997" s="10" t="s">
        <v>10172</v>
      </c>
      <c r="E4997" s="10" t="s">
        <v>10185</v>
      </c>
      <c r="F4997" s="10" t="s">
        <v>10186</v>
      </c>
      <c r="G4997" s="10" t="s">
        <v>28</v>
      </c>
      <c r="H4997" s="10" t="s">
        <v>23</v>
      </c>
    </row>
    <row r="4998" spans="1:8" x14ac:dyDescent="0.25">
      <c r="A4998" s="10">
        <v>4987</v>
      </c>
      <c r="B4998" s="10" t="s">
        <v>10171</v>
      </c>
      <c r="C4998" s="10" t="s">
        <v>10171</v>
      </c>
      <c r="D4998" s="10" t="s">
        <v>10172</v>
      </c>
      <c r="E4998" s="10" t="s">
        <v>10187</v>
      </c>
      <c r="F4998" s="10" t="s">
        <v>10188</v>
      </c>
      <c r="G4998" s="10" t="s">
        <v>28</v>
      </c>
      <c r="H4998" s="10" t="s">
        <v>23</v>
      </c>
    </row>
    <row r="4999" spans="1:8" x14ac:dyDescent="0.25">
      <c r="A4999" s="10">
        <v>4988</v>
      </c>
      <c r="B4999" s="10" t="s">
        <v>10171</v>
      </c>
      <c r="C4999" s="10" t="s">
        <v>10171</v>
      </c>
      <c r="D4999" s="10" t="s">
        <v>10172</v>
      </c>
      <c r="E4999" s="10" t="s">
        <v>10189</v>
      </c>
      <c r="F4999" s="10" t="s">
        <v>10190</v>
      </c>
      <c r="G4999" s="10" t="s">
        <v>28</v>
      </c>
      <c r="H4999" s="10" t="s">
        <v>23</v>
      </c>
    </row>
    <row r="5000" spans="1:8" x14ac:dyDescent="0.25">
      <c r="A5000" s="10">
        <v>4989</v>
      </c>
      <c r="B5000" s="10" t="s">
        <v>10171</v>
      </c>
      <c r="C5000" s="10" t="s">
        <v>10171</v>
      </c>
      <c r="D5000" s="10" t="s">
        <v>10172</v>
      </c>
      <c r="E5000" s="10" t="s">
        <v>10191</v>
      </c>
      <c r="F5000" s="10" t="s">
        <v>10192</v>
      </c>
      <c r="G5000" s="10" t="s">
        <v>22</v>
      </c>
      <c r="H5000" s="10" t="s">
        <v>23</v>
      </c>
    </row>
    <row r="5001" spans="1:8" x14ac:dyDescent="0.25">
      <c r="A5001" s="10">
        <v>4990</v>
      </c>
      <c r="B5001" s="10" t="s">
        <v>10171</v>
      </c>
      <c r="C5001" s="10" t="s">
        <v>10171</v>
      </c>
      <c r="D5001" s="10" t="s">
        <v>10172</v>
      </c>
      <c r="E5001" s="10" t="s">
        <v>10193</v>
      </c>
      <c r="F5001" s="10" t="s">
        <v>10194</v>
      </c>
      <c r="G5001" s="10" t="s">
        <v>22</v>
      </c>
      <c r="H5001" s="10" t="s">
        <v>23</v>
      </c>
    </row>
    <row r="5002" spans="1:8" x14ac:dyDescent="0.25">
      <c r="A5002" s="10">
        <v>4991</v>
      </c>
      <c r="B5002" s="10" t="s">
        <v>10171</v>
      </c>
      <c r="C5002" s="10" t="s">
        <v>10171</v>
      </c>
      <c r="D5002" s="10" t="s">
        <v>10172</v>
      </c>
      <c r="E5002" s="10" t="s">
        <v>10195</v>
      </c>
      <c r="F5002" s="10" t="s">
        <v>10196</v>
      </c>
      <c r="G5002" s="10" t="s">
        <v>22</v>
      </c>
      <c r="H5002" s="10" t="s">
        <v>23</v>
      </c>
    </row>
    <row r="5003" spans="1:8" x14ac:dyDescent="0.25">
      <c r="A5003" s="10">
        <v>4992</v>
      </c>
      <c r="B5003" s="10" t="s">
        <v>10171</v>
      </c>
      <c r="C5003" s="10" t="s">
        <v>10171</v>
      </c>
      <c r="D5003" s="10" t="s">
        <v>10172</v>
      </c>
      <c r="E5003" s="10" t="s">
        <v>10197</v>
      </c>
      <c r="F5003" s="10" t="s">
        <v>10198</v>
      </c>
      <c r="G5003" s="10" t="s">
        <v>22</v>
      </c>
      <c r="H5003" s="10" t="s">
        <v>23</v>
      </c>
    </row>
    <row r="5004" spans="1:8" x14ac:dyDescent="0.25">
      <c r="A5004" s="10">
        <v>4993</v>
      </c>
      <c r="B5004" s="10" t="s">
        <v>10171</v>
      </c>
      <c r="C5004" s="10" t="s">
        <v>10171</v>
      </c>
      <c r="D5004" s="10" t="s">
        <v>10172</v>
      </c>
      <c r="E5004" s="10" t="s">
        <v>10199</v>
      </c>
      <c r="F5004" s="10" t="s">
        <v>10200</v>
      </c>
      <c r="G5004" s="10" t="s">
        <v>28</v>
      </c>
      <c r="H5004" s="10" t="s">
        <v>23</v>
      </c>
    </row>
    <row r="5005" spans="1:8" x14ac:dyDescent="0.25">
      <c r="A5005" s="10">
        <v>4994</v>
      </c>
      <c r="B5005" s="10" t="s">
        <v>10171</v>
      </c>
      <c r="C5005" s="10" t="s">
        <v>10175</v>
      </c>
      <c r="D5005" s="10" t="s">
        <v>10176</v>
      </c>
      <c r="E5005" s="10" t="s">
        <v>10201</v>
      </c>
      <c r="F5005" s="10" t="s">
        <v>10202</v>
      </c>
      <c r="G5005" s="10" t="s">
        <v>22</v>
      </c>
      <c r="H5005" s="10" t="s">
        <v>23</v>
      </c>
    </row>
    <row r="5006" spans="1:8" x14ac:dyDescent="0.25">
      <c r="A5006" s="10">
        <v>4995</v>
      </c>
      <c r="B5006" s="10" t="s">
        <v>10171</v>
      </c>
      <c r="C5006" s="10" t="s">
        <v>10203</v>
      </c>
      <c r="D5006" s="10" t="s">
        <v>10204</v>
      </c>
      <c r="E5006" s="10" t="s">
        <v>10205</v>
      </c>
      <c r="F5006" s="10" t="s">
        <v>10206</v>
      </c>
      <c r="G5006" s="10" t="s">
        <v>22</v>
      </c>
      <c r="H5006" s="10" t="s">
        <v>23</v>
      </c>
    </row>
    <row r="5007" spans="1:8" x14ac:dyDescent="0.25">
      <c r="A5007" s="10">
        <v>4996</v>
      </c>
      <c r="B5007" s="10" t="s">
        <v>10171</v>
      </c>
      <c r="C5007" s="10" t="s">
        <v>10203</v>
      </c>
      <c r="D5007" s="10" t="s">
        <v>10204</v>
      </c>
      <c r="E5007" s="10" t="s">
        <v>10207</v>
      </c>
      <c r="F5007" s="10" t="s">
        <v>10208</v>
      </c>
      <c r="G5007" s="10" t="s">
        <v>22</v>
      </c>
      <c r="H5007" s="10" t="s">
        <v>23</v>
      </c>
    </row>
    <row r="5008" spans="1:8" x14ac:dyDescent="0.25">
      <c r="A5008" s="10">
        <v>4997</v>
      </c>
      <c r="B5008" s="10" t="s">
        <v>10171</v>
      </c>
      <c r="C5008" s="10" t="s">
        <v>10171</v>
      </c>
      <c r="D5008" s="10" t="s">
        <v>10172</v>
      </c>
      <c r="E5008" s="10" t="s">
        <v>10209</v>
      </c>
      <c r="F5008" s="10" t="s">
        <v>10210</v>
      </c>
      <c r="G5008" s="10" t="s">
        <v>28</v>
      </c>
      <c r="H5008" s="10" t="s">
        <v>23</v>
      </c>
    </row>
    <row r="5009" spans="1:8" x14ac:dyDescent="0.25">
      <c r="A5009" s="10">
        <v>4998</v>
      </c>
      <c r="B5009" s="10" t="s">
        <v>10171</v>
      </c>
      <c r="C5009" s="10" t="s">
        <v>10171</v>
      </c>
      <c r="D5009" s="10" t="s">
        <v>10172</v>
      </c>
      <c r="E5009" s="10" t="s">
        <v>10211</v>
      </c>
      <c r="F5009" s="10" t="s">
        <v>10212</v>
      </c>
      <c r="G5009" s="10" t="s">
        <v>28</v>
      </c>
      <c r="H5009" s="10" t="s">
        <v>23</v>
      </c>
    </row>
    <row r="5010" spans="1:8" x14ac:dyDescent="0.25">
      <c r="A5010" s="10">
        <v>4999</v>
      </c>
      <c r="B5010" s="10" t="s">
        <v>10171</v>
      </c>
      <c r="C5010" s="10" t="s">
        <v>10171</v>
      </c>
      <c r="D5010" s="10" t="s">
        <v>10172</v>
      </c>
      <c r="E5010" s="10" t="s">
        <v>10213</v>
      </c>
      <c r="F5010" s="10" t="s">
        <v>10214</v>
      </c>
      <c r="G5010" s="10" t="s">
        <v>22</v>
      </c>
      <c r="H5010" s="10" t="s">
        <v>23</v>
      </c>
    </row>
    <row r="5011" spans="1:8" x14ac:dyDescent="0.25">
      <c r="A5011" s="10">
        <v>5000</v>
      </c>
      <c r="B5011" s="10" t="s">
        <v>10171</v>
      </c>
      <c r="C5011" s="10" t="s">
        <v>10171</v>
      </c>
      <c r="D5011" s="10" t="s">
        <v>10172</v>
      </c>
      <c r="E5011" s="10" t="s">
        <v>10215</v>
      </c>
      <c r="F5011" s="10" t="s">
        <v>10216</v>
      </c>
      <c r="G5011" s="10" t="s">
        <v>22</v>
      </c>
      <c r="H5011" s="10" t="s">
        <v>23</v>
      </c>
    </row>
    <row r="5012" spans="1:8" x14ac:dyDescent="0.25">
      <c r="A5012" s="10">
        <v>5001</v>
      </c>
      <c r="B5012" s="10" t="s">
        <v>10171</v>
      </c>
      <c r="C5012" s="10" t="s">
        <v>10171</v>
      </c>
      <c r="D5012" s="10" t="s">
        <v>10217</v>
      </c>
      <c r="E5012" s="10" t="s">
        <v>10218</v>
      </c>
      <c r="F5012" s="10" t="s">
        <v>10219</v>
      </c>
      <c r="G5012" s="10" t="s">
        <v>22</v>
      </c>
      <c r="H5012" s="10" t="s">
        <v>23</v>
      </c>
    </row>
    <row r="5013" spans="1:8" x14ac:dyDescent="0.25">
      <c r="A5013" s="10">
        <v>5002</v>
      </c>
      <c r="B5013" s="10" t="s">
        <v>10171</v>
      </c>
      <c r="C5013" s="10" t="s">
        <v>10171</v>
      </c>
      <c r="D5013" s="10" t="s">
        <v>10217</v>
      </c>
      <c r="E5013" s="10" t="s">
        <v>10220</v>
      </c>
      <c r="F5013" s="10" t="s">
        <v>10221</v>
      </c>
      <c r="G5013" s="10" t="s">
        <v>22</v>
      </c>
      <c r="H5013" s="10" t="s">
        <v>23</v>
      </c>
    </row>
    <row r="5014" spans="1:8" x14ac:dyDescent="0.25">
      <c r="A5014" s="10">
        <v>5003</v>
      </c>
      <c r="B5014" s="10" t="s">
        <v>10171</v>
      </c>
      <c r="C5014" s="10" t="s">
        <v>10171</v>
      </c>
      <c r="D5014" s="10" t="s">
        <v>10172</v>
      </c>
      <c r="E5014" s="10" t="s">
        <v>10222</v>
      </c>
      <c r="F5014" s="10" t="s">
        <v>10223</v>
      </c>
      <c r="G5014" s="10" t="s">
        <v>22</v>
      </c>
      <c r="H5014" s="10" t="s">
        <v>23</v>
      </c>
    </row>
    <row r="5015" spans="1:8" x14ac:dyDescent="0.25">
      <c r="A5015" s="10">
        <v>5004</v>
      </c>
      <c r="B5015" s="10" t="s">
        <v>10171</v>
      </c>
      <c r="C5015" s="10" t="s">
        <v>10175</v>
      </c>
      <c r="D5015" s="10" t="s">
        <v>10176</v>
      </c>
      <c r="E5015" s="10" t="s">
        <v>10224</v>
      </c>
      <c r="F5015" s="10" t="s">
        <v>10225</v>
      </c>
      <c r="G5015" s="10" t="s">
        <v>22</v>
      </c>
      <c r="H5015" s="10" t="s">
        <v>23</v>
      </c>
    </row>
    <row r="5016" spans="1:8" x14ac:dyDescent="0.25">
      <c r="A5016" s="10">
        <v>5005</v>
      </c>
      <c r="B5016" s="10" t="s">
        <v>10171</v>
      </c>
      <c r="C5016" s="10" t="s">
        <v>10171</v>
      </c>
      <c r="D5016" s="10" t="s">
        <v>10172</v>
      </c>
      <c r="E5016" s="10" t="s">
        <v>10226</v>
      </c>
      <c r="F5016" s="10" t="s">
        <v>10227</v>
      </c>
      <c r="G5016" s="10" t="s">
        <v>28</v>
      </c>
      <c r="H5016" s="10" t="s">
        <v>23</v>
      </c>
    </row>
    <row r="5017" spans="1:8" x14ac:dyDescent="0.25">
      <c r="A5017" s="10">
        <v>5006</v>
      </c>
      <c r="B5017" s="10" t="s">
        <v>10171</v>
      </c>
      <c r="C5017" s="10" t="s">
        <v>10171</v>
      </c>
      <c r="D5017" s="10" t="s">
        <v>10172</v>
      </c>
      <c r="E5017" s="10" t="s">
        <v>10228</v>
      </c>
      <c r="F5017" s="10" t="s">
        <v>10229</v>
      </c>
      <c r="G5017" s="10" t="s">
        <v>28</v>
      </c>
      <c r="H5017" s="10" t="s">
        <v>23</v>
      </c>
    </row>
    <row r="5018" spans="1:8" x14ac:dyDescent="0.25">
      <c r="A5018" s="10">
        <v>5007</v>
      </c>
      <c r="B5018" s="10" t="s">
        <v>10171</v>
      </c>
      <c r="C5018" s="10" t="s">
        <v>10175</v>
      </c>
      <c r="D5018" s="10" t="s">
        <v>10176</v>
      </c>
      <c r="E5018" s="10" t="s">
        <v>10230</v>
      </c>
      <c r="F5018" s="10" t="s">
        <v>10231</v>
      </c>
      <c r="G5018" s="10" t="s">
        <v>22</v>
      </c>
      <c r="H5018" s="10" t="s">
        <v>23</v>
      </c>
    </row>
    <row r="5019" spans="1:8" x14ac:dyDescent="0.25">
      <c r="A5019" s="10">
        <v>5008</v>
      </c>
      <c r="B5019" s="10" t="s">
        <v>10171</v>
      </c>
      <c r="C5019" s="10" t="s">
        <v>10175</v>
      </c>
      <c r="D5019" s="10" t="s">
        <v>10176</v>
      </c>
      <c r="E5019" s="10" t="s">
        <v>10232</v>
      </c>
      <c r="F5019" s="10" t="s">
        <v>10233</v>
      </c>
      <c r="G5019" s="10" t="s">
        <v>28</v>
      </c>
      <c r="H5019" s="10" t="s">
        <v>23</v>
      </c>
    </row>
    <row r="5020" spans="1:8" x14ac:dyDescent="0.25">
      <c r="A5020" s="10">
        <v>5009</v>
      </c>
      <c r="B5020" s="10" t="s">
        <v>10171</v>
      </c>
      <c r="C5020" s="10" t="s">
        <v>10171</v>
      </c>
      <c r="D5020" s="10" t="s">
        <v>10172</v>
      </c>
      <c r="E5020" s="10" t="s">
        <v>10234</v>
      </c>
      <c r="F5020" s="10" t="s">
        <v>10235</v>
      </c>
      <c r="G5020" s="10" t="s">
        <v>28</v>
      </c>
      <c r="H5020" s="10" t="s">
        <v>23</v>
      </c>
    </row>
    <row r="5021" spans="1:8" x14ac:dyDescent="0.25">
      <c r="A5021" s="10">
        <v>5010</v>
      </c>
      <c r="B5021" s="10" t="s">
        <v>10171</v>
      </c>
      <c r="C5021" s="10" t="s">
        <v>10171</v>
      </c>
      <c r="D5021" s="10" t="s">
        <v>10172</v>
      </c>
      <c r="E5021" s="10" t="s">
        <v>10236</v>
      </c>
      <c r="F5021" s="10" t="s">
        <v>10237</v>
      </c>
      <c r="G5021" s="10" t="s">
        <v>28</v>
      </c>
      <c r="H5021" s="10" t="s">
        <v>23</v>
      </c>
    </row>
    <row r="5022" spans="1:8" x14ac:dyDescent="0.25">
      <c r="A5022" s="10">
        <v>5011</v>
      </c>
      <c r="B5022" s="10" t="s">
        <v>10171</v>
      </c>
      <c r="C5022" s="10" t="s">
        <v>10171</v>
      </c>
      <c r="D5022" s="10" t="s">
        <v>10172</v>
      </c>
      <c r="E5022" s="10" t="s">
        <v>10238</v>
      </c>
      <c r="F5022" s="10" t="s">
        <v>10239</v>
      </c>
      <c r="G5022" s="10" t="s">
        <v>28</v>
      </c>
      <c r="H5022" s="10" t="s">
        <v>23</v>
      </c>
    </row>
    <row r="5023" spans="1:8" x14ac:dyDescent="0.25">
      <c r="A5023" s="10">
        <v>5012</v>
      </c>
      <c r="B5023" s="10" t="s">
        <v>10171</v>
      </c>
      <c r="C5023" s="10" t="s">
        <v>10171</v>
      </c>
      <c r="D5023" s="10" t="s">
        <v>10172</v>
      </c>
      <c r="E5023" s="10" t="s">
        <v>10240</v>
      </c>
      <c r="F5023" s="10" t="s">
        <v>10241</v>
      </c>
      <c r="G5023" s="10" t="s">
        <v>28</v>
      </c>
      <c r="H5023" s="10" t="s">
        <v>23</v>
      </c>
    </row>
    <row r="5024" spans="1:8" x14ac:dyDescent="0.25">
      <c r="A5024" s="10">
        <v>5013</v>
      </c>
      <c r="B5024" s="10" t="s">
        <v>10171</v>
      </c>
      <c r="C5024" s="10" t="s">
        <v>10171</v>
      </c>
      <c r="D5024" s="10" t="s">
        <v>10172</v>
      </c>
      <c r="E5024" s="10" t="s">
        <v>10242</v>
      </c>
      <c r="F5024" s="10" t="s">
        <v>10243</v>
      </c>
      <c r="G5024" s="10" t="s">
        <v>28</v>
      </c>
      <c r="H5024" s="10" t="s">
        <v>23</v>
      </c>
    </row>
    <row r="5025" spans="1:8" x14ac:dyDescent="0.25">
      <c r="A5025" s="10">
        <v>5014</v>
      </c>
      <c r="B5025" s="10" t="s">
        <v>10171</v>
      </c>
      <c r="C5025" s="10" t="s">
        <v>10171</v>
      </c>
      <c r="D5025" s="10" t="s">
        <v>10172</v>
      </c>
      <c r="E5025" s="10" t="s">
        <v>10244</v>
      </c>
      <c r="F5025" s="10" t="s">
        <v>10245</v>
      </c>
      <c r="G5025" s="10" t="s">
        <v>28</v>
      </c>
      <c r="H5025" s="10" t="s">
        <v>23</v>
      </c>
    </row>
    <row r="5026" spans="1:8" x14ac:dyDescent="0.25">
      <c r="A5026" s="10">
        <v>5015</v>
      </c>
      <c r="B5026" s="10" t="s">
        <v>10171</v>
      </c>
      <c r="C5026" s="10" t="s">
        <v>10171</v>
      </c>
      <c r="D5026" s="10" t="s">
        <v>10172</v>
      </c>
      <c r="E5026" s="10" t="s">
        <v>10246</v>
      </c>
      <c r="F5026" s="10" t="s">
        <v>10247</v>
      </c>
      <c r="G5026" s="10" t="s">
        <v>28</v>
      </c>
      <c r="H5026" s="10" t="s">
        <v>23</v>
      </c>
    </row>
    <row r="5027" spans="1:8" x14ac:dyDescent="0.25">
      <c r="A5027" s="10">
        <v>5016</v>
      </c>
      <c r="B5027" s="10" t="s">
        <v>10171</v>
      </c>
      <c r="C5027" s="10" t="s">
        <v>10171</v>
      </c>
      <c r="D5027" s="10" t="s">
        <v>10172</v>
      </c>
      <c r="E5027" s="10" t="s">
        <v>10248</v>
      </c>
      <c r="F5027" s="10" t="s">
        <v>10249</v>
      </c>
      <c r="G5027" s="10" t="s">
        <v>28</v>
      </c>
      <c r="H5027" s="10" t="s">
        <v>23</v>
      </c>
    </row>
    <row r="5028" spans="1:8" x14ac:dyDescent="0.25">
      <c r="A5028" s="10">
        <v>5017</v>
      </c>
      <c r="B5028" s="10" t="s">
        <v>10171</v>
      </c>
      <c r="C5028" s="10" t="s">
        <v>10171</v>
      </c>
      <c r="D5028" s="10" t="s">
        <v>10172</v>
      </c>
      <c r="E5028" s="10" t="s">
        <v>10250</v>
      </c>
      <c r="F5028" s="10" t="s">
        <v>10251</v>
      </c>
      <c r="G5028" s="10" t="s">
        <v>28</v>
      </c>
      <c r="H5028" s="10" t="s">
        <v>23</v>
      </c>
    </row>
    <row r="5029" spans="1:8" x14ac:dyDescent="0.25">
      <c r="A5029" s="10">
        <v>5018</v>
      </c>
      <c r="B5029" s="10" t="s">
        <v>10171</v>
      </c>
      <c r="C5029" s="10" t="s">
        <v>10171</v>
      </c>
      <c r="D5029" s="10" t="s">
        <v>10172</v>
      </c>
      <c r="E5029" s="10" t="s">
        <v>10252</v>
      </c>
      <c r="F5029" s="10" t="s">
        <v>10253</v>
      </c>
      <c r="G5029" s="10" t="s">
        <v>22</v>
      </c>
      <c r="H5029" s="10" t="s">
        <v>23</v>
      </c>
    </row>
    <row r="5030" spans="1:8" x14ac:dyDescent="0.25">
      <c r="A5030" s="10">
        <v>5019</v>
      </c>
      <c r="B5030" s="10" t="s">
        <v>10171</v>
      </c>
      <c r="C5030" s="10" t="s">
        <v>10171</v>
      </c>
      <c r="D5030" s="10" t="s">
        <v>10172</v>
      </c>
      <c r="E5030" s="10" t="s">
        <v>10254</v>
      </c>
      <c r="F5030" s="10" t="s">
        <v>10255</v>
      </c>
      <c r="G5030" s="10" t="s">
        <v>22</v>
      </c>
      <c r="H5030" s="10" t="s">
        <v>23</v>
      </c>
    </row>
    <row r="5031" spans="1:8" x14ac:dyDescent="0.25">
      <c r="A5031" s="10">
        <v>5020</v>
      </c>
      <c r="B5031" s="10" t="s">
        <v>10171</v>
      </c>
      <c r="C5031" s="10" t="s">
        <v>10171</v>
      </c>
      <c r="D5031" s="10" t="s">
        <v>10172</v>
      </c>
      <c r="E5031" s="10" t="s">
        <v>10256</v>
      </c>
      <c r="F5031" s="10" t="s">
        <v>10257</v>
      </c>
      <c r="G5031" s="10" t="s">
        <v>22</v>
      </c>
      <c r="H5031" s="10" t="s">
        <v>23</v>
      </c>
    </row>
    <row r="5032" spans="1:8" x14ac:dyDescent="0.25">
      <c r="A5032" s="10">
        <v>5021</v>
      </c>
      <c r="B5032" s="10" t="s">
        <v>10171</v>
      </c>
      <c r="C5032" s="10" t="s">
        <v>10203</v>
      </c>
      <c r="D5032" s="10" t="s">
        <v>10204</v>
      </c>
      <c r="E5032" s="10" t="s">
        <v>10258</v>
      </c>
      <c r="F5032" s="10" t="s">
        <v>10259</v>
      </c>
      <c r="G5032" s="10" t="s">
        <v>28</v>
      </c>
      <c r="H5032" s="10" t="s">
        <v>23</v>
      </c>
    </row>
    <row r="5033" spans="1:8" x14ac:dyDescent="0.25">
      <c r="A5033" s="10">
        <v>5022</v>
      </c>
      <c r="B5033" s="10" t="s">
        <v>10171</v>
      </c>
      <c r="C5033" s="10" t="s">
        <v>10171</v>
      </c>
      <c r="D5033" s="10" t="s">
        <v>10217</v>
      </c>
      <c r="E5033" s="10" t="s">
        <v>10260</v>
      </c>
      <c r="F5033" s="10" t="s">
        <v>10261</v>
      </c>
      <c r="G5033" s="10" t="s">
        <v>28</v>
      </c>
      <c r="H5033" s="10" t="s">
        <v>23</v>
      </c>
    </row>
    <row r="5034" spans="1:8" x14ac:dyDescent="0.25">
      <c r="A5034" s="10">
        <v>5023</v>
      </c>
      <c r="B5034" s="10" t="s">
        <v>10171</v>
      </c>
      <c r="C5034" s="10" t="s">
        <v>10171</v>
      </c>
      <c r="D5034" s="10" t="s">
        <v>10217</v>
      </c>
      <c r="E5034" s="10" t="s">
        <v>10262</v>
      </c>
      <c r="F5034" s="10" t="s">
        <v>10263</v>
      </c>
      <c r="G5034" s="10" t="s">
        <v>22</v>
      </c>
      <c r="H5034" s="10" t="s">
        <v>23</v>
      </c>
    </row>
    <row r="5035" spans="1:8" x14ac:dyDescent="0.25">
      <c r="A5035" s="10">
        <v>5024</v>
      </c>
      <c r="B5035" s="10" t="s">
        <v>10171</v>
      </c>
      <c r="C5035" s="10" t="s">
        <v>10171</v>
      </c>
      <c r="D5035" s="10" t="s">
        <v>10172</v>
      </c>
      <c r="E5035" s="10" t="s">
        <v>10264</v>
      </c>
      <c r="F5035" s="10" t="s">
        <v>10265</v>
      </c>
      <c r="G5035" s="10" t="s">
        <v>28</v>
      </c>
      <c r="H5035" s="10" t="s">
        <v>23</v>
      </c>
    </row>
    <row r="5036" spans="1:8" x14ac:dyDescent="0.25">
      <c r="A5036" s="10">
        <v>5025</v>
      </c>
      <c r="B5036" s="10" t="s">
        <v>10171</v>
      </c>
      <c r="C5036" s="10" t="s">
        <v>10171</v>
      </c>
      <c r="D5036" s="10" t="s">
        <v>10172</v>
      </c>
      <c r="E5036" s="10" t="s">
        <v>10266</v>
      </c>
      <c r="F5036" s="10" t="s">
        <v>10267</v>
      </c>
      <c r="G5036" s="10" t="s">
        <v>28</v>
      </c>
      <c r="H5036" s="10" t="s">
        <v>23</v>
      </c>
    </row>
    <row r="5037" spans="1:8" x14ac:dyDescent="0.25">
      <c r="A5037" s="10">
        <v>5026</v>
      </c>
      <c r="B5037" s="10" t="s">
        <v>10171</v>
      </c>
      <c r="C5037" s="10" t="s">
        <v>10171</v>
      </c>
      <c r="D5037" s="10" t="s">
        <v>10172</v>
      </c>
      <c r="E5037" s="10" t="s">
        <v>10268</v>
      </c>
      <c r="F5037" s="10" t="s">
        <v>10269</v>
      </c>
      <c r="G5037" s="10" t="s">
        <v>28</v>
      </c>
      <c r="H5037" s="10" t="s">
        <v>23</v>
      </c>
    </row>
    <row r="5038" spans="1:8" x14ac:dyDescent="0.25">
      <c r="A5038" s="10">
        <v>5027</v>
      </c>
      <c r="B5038" s="10" t="s">
        <v>10171</v>
      </c>
      <c r="C5038" s="10" t="s">
        <v>10171</v>
      </c>
      <c r="D5038" s="10" t="s">
        <v>10217</v>
      </c>
      <c r="E5038" s="10" t="s">
        <v>10270</v>
      </c>
      <c r="F5038" s="10" t="s">
        <v>10271</v>
      </c>
      <c r="G5038" s="10" t="s">
        <v>22</v>
      </c>
      <c r="H5038" s="10" t="s">
        <v>23</v>
      </c>
    </row>
    <row r="5039" spans="1:8" x14ac:dyDescent="0.25">
      <c r="A5039" s="10">
        <v>5028</v>
      </c>
      <c r="B5039" s="10" t="s">
        <v>10171</v>
      </c>
      <c r="C5039" s="10" t="s">
        <v>10171</v>
      </c>
      <c r="D5039" s="10" t="s">
        <v>10172</v>
      </c>
      <c r="E5039" s="10" t="s">
        <v>10272</v>
      </c>
      <c r="F5039" s="10" t="s">
        <v>10273</v>
      </c>
      <c r="G5039" s="10" t="s">
        <v>22</v>
      </c>
      <c r="H5039" s="10" t="s">
        <v>23</v>
      </c>
    </row>
    <row r="5040" spans="1:8" x14ac:dyDescent="0.25">
      <c r="A5040" s="10">
        <v>5029</v>
      </c>
      <c r="B5040" s="10" t="s">
        <v>10171</v>
      </c>
      <c r="C5040" s="10" t="s">
        <v>10171</v>
      </c>
      <c r="D5040" s="10" t="s">
        <v>10217</v>
      </c>
      <c r="E5040" s="10" t="s">
        <v>10274</v>
      </c>
      <c r="F5040" s="10" t="s">
        <v>10275</v>
      </c>
      <c r="G5040" s="10" t="s">
        <v>28</v>
      </c>
      <c r="H5040" s="10" t="s">
        <v>23</v>
      </c>
    </row>
    <row r="5041" spans="1:8" x14ac:dyDescent="0.25">
      <c r="A5041" s="10">
        <v>5030</v>
      </c>
      <c r="B5041" s="10" t="s">
        <v>10171</v>
      </c>
      <c r="C5041" s="10" t="s">
        <v>10171</v>
      </c>
      <c r="D5041" s="10" t="s">
        <v>10172</v>
      </c>
      <c r="E5041" s="10" t="s">
        <v>10276</v>
      </c>
      <c r="F5041" s="10" t="s">
        <v>10277</v>
      </c>
      <c r="G5041" s="10" t="s">
        <v>28</v>
      </c>
      <c r="H5041" s="10" t="s">
        <v>23</v>
      </c>
    </row>
    <row r="5042" spans="1:8" x14ac:dyDescent="0.25">
      <c r="A5042" s="10">
        <v>5031</v>
      </c>
      <c r="B5042" s="10" t="s">
        <v>10171</v>
      </c>
      <c r="C5042" s="10" t="s">
        <v>10171</v>
      </c>
      <c r="D5042" s="10" t="s">
        <v>10217</v>
      </c>
      <c r="E5042" s="10" t="s">
        <v>10278</v>
      </c>
      <c r="F5042" s="10" t="s">
        <v>10279</v>
      </c>
      <c r="G5042" s="10" t="s">
        <v>22</v>
      </c>
      <c r="H5042" s="10" t="s">
        <v>23</v>
      </c>
    </row>
    <row r="5043" spans="1:8" x14ac:dyDescent="0.25">
      <c r="A5043" s="10">
        <v>5032</v>
      </c>
      <c r="B5043" s="10" t="s">
        <v>10171</v>
      </c>
      <c r="C5043" s="10" t="s">
        <v>10171</v>
      </c>
      <c r="D5043" s="10" t="s">
        <v>10172</v>
      </c>
      <c r="E5043" s="10" t="s">
        <v>10280</v>
      </c>
      <c r="F5043" s="10" t="s">
        <v>10281</v>
      </c>
      <c r="G5043" s="10" t="s">
        <v>28</v>
      </c>
      <c r="H5043" s="10" t="s">
        <v>23</v>
      </c>
    </row>
    <row r="5044" spans="1:8" x14ac:dyDescent="0.25">
      <c r="A5044" s="10">
        <v>5033</v>
      </c>
      <c r="B5044" s="10" t="s">
        <v>10171</v>
      </c>
      <c r="C5044" s="10" t="s">
        <v>10171</v>
      </c>
      <c r="D5044" s="10" t="s">
        <v>10172</v>
      </c>
      <c r="E5044" s="10" t="s">
        <v>10282</v>
      </c>
      <c r="F5044" s="10" t="s">
        <v>10283</v>
      </c>
      <c r="G5044" s="10" t="s">
        <v>22</v>
      </c>
      <c r="H5044" s="10" t="s">
        <v>23</v>
      </c>
    </row>
    <row r="5045" spans="1:8" x14ac:dyDescent="0.25">
      <c r="A5045" s="10">
        <v>5034</v>
      </c>
      <c r="B5045" s="10" t="s">
        <v>10171</v>
      </c>
      <c r="C5045" s="10" t="s">
        <v>10171</v>
      </c>
      <c r="D5045" s="10" t="s">
        <v>10172</v>
      </c>
      <c r="E5045" s="10" t="s">
        <v>10284</v>
      </c>
      <c r="F5045" s="10" t="s">
        <v>10285</v>
      </c>
      <c r="G5045" s="10" t="s">
        <v>28</v>
      </c>
      <c r="H5045" s="10" t="s">
        <v>23</v>
      </c>
    </row>
    <row r="5046" spans="1:8" x14ac:dyDescent="0.25">
      <c r="A5046" s="10">
        <v>5035</v>
      </c>
      <c r="B5046" s="10" t="s">
        <v>10171</v>
      </c>
      <c r="C5046" s="10" t="s">
        <v>10171</v>
      </c>
      <c r="D5046" s="10" t="s">
        <v>10172</v>
      </c>
      <c r="E5046" s="10" t="s">
        <v>10286</v>
      </c>
      <c r="F5046" s="10" t="s">
        <v>10287</v>
      </c>
      <c r="G5046" s="10" t="s">
        <v>28</v>
      </c>
      <c r="H5046" s="10" t="s">
        <v>23</v>
      </c>
    </row>
    <row r="5047" spans="1:8" x14ac:dyDescent="0.25">
      <c r="A5047" s="10">
        <v>5036</v>
      </c>
      <c r="B5047" s="10" t="s">
        <v>10171</v>
      </c>
      <c r="C5047" s="10" t="s">
        <v>10171</v>
      </c>
      <c r="D5047" s="10" t="s">
        <v>10172</v>
      </c>
      <c r="E5047" s="10" t="s">
        <v>10288</v>
      </c>
      <c r="F5047" s="10" t="s">
        <v>10289</v>
      </c>
      <c r="G5047" s="10" t="s">
        <v>22</v>
      </c>
      <c r="H5047" s="10" t="s">
        <v>23</v>
      </c>
    </row>
    <row r="5048" spans="1:8" x14ac:dyDescent="0.25">
      <c r="A5048" s="10">
        <v>5037</v>
      </c>
      <c r="B5048" s="10" t="s">
        <v>10171</v>
      </c>
      <c r="C5048" s="10" t="s">
        <v>10171</v>
      </c>
      <c r="D5048" s="10" t="s">
        <v>10172</v>
      </c>
      <c r="E5048" s="10" t="s">
        <v>10290</v>
      </c>
      <c r="F5048" s="10" t="s">
        <v>10291</v>
      </c>
      <c r="G5048" s="10" t="s">
        <v>28</v>
      </c>
      <c r="H5048" s="10" t="s">
        <v>23</v>
      </c>
    </row>
    <row r="5049" spans="1:8" x14ac:dyDescent="0.25">
      <c r="A5049" s="10">
        <v>5038</v>
      </c>
      <c r="B5049" s="10" t="s">
        <v>10171</v>
      </c>
      <c r="C5049" s="10" t="s">
        <v>10171</v>
      </c>
      <c r="D5049" s="10" t="s">
        <v>10217</v>
      </c>
      <c r="E5049" s="10" t="s">
        <v>10292</v>
      </c>
      <c r="F5049" s="10" t="s">
        <v>10293</v>
      </c>
      <c r="G5049" s="10" t="s">
        <v>22</v>
      </c>
      <c r="H5049" s="10" t="s">
        <v>23</v>
      </c>
    </row>
    <row r="5050" spans="1:8" x14ac:dyDescent="0.25">
      <c r="A5050" s="10">
        <v>5039</v>
      </c>
      <c r="B5050" s="10" t="s">
        <v>10171</v>
      </c>
      <c r="C5050" s="10" t="s">
        <v>10171</v>
      </c>
      <c r="D5050" s="10" t="s">
        <v>10217</v>
      </c>
      <c r="E5050" s="10" t="s">
        <v>10294</v>
      </c>
      <c r="F5050" s="10" t="s">
        <v>10295</v>
      </c>
      <c r="G5050" s="10" t="s">
        <v>22</v>
      </c>
      <c r="H5050" s="10" t="s">
        <v>23</v>
      </c>
    </row>
    <row r="5051" spans="1:8" x14ac:dyDescent="0.25">
      <c r="A5051" s="10">
        <v>5040</v>
      </c>
      <c r="B5051" s="10" t="s">
        <v>10171</v>
      </c>
      <c r="C5051" s="10" t="s">
        <v>10203</v>
      </c>
      <c r="D5051" s="10" t="s">
        <v>10204</v>
      </c>
      <c r="E5051" s="10" t="s">
        <v>10296</v>
      </c>
      <c r="F5051" s="10" t="s">
        <v>10297</v>
      </c>
      <c r="G5051" s="10" t="s">
        <v>28</v>
      </c>
      <c r="H5051" s="10" t="s">
        <v>23</v>
      </c>
    </row>
    <row r="5052" spans="1:8" x14ac:dyDescent="0.25">
      <c r="A5052" s="10">
        <v>5041</v>
      </c>
      <c r="B5052" s="10" t="s">
        <v>10171</v>
      </c>
      <c r="C5052" s="10" t="s">
        <v>10203</v>
      </c>
      <c r="D5052" s="10" t="s">
        <v>10204</v>
      </c>
      <c r="E5052" s="10" t="s">
        <v>10298</v>
      </c>
      <c r="F5052" s="10" t="s">
        <v>10299</v>
      </c>
      <c r="G5052" s="10" t="s">
        <v>28</v>
      </c>
      <c r="H5052" s="10" t="s">
        <v>23</v>
      </c>
    </row>
    <row r="5053" spans="1:8" x14ac:dyDescent="0.25">
      <c r="A5053" s="10">
        <v>5042</v>
      </c>
      <c r="B5053" s="10" t="s">
        <v>10171</v>
      </c>
      <c r="C5053" s="10" t="s">
        <v>10171</v>
      </c>
      <c r="D5053" s="10" t="s">
        <v>10217</v>
      </c>
      <c r="E5053" s="10" t="s">
        <v>10300</v>
      </c>
      <c r="F5053" s="10" t="s">
        <v>10301</v>
      </c>
      <c r="G5053" s="10" t="s">
        <v>22</v>
      </c>
      <c r="H5053" s="10" t="s">
        <v>23</v>
      </c>
    </row>
    <row r="5054" spans="1:8" x14ac:dyDescent="0.25">
      <c r="A5054" s="10">
        <v>5043</v>
      </c>
      <c r="B5054" s="10" t="s">
        <v>10171</v>
      </c>
      <c r="C5054" s="10" t="s">
        <v>10171</v>
      </c>
      <c r="D5054" s="10" t="s">
        <v>10217</v>
      </c>
      <c r="E5054" s="10" t="s">
        <v>10302</v>
      </c>
      <c r="F5054" s="10" t="s">
        <v>10303</v>
      </c>
      <c r="G5054" s="10" t="s">
        <v>22</v>
      </c>
      <c r="H5054" s="10" t="s">
        <v>23</v>
      </c>
    </row>
    <row r="5055" spans="1:8" x14ac:dyDescent="0.25">
      <c r="A5055" s="10">
        <v>5044</v>
      </c>
      <c r="B5055" s="10" t="s">
        <v>10171</v>
      </c>
      <c r="C5055" s="10" t="s">
        <v>10171</v>
      </c>
      <c r="D5055" s="10" t="s">
        <v>10217</v>
      </c>
      <c r="E5055" s="10" t="s">
        <v>10304</v>
      </c>
      <c r="F5055" s="10" t="s">
        <v>10305</v>
      </c>
      <c r="G5055" s="10" t="s">
        <v>22</v>
      </c>
      <c r="H5055" s="10" t="s">
        <v>23</v>
      </c>
    </row>
    <row r="5056" spans="1:8" x14ac:dyDescent="0.25">
      <c r="A5056" s="10">
        <v>5045</v>
      </c>
      <c r="B5056" s="10" t="s">
        <v>10171</v>
      </c>
      <c r="C5056" s="10" t="s">
        <v>10171</v>
      </c>
      <c r="D5056" s="10" t="s">
        <v>10217</v>
      </c>
      <c r="E5056" s="10" t="s">
        <v>10306</v>
      </c>
      <c r="F5056" s="10" t="s">
        <v>10307</v>
      </c>
      <c r="G5056" s="10" t="s">
        <v>22</v>
      </c>
      <c r="H5056" s="10" t="s">
        <v>23</v>
      </c>
    </row>
    <row r="5057" spans="1:8" x14ac:dyDescent="0.25">
      <c r="A5057" s="10">
        <v>5046</v>
      </c>
      <c r="B5057" s="10" t="s">
        <v>10171</v>
      </c>
      <c r="C5057" s="10" t="s">
        <v>10171</v>
      </c>
      <c r="D5057" s="10" t="s">
        <v>10217</v>
      </c>
      <c r="E5057" s="10" t="s">
        <v>10308</v>
      </c>
      <c r="F5057" s="10" t="s">
        <v>10309</v>
      </c>
      <c r="G5057" s="10" t="s">
        <v>22</v>
      </c>
      <c r="H5057" s="10" t="s">
        <v>23</v>
      </c>
    </row>
    <row r="5058" spans="1:8" x14ac:dyDescent="0.25">
      <c r="A5058" s="10">
        <v>5047</v>
      </c>
      <c r="B5058" s="10" t="s">
        <v>10171</v>
      </c>
      <c r="C5058" s="10" t="s">
        <v>10171</v>
      </c>
      <c r="D5058" s="10" t="s">
        <v>10217</v>
      </c>
      <c r="E5058" s="10" t="s">
        <v>10310</v>
      </c>
      <c r="F5058" s="10" t="s">
        <v>10311</v>
      </c>
      <c r="G5058" s="10" t="s">
        <v>22</v>
      </c>
      <c r="H5058" s="10" t="s">
        <v>23</v>
      </c>
    </row>
    <row r="5059" spans="1:8" x14ac:dyDescent="0.25">
      <c r="A5059" s="10">
        <v>5048</v>
      </c>
      <c r="B5059" s="10" t="s">
        <v>10171</v>
      </c>
      <c r="C5059" s="10" t="s">
        <v>10171</v>
      </c>
      <c r="D5059" s="10" t="s">
        <v>10217</v>
      </c>
      <c r="E5059" s="10" t="s">
        <v>10312</v>
      </c>
      <c r="F5059" s="10" t="s">
        <v>10313</v>
      </c>
      <c r="G5059" s="10" t="s">
        <v>22</v>
      </c>
      <c r="H5059" s="10" t="s">
        <v>23</v>
      </c>
    </row>
    <row r="5060" spans="1:8" x14ac:dyDescent="0.25">
      <c r="A5060" s="10">
        <v>5049</v>
      </c>
      <c r="B5060" s="10" t="s">
        <v>10171</v>
      </c>
      <c r="C5060" s="10" t="s">
        <v>10171</v>
      </c>
      <c r="D5060" s="10" t="s">
        <v>10217</v>
      </c>
      <c r="E5060" s="10" t="s">
        <v>10314</v>
      </c>
      <c r="F5060" s="10" t="s">
        <v>10315</v>
      </c>
      <c r="G5060" s="10" t="s">
        <v>28</v>
      </c>
      <c r="H5060" s="10" t="s">
        <v>23</v>
      </c>
    </row>
    <row r="5061" spans="1:8" x14ac:dyDescent="0.25">
      <c r="A5061" s="10">
        <v>5050</v>
      </c>
      <c r="B5061" s="10" t="s">
        <v>10171</v>
      </c>
      <c r="C5061" s="10" t="s">
        <v>10171</v>
      </c>
      <c r="D5061" s="10" t="s">
        <v>10217</v>
      </c>
      <c r="E5061" s="10" t="s">
        <v>10316</v>
      </c>
      <c r="F5061" s="10" t="s">
        <v>10317</v>
      </c>
      <c r="G5061" s="10" t="s">
        <v>22</v>
      </c>
      <c r="H5061" s="10" t="s">
        <v>23</v>
      </c>
    </row>
    <row r="5062" spans="1:8" x14ac:dyDescent="0.25">
      <c r="A5062" s="10">
        <v>5051</v>
      </c>
      <c r="B5062" s="10" t="s">
        <v>10171</v>
      </c>
      <c r="C5062" s="10" t="s">
        <v>10171</v>
      </c>
      <c r="D5062" s="10" t="s">
        <v>10217</v>
      </c>
      <c r="E5062" s="10" t="s">
        <v>10318</v>
      </c>
      <c r="F5062" s="10" t="s">
        <v>10319</v>
      </c>
      <c r="G5062" s="10" t="s">
        <v>22</v>
      </c>
      <c r="H5062" s="10" t="s">
        <v>23</v>
      </c>
    </row>
    <row r="5063" spans="1:8" x14ac:dyDescent="0.25">
      <c r="A5063" s="10">
        <v>5052</v>
      </c>
      <c r="B5063" s="10" t="s">
        <v>10171</v>
      </c>
      <c r="C5063" s="10" t="s">
        <v>10171</v>
      </c>
      <c r="D5063" s="10" t="s">
        <v>10217</v>
      </c>
      <c r="E5063" s="10" t="s">
        <v>10320</v>
      </c>
      <c r="F5063" s="10" t="s">
        <v>10321</v>
      </c>
      <c r="G5063" s="10" t="s">
        <v>22</v>
      </c>
      <c r="H5063" s="10" t="s">
        <v>23</v>
      </c>
    </row>
    <row r="5064" spans="1:8" x14ac:dyDescent="0.25">
      <c r="A5064" s="10">
        <v>5053</v>
      </c>
      <c r="B5064" s="10" t="s">
        <v>10171</v>
      </c>
      <c r="C5064" s="10" t="s">
        <v>10171</v>
      </c>
      <c r="D5064" s="10" t="s">
        <v>10217</v>
      </c>
      <c r="E5064" s="10" t="s">
        <v>10322</v>
      </c>
      <c r="F5064" s="10" t="s">
        <v>10323</v>
      </c>
      <c r="G5064" s="10" t="s">
        <v>22</v>
      </c>
      <c r="H5064" s="10" t="s">
        <v>23</v>
      </c>
    </row>
    <row r="5065" spans="1:8" x14ac:dyDescent="0.25">
      <c r="A5065" s="10">
        <v>5054</v>
      </c>
      <c r="B5065" s="10" t="s">
        <v>10171</v>
      </c>
      <c r="C5065" s="10" t="s">
        <v>10171</v>
      </c>
      <c r="D5065" s="10" t="s">
        <v>10172</v>
      </c>
      <c r="E5065" s="10" t="s">
        <v>10324</v>
      </c>
      <c r="F5065" s="10" t="s">
        <v>10325</v>
      </c>
      <c r="G5065" s="10" t="s">
        <v>22</v>
      </c>
      <c r="H5065" s="10" t="s">
        <v>23</v>
      </c>
    </row>
    <row r="5066" spans="1:8" x14ac:dyDescent="0.25">
      <c r="A5066" s="10">
        <v>5055</v>
      </c>
      <c r="B5066" s="10" t="s">
        <v>10171</v>
      </c>
      <c r="C5066" s="10" t="s">
        <v>10171</v>
      </c>
      <c r="D5066" s="10" t="s">
        <v>10172</v>
      </c>
      <c r="E5066" s="10" t="s">
        <v>10326</v>
      </c>
      <c r="F5066" s="10" t="s">
        <v>10327</v>
      </c>
      <c r="G5066" s="10" t="s">
        <v>22</v>
      </c>
      <c r="H5066" s="10" t="s">
        <v>23</v>
      </c>
    </row>
    <row r="5067" spans="1:8" x14ac:dyDescent="0.25">
      <c r="A5067" s="10">
        <v>5056</v>
      </c>
      <c r="B5067" s="10" t="s">
        <v>10171</v>
      </c>
      <c r="C5067" s="10" t="s">
        <v>10171</v>
      </c>
      <c r="D5067" s="10" t="s">
        <v>10172</v>
      </c>
      <c r="E5067" s="10" t="s">
        <v>10328</v>
      </c>
      <c r="F5067" s="10" t="s">
        <v>10329</v>
      </c>
      <c r="G5067" s="10" t="s">
        <v>22</v>
      </c>
      <c r="H5067" s="10" t="s">
        <v>23</v>
      </c>
    </row>
    <row r="5068" spans="1:8" x14ac:dyDescent="0.25">
      <c r="A5068" s="10">
        <v>5057</v>
      </c>
      <c r="B5068" s="10" t="s">
        <v>10171</v>
      </c>
      <c r="C5068" s="10" t="s">
        <v>10171</v>
      </c>
      <c r="D5068" s="10" t="s">
        <v>10172</v>
      </c>
      <c r="E5068" s="10" t="s">
        <v>10330</v>
      </c>
      <c r="F5068" s="10" t="s">
        <v>10331</v>
      </c>
      <c r="G5068" s="10" t="s">
        <v>28</v>
      </c>
      <c r="H5068" s="10" t="s">
        <v>23</v>
      </c>
    </row>
    <row r="5069" spans="1:8" x14ac:dyDescent="0.25">
      <c r="A5069" s="10">
        <v>5058</v>
      </c>
      <c r="B5069" s="10" t="s">
        <v>10171</v>
      </c>
      <c r="C5069" s="10" t="s">
        <v>10332</v>
      </c>
      <c r="D5069" s="10" t="s">
        <v>10333</v>
      </c>
      <c r="E5069" s="10" t="s">
        <v>10334</v>
      </c>
      <c r="F5069" s="10" t="s">
        <v>10335</v>
      </c>
      <c r="G5069" s="10" t="s">
        <v>28</v>
      </c>
      <c r="H5069" s="10" t="s">
        <v>23</v>
      </c>
    </row>
    <row r="5070" spans="1:8" x14ac:dyDescent="0.25">
      <c r="A5070" s="10">
        <v>5059</v>
      </c>
      <c r="B5070" s="10" t="s">
        <v>10171</v>
      </c>
      <c r="C5070" s="10" t="s">
        <v>10171</v>
      </c>
      <c r="D5070" s="10" t="s">
        <v>10172</v>
      </c>
      <c r="E5070" s="10" t="s">
        <v>10336</v>
      </c>
      <c r="F5070" s="10" t="s">
        <v>10337</v>
      </c>
      <c r="G5070" s="10" t="s">
        <v>28</v>
      </c>
      <c r="H5070" s="10" t="s">
        <v>23</v>
      </c>
    </row>
    <row r="5071" spans="1:8" x14ac:dyDescent="0.25">
      <c r="A5071" s="10">
        <v>5060</v>
      </c>
      <c r="B5071" s="10" t="s">
        <v>10171</v>
      </c>
      <c r="C5071" s="10" t="s">
        <v>10332</v>
      </c>
      <c r="D5071" s="10" t="s">
        <v>10333</v>
      </c>
      <c r="E5071" s="10" t="s">
        <v>10338</v>
      </c>
      <c r="F5071" s="10" t="s">
        <v>10339</v>
      </c>
      <c r="G5071" s="10" t="s">
        <v>28</v>
      </c>
      <c r="H5071" s="10" t="s">
        <v>23</v>
      </c>
    </row>
    <row r="5072" spans="1:8" x14ac:dyDescent="0.25">
      <c r="A5072" s="10">
        <v>5061</v>
      </c>
      <c r="B5072" s="10" t="s">
        <v>10171</v>
      </c>
      <c r="C5072" s="10" t="s">
        <v>10332</v>
      </c>
      <c r="D5072" s="10" t="s">
        <v>10333</v>
      </c>
      <c r="E5072" s="10" t="s">
        <v>10340</v>
      </c>
      <c r="F5072" s="10" t="s">
        <v>10341</v>
      </c>
      <c r="G5072" s="10" t="s">
        <v>28</v>
      </c>
      <c r="H5072" s="10" t="s">
        <v>23</v>
      </c>
    </row>
    <row r="5073" spans="1:8" x14ac:dyDescent="0.25">
      <c r="A5073" s="10">
        <v>5062</v>
      </c>
      <c r="B5073" s="10" t="s">
        <v>10171</v>
      </c>
      <c r="C5073" s="10" t="s">
        <v>10332</v>
      </c>
      <c r="D5073" s="10" t="s">
        <v>10333</v>
      </c>
      <c r="E5073" s="10" t="s">
        <v>10342</v>
      </c>
      <c r="F5073" s="10" t="s">
        <v>10343</v>
      </c>
      <c r="G5073" s="10" t="s">
        <v>22</v>
      </c>
      <c r="H5073" s="10" t="s">
        <v>23</v>
      </c>
    </row>
    <row r="5074" spans="1:8" x14ac:dyDescent="0.25">
      <c r="A5074" s="10">
        <v>5063</v>
      </c>
      <c r="B5074" s="10" t="s">
        <v>10171</v>
      </c>
      <c r="C5074" s="10" t="s">
        <v>10332</v>
      </c>
      <c r="D5074" s="10" t="s">
        <v>10333</v>
      </c>
      <c r="E5074" s="10" t="s">
        <v>10344</v>
      </c>
      <c r="F5074" s="10" t="s">
        <v>10345</v>
      </c>
      <c r="G5074" s="10" t="s">
        <v>28</v>
      </c>
      <c r="H5074" s="10" t="s">
        <v>23</v>
      </c>
    </row>
    <row r="5075" spans="1:8" x14ac:dyDescent="0.25">
      <c r="A5075" s="10">
        <v>5064</v>
      </c>
      <c r="B5075" s="10" t="s">
        <v>10171</v>
      </c>
      <c r="C5075" s="10" t="s">
        <v>10332</v>
      </c>
      <c r="D5075" s="10" t="s">
        <v>10333</v>
      </c>
      <c r="E5075" s="10" t="s">
        <v>10346</v>
      </c>
      <c r="F5075" s="10" t="s">
        <v>10347</v>
      </c>
      <c r="G5075" s="10" t="s">
        <v>28</v>
      </c>
      <c r="H5075" s="10" t="s">
        <v>23</v>
      </c>
    </row>
    <row r="5076" spans="1:8" x14ac:dyDescent="0.25">
      <c r="A5076" s="10">
        <v>5065</v>
      </c>
      <c r="B5076" s="10" t="s">
        <v>10171</v>
      </c>
      <c r="C5076" s="10" t="s">
        <v>10332</v>
      </c>
      <c r="D5076" s="10" t="s">
        <v>10333</v>
      </c>
      <c r="E5076" s="10" t="s">
        <v>10348</v>
      </c>
      <c r="F5076" s="10" t="s">
        <v>10349</v>
      </c>
      <c r="G5076" s="10" t="s">
        <v>22</v>
      </c>
      <c r="H5076" s="10" t="s">
        <v>23</v>
      </c>
    </row>
    <row r="5077" spans="1:8" x14ac:dyDescent="0.25">
      <c r="A5077" s="10">
        <v>5066</v>
      </c>
      <c r="B5077" s="10" t="s">
        <v>10171</v>
      </c>
      <c r="C5077" s="10" t="s">
        <v>10332</v>
      </c>
      <c r="D5077" s="10" t="s">
        <v>10333</v>
      </c>
      <c r="E5077" s="10" t="s">
        <v>10350</v>
      </c>
      <c r="F5077" s="10" t="s">
        <v>10351</v>
      </c>
      <c r="G5077" s="10" t="s">
        <v>28</v>
      </c>
      <c r="H5077" s="10" t="s">
        <v>23</v>
      </c>
    </row>
    <row r="5078" spans="1:8" x14ac:dyDescent="0.25">
      <c r="A5078" s="10">
        <v>5067</v>
      </c>
      <c r="B5078" s="10" t="s">
        <v>10171</v>
      </c>
      <c r="C5078" s="10" t="s">
        <v>10332</v>
      </c>
      <c r="D5078" s="10" t="s">
        <v>10333</v>
      </c>
      <c r="E5078" s="10" t="s">
        <v>10352</v>
      </c>
      <c r="F5078" s="10" t="s">
        <v>10353</v>
      </c>
      <c r="G5078" s="10" t="s">
        <v>28</v>
      </c>
      <c r="H5078" s="10" t="s">
        <v>23</v>
      </c>
    </row>
    <row r="5079" spans="1:8" x14ac:dyDescent="0.25">
      <c r="A5079" s="10">
        <v>5068</v>
      </c>
      <c r="B5079" s="10" t="s">
        <v>10171</v>
      </c>
      <c r="C5079" s="10" t="s">
        <v>10332</v>
      </c>
      <c r="D5079" s="10" t="s">
        <v>10333</v>
      </c>
      <c r="E5079" s="10" t="s">
        <v>10354</v>
      </c>
      <c r="F5079" s="10" t="s">
        <v>10355</v>
      </c>
      <c r="G5079" s="10" t="s">
        <v>28</v>
      </c>
      <c r="H5079" s="10" t="s">
        <v>23</v>
      </c>
    </row>
    <row r="5080" spans="1:8" x14ac:dyDescent="0.25">
      <c r="A5080" s="10">
        <v>5069</v>
      </c>
      <c r="B5080" s="10" t="s">
        <v>10171</v>
      </c>
      <c r="C5080" s="10" t="s">
        <v>10175</v>
      </c>
      <c r="D5080" s="10" t="s">
        <v>10176</v>
      </c>
      <c r="E5080" s="10" t="s">
        <v>10356</v>
      </c>
      <c r="F5080" s="10" t="s">
        <v>10357</v>
      </c>
      <c r="G5080" s="10" t="s">
        <v>28</v>
      </c>
      <c r="H5080" s="10" t="s">
        <v>23</v>
      </c>
    </row>
    <row r="5081" spans="1:8" x14ac:dyDescent="0.25">
      <c r="A5081" s="10">
        <v>5070</v>
      </c>
      <c r="B5081" s="10" t="s">
        <v>10171</v>
      </c>
      <c r="C5081" s="10" t="s">
        <v>10175</v>
      </c>
      <c r="D5081" s="10" t="s">
        <v>10176</v>
      </c>
      <c r="E5081" s="10" t="s">
        <v>10358</v>
      </c>
      <c r="F5081" s="10" t="s">
        <v>10359</v>
      </c>
      <c r="G5081" s="10" t="s">
        <v>28</v>
      </c>
      <c r="H5081" s="10" t="s">
        <v>23</v>
      </c>
    </row>
    <row r="5082" spans="1:8" x14ac:dyDescent="0.25">
      <c r="A5082" s="10">
        <v>5071</v>
      </c>
      <c r="B5082" s="10" t="s">
        <v>10171</v>
      </c>
      <c r="C5082" s="10" t="s">
        <v>10171</v>
      </c>
      <c r="D5082" s="10" t="s">
        <v>10172</v>
      </c>
      <c r="E5082" s="10" t="s">
        <v>10360</v>
      </c>
      <c r="F5082" s="10" t="s">
        <v>10361</v>
      </c>
      <c r="G5082" s="10" t="s">
        <v>22</v>
      </c>
      <c r="H5082" s="10" t="s">
        <v>23</v>
      </c>
    </row>
    <row r="5083" spans="1:8" x14ac:dyDescent="0.25">
      <c r="A5083" s="10">
        <v>5072</v>
      </c>
      <c r="B5083" s="10" t="s">
        <v>10171</v>
      </c>
      <c r="C5083" s="10" t="s">
        <v>10171</v>
      </c>
      <c r="D5083" s="10" t="s">
        <v>10172</v>
      </c>
      <c r="E5083" s="10" t="s">
        <v>10362</v>
      </c>
      <c r="F5083" s="10" t="s">
        <v>10363</v>
      </c>
      <c r="G5083" s="10" t="s">
        <v>22</v>
      </c>
      <c r="H5083" s="10" t="s">
        <v>23</v>
      </c>
    </row>
    <row r="5084" spans="1:8" x14ac:dyDescent="0.25">
      <c r="A5084" s="10">
        <v>5073</v>
      </c>
      <c r="B5084" s="10" t="s">
        <v>10171</v>
      </c>
      <c r="C5084" s="10" t="s">
        <v>10171</v>
      </c>
      <c r="D5084" s="10" t="s">
        <v>10172</v>
      </c>
      <c r="E5084" s="10" t="s">
        <v>10364</v>
      </c>
      <c r="F5084" s="10" t="s">
        <v>10365</v>
      </c>
      <c r="G5084" s="10" t="s">
        <v>28</v>
      </c>
      <c r="H5084" s="10" t="s">
        <v>23</v>
      </c>
    </row>
    <row r="5085" spans="1:8" x14ac:dyDescent="0.25">
      <c r="A5085" s="10">
        <v>5074</v>
      </c>
      <c r="B5085" s="10" t="s">
        <v>10171</v>
      </c>
      <c r="C5085" s="10" t="s">
        <v>10171</v>
      </c>
      <c r="D5085" s="10" t="s">
        <v>10172</v>
      </c>
      <c r="E5085" s="10" t="s">
        <v>10366</v>
      </c>
      <c r="F5085" s="10" t="s">
        <v>10367</v>
      </c>
      <c r="G5085" s="10" t="s">
        <v>28</v>
      </c>
      <c r="H5085" s="10" t="s">
        <v>23</v>
      </c>
    </row>
    <row r="5086" spans="1:8" x14ac:dyDescent="0.25">
      <c r="A5086" s="10">
        <v>5075</v>
      </c>
      <c r="B5086" s="10" t="s">
        <v>10171</v>
      </c>
      <c r="C5086" s="10" t="s">
        <v>10171</v>
      </c>
      <c r="D5086" s="10" t="s">
        <v>10172</v>
      </c>
      <c r="E5086" s="10" t="s">
        <v>10368</v>
      </c>
      <c r="F5086" s="10" t="s">
        <v>10369</v>
      </c>
      <c r="G5086" s="10" t="s">
        <v>22</v>
      </c>
      <c r="H5086" s="10" t="s">
        <v>23</v>
      </c>
    </row>
    <row r="5087" spans="1:8" x14ac:dyDescent="0.25">
      <c r="A5087" s="10">
        <v>5076</v>
      </c>
      <c r="B5087" s="10" t="s">
        <v>10171</v>
      </c>
      <c r="C5087" s="10" t="s">
        <v>10171</v>
      </c>
      <c r="D5087" s="10" t="s">
        <v>10172</v>
      </c>
      <c r="E5087" s="10" t="s">
        <v>10370</v>
      </c>
      <c r="F5087" s="10" t="s">
        <v>10371</v>
      </c>
      <c r="G5087" s="10" t="s">
        <v>22</v>
      </c>
      <c r="H5087" s="10" t="s">
        <v>23</v>
      </c>
    </row>
    <row r="5088" spans="1:8" x14ac:dyDescent="0.25">
      <c r="A5088" s="10">
        <v>5077</v>
      </c>
      <c r="B5088" s="10" t="s">
        <v>10171</v>
      </c>
      <c r="C5088" s="10" t="s">
        <v>10171</v>
      </c>
      <c r="D5088" s="10" t="s">
        <v>10217</v>
      </c>
      <c r="E5088" s="10" t="s">
        <v>10372</v>
      </c>
      <c r="F5088" s="10" t="s">
        <v>10373</v>
      </c>
      <c r="G5088" s="10" t="s">
        <v>22</v>
      </c>
      <c r="H5088" s="10" t="s">
        <v>23</v>
      </c>
    </row>
    <row r="5089" spans="1:8" x14ac:dyDescent="0.25">
      <c r="A5089" s="10">
        <v>5078</v>
      </c>
      <c r="B5089" s="10" t="s">
        <v>10171</v>
      </c>
      <c r="C5089" s="10" t="s">
        <v>10171</v>
      </c>
      <c r="D5089" s="10" t="s">
        <v>10217</v>
      </c>
      <c r="E5089" s="10" t="s">
        <v>10374</v>
      </c>
      <c r="F5089" s="10" t="s">
        <v>10375</v>
      </c>
      <c r="G5089" s="10" t="s">
        <v>28</v>
      </c>
      <c r="H5089" s="10" t="s">
        <v>23</v>
      </c>
    </row>
    <row r="5090" spans="1:8" x14ac:dyDescent="0.25">
      <c r="A5090" s="10">
        <v>5079</v>
      </c>
      <c r="B5090" s="10" t="s">
        <v>10171</v>
      </c>
      <c r="C5090" s="10" t="s">
        <v>10376</v>
      </c>
      <c r="D5090" s="10" t="s">
        <v>10377</v>
      </c>
      <c r="E5090" s="10" t="s">
        <v>10378</v>
      </c>
      <c r="F5090" s="10" t="s">
        <v>10379</v>
      </c>
      <c r="G5090" s="10" t="s">
        <v>28</v>
      </c>
      <c r="H5090" s="10" t="s">
        <v>23</v>
      </c>
    </row>
    <row r="5091" spans="1:8" x14ac:dyDescent="0.25">
      <c r="A5091" s="10">
        <v>5080</v>
      </c>
      <c r="B5091" s="10" t="s">
        <v>10171</v>
      </c>
      <c r="C5091" s="10" t="s">
        <v>10376</v>
      </c>
      <c r="D5091" s="10" t="s">
        <v>10377</v>
      </c>
      <c r="E5091" s="10" t="s">
        <v>10380</v>
      </c>
      <c r="F5091" s="10" t="s">
        <v>10381</v>
      </c>
      <c r="G5091" s="10" t="s">
        <v>28</v>
      </c>
      <c r="H5091" s="10" t="s">
        <v>23</v>
      </c>
    </row>
    <row r="5092" spans="1:8" x14ac:dyDescent="0.25">
      <c r="A5092" s="10">
        <v>5081</v>
      </c>
      <c r="B5092" s="10" t="s">
        <v>10171</v>
      </c>
      <c r="C5092" s="10" t="s">
        <v>10376</v>
      </c>
      <c r="D5092" s="10" t="s">
        <v>10377</v>
      </c>
      <c r="E5092" s="10" t="s">
        <v>10382</v>
      </c>
      <c r="F5092" s="10" t="s">
        <v>10383</v>
      </c>
      <c r="G5092" s="10" t="s">
        <v>28</v>
      </c>
      <c r="H5092" s="10" t="s">
        <v>23</v>
      </c>
    </row>
    <row r="5093" spans="1:8" x14ac:dyDescent="0.25">
      <c r="A5093" s="10">
        <v>5082</v>
      </c>
      <c r="B5093" s="10" t="s">
        <v>10171</v>
      </c>
      <c r="C5093" s="10" t="s">
        <v>10376</v>
      </c>
      <c r="D5093" s="10" t="s">
        <v>10377</v>
      </c>
      <c r="E5093" s="10" t="s">
        <v>10384</v>
      </c>
      <c r="F5093" s="10" t="s">
        <v>10385</v>
      </c>
      <c r="G5093" s="10" t="s">
        <v>28</v>
      </c>
      <c r="H5093" s="10" t="s">
        <v>23</v>
      </c>
    </row>
    <row r="5094" spans="1:8" x14ac:dyDescent="0.25">
      <c r="A5094" s="10">
        <v>5083</v>
      </c>
      <c r="B5094" s="10" t="s">
        <v>10171</v>
      </c>
      <c r="C5094" s="10" t="s">
        <v>10376</v>
      </c>
      <c r="D5094" s="10" t="s">
        <v>10377</v>
      </c>
      <c r="E5094" s="10" t="s">
        <v>10386</v>
      </c>
      <c r="F5094" s="10" t="s">
        <v>10387</v>
      </c>
      <c r="G5094" s="10" t="s">
        <v>28</v>
      </c>
      <c r="H5094" s="10" t="s">
        <v>23</v>
      </c>
    </row>
    <row r="5095" spans="1:8" x14ac:dyDescent="0.25">
      <c r="A5095" s="10">
        <v>5084</v>
      </c>
      <c r="B5095" s="10" t="s">
        <v>10171</v>
      </c>
      <c r="C5095" s="10" t="s">
        <v>10376</v>
      </c>
      <c r="D5095" s="10" t="s">
        <v>10377</v>
      </c>
      <c r="E5095" s="10" t="s">
        <v>10388</v>
      </c>
      <c r="F5095" s="10" t="s">
        <v>10389</v>
      </c>
      <c r="G5095" s="10" t="s">
        <v>28</v>
      </c>
      <c r="H5095" s="10" t="s">
        <v>23</v>
      </c>
    </row>
    <row r="5096" spans="1:8" x14ac:dyDescent="0.25">
      <c r="A5096" s="10">
        <v>5085</v>
      </c>
      <c r="B5096" s="10" t="s">
        <v>10171</v>
      </c>
      <c r="C5096" s="10" t="s">
        <v>10376</v>
      </c>
      <c r="D5096" s="10" t="s">
        <v>10377</v>
      </c>
      <c r="E5096" s="10" t="s">
        <v>10390</v>
      </c>
      <c r="F5096" s="10" t="s">
        <v>10391</v>
      </c>
      <c r="G5096" s="10" t="s">
        <v>28</v>
      </c>
      <c r="H5096" s="10" t="s">
        <v>23</v>
      </c>
    </row>
    <row r="5097" spans="1:8" x14ac:dyDescent="0.25">
      <c r="A5097" s="10">
        <v>5086</v>
      </c>
      <c r="B5097" s="10" t="s">
        <v>10171</v>
      </c>
      <c r="C5097" s="10" t="s">
        <v>10392</v>
      </c>
      <c r="D5097" s="10" t="s">
        <v>10393</v>
      </c>
      <c r="E5097" s="10" t="s">
        <v>10394</v>
      </c>
      <c r="F5097" s="10" t="s">
        <v>10395</v>
      </c>
      <c r="G5097" s="10" t="s">
        <v>28</v>
      </c>
      <c r="H5097" s="10" t="s">
        <v>23</v>
      </c>
    </row>
    <row r="5098" spans="1:8" x14ac:dyDescent="0.25">
      <c r="A5098" s="10">
        <v>5087</v>
      </c>
      <c r="B5098" s="10" t="s">
        <v>10171</v>
      </c>
      <c r="C5098" s="10" t="s">
        <v>10392</v>
      </c>
      <c r="D5098" s="10" t="s">
        <v>10393</v>
      </c>
      <c r="E5098" s="10" t="s">
        <v>10396</v>
      </c>
      <c r="F5098" s="10" t="s">
        <v>10397</v>
      </c>
      <c r="G5098" s="10" t="s">
        <v>22</v>
      </c>
      <c r="H5098" s="10" t="s">
        <v>23</v>
      </c>
    </row>
    <row r="5099" spans="1:8" x14ac:dyDescent="0.25">
      <c r="A5099" s="10">
        <v>5088</v>
      </c>
      <c r="B5099" s="10" t="s">
        <v>10171</v>
      </c>
      <c r="C5099" s="10" t="s">
        <v>10392</v>
      </c>
      <c r="D5099" s="10" t="s">
        <v>10393</v>
      </c>
      <c r="E5099" s="10" t="s">
        <v>10398</v>
      </c>
      <c r="F5099" s="10" t="s">
        <v>10399</v>
      </c>
      <c r="G5099" s="10" t="s">
        <v>28</v>
      </c>
      <c r="H5099" s="10" t="s">
        <v>23</v>
      </c>
    </row>
    <row r="5100" spans="1:8" x14ac:dyDescent="0.25">
      <c r="A5100" s="10">
        <v>5089</v>
      </c>
      <c r="B5100" s="10" t="s">
        <v>10171</v>
      </c>
      <c r="C5100" s="10" t="s">
        <v>10392</v>
      </c>
      <c r="D5100" s="10" t="s">
        <v>10393</v>
      </c>
      <c r="E5100" s="10" t="s">
        <v>10400</v>
      </c>
      <c r="F5100" s="10" t="s">
        <v>10401</v>
      </c>
      <c r="G5100" s="10" t="s">
        <v>28</v>
      </c>
      <c r="H5100" s="10" t="s">
        <v>23</v>
      </c>
    </row>
    <row r="5101" spans="1:8" x14ac:dyDescent="0.25">
      <c r="A5101" s="10">
        <v>5090</v>
      </c>
      <c r="B5101" s="10" t="s">
        <v>10171</v>
      </c>
      <c r="C5101" s="10" t="s">
        <v>10171</v>
      </c>
      <c r="D5101" s="10" t="s">
        <v>10172</v>
      </c>
      <c r="E5101" s="10" t="s">
        <v>10402</v>
      </c>
      <c r="F5101" s="10" t="s">
        <v>10403</v>
      </c>
      <c r="G5101" s="10" t="s">
        <v>28</v>
      </c>
      <c r="H5101" s="10" t="s">
        <v>23</v>
      </c>
    </row>
    <row r="5102" spans="1:8" x14ac:dyDescent="0.25">
      <c r="A5102" s="10">
        <v>5091</v>
      </c>
      <c r="B5102" s="10" t="s">
        <v>10171</v>
      </c>
      <c r="C5102" s="10" t="s">
        <v>10171</v>
      </c>
      <c r="D5102" s="10" t="s">
        <v>10172</v>
      </c>
      <c r="E5102" s="10" t="s">
        <v>10404</v>
      </c>
      <c r="F5102" s="10" t="s">
        <v>10405</v>
      </c>
      <c r="G5102" s="10" t="s">
        <v>28</v>
      </c>
      <c r="H5102" s="10" t="s">
        <v>23</v>
      </c>
    </row>
    <row r="5103" spans="1:8" x14ac:dyDescent="0.25">
      <c r="A5103" s="10">
        <v>5092</v>
      </c>
      <c r="B5103" s="10" t="s">
        <v>10171</v>
      </c>
      <c r="C5103" s="10" t="s">
        <v>10392</v>
      </c>
      <c r="D5103" s="10" t="s">
        <v>10393</v>
      </c>
      <c r="E5103" s="10" t="s">
        <v>10406</v>
      </c>
      <c r="F5103" s="10" t="s">
        <v>10407</v>
      </c>
      <c r="G5103" s="10" t="s">
        <v>28</v>
      </c>
      <c r="H5103" s="10" t="s">
        <v>23</v>
      </c>
    </row>
    <row r="5104" spans="1:8" x14ac:dyDescent="0.25">
      <c r="A5104" s="10">
        <v>5093</v>
      </c>
      <c r="B5104" s="10" t="s">
        <v>10171</v>
      </c>
      <c r="C5104" s="10" t="s">
        <v>10392</v>
      </c>
      <c r="D5104" s="10" t="s">
        <v>10393</v>
      </c>
      <c r="E5104" s="10" t="s">
        <v>10408</v>
      </c>
      <c r="F5104" s="10" t="s">
        <v>10409</v>
      </c>
      <c r="G5104" s="10" t="s">
        <v>28</v>
      </c>
      <c r="H5104" s="10"/>
    </row>
    <row r="5105" spans="1:8" x14ac:dyDescent="0.25">
      <c r="A5105" s="10">
        <v>5094</v>
      </c>
      <c r="B5105" s="10" t="s">
        <v>10171</v>
      </c>
      <c r="C5105" s="10" t="s">
        <v>10175</v>
      </c>
      <c r="D5105" s="10" t="s">
        <v>10176</v>
      </c>
      <c r="E5105" s="10" t="s">
        <v>10410</v>
      </c>
      <c r="F5105" s="10" t="s">
        <v>10411</v>
      </c>
      <c r="G5105" s="10" t="s">
        <v>22</v>
      </c>
      <c r="H5105" s="10"/>
    </row>
    <row r="5106" spans="1:8" x14ac:dyDescent="0.25">
      <c r="A5106" s="10">
        <v>5095</v>
      </c>
      <c r="B5106" s="10" t="s">
        <v>10171</v>
      </c>
      <c r="C5106" s="10" t="s">
        <v>10175</v>
      </c>
      <c r="D5106" s="10" t="s">
        <v>10176</v>
      </c>
      <c r="E5106" s="10" t="s">
        <v>10412</v>
      </c>
      <c r="F5106" s="10" t="s">
        <v>10413</v>
      </c>
      <c r="G5106" s="10" t="s">
        <v>22</v>
      </c>
      <c r="H5106" s="10"/>
    </row>
    <row r="5107" spans="1:8" x14ac:dyDescent="0.25">
      <c r="A5107" s="10">
        <v>5096</v>
      </c>
      <c r="B5107" s="10" t="s">
        <v>10171</v>
      </c>
      <c r="C5107" s="10" t="s">
        <v>10175</v>
      </c>
      <c r="D5107" s="10" t="s">
        <v>10176</v>
      </c>
      <c r="E5107" s="10" t="s">
        <v>10414</v>
      </c>
      <c r="F5107" s="10" t="s">
        <v>10415</v>
      </c>
      <c r="G5107" s="10" t="s">
        <v>22</v>
      </c>
      <c r="H5107" s="10"/>
    </row>
    <row r="5108" spans="1:8" x14ac:dyDescent="0.25">
      <c r="A5108" s="10">
        <v>5097</v>
      </c>
      <c r="B5108" s="10" t="s">
        <v>10171</v>
      </c>
      <c r="C5108" s="10" t="s">
        <v>10175</v>
      </c>
      <c r="D5108" s="10" t="s">
        <v>10176</v>
      </c>
      <c r="E5108" s="10" t="s">
        <v>10416</v>
      </c>
      <c r="F5108" s="10" t="s">
        <v>10417</v>
      </c>
      <c r="G5108" s="10" t="s">
        <v>28</v>
      </c>
      <c r="H5108" s="10"/>
    </row>
    <row r="5109" spans="1:8" x14ac:dyDescent="0.25">
      <c r="A5109" s="10">
        <v>5098</v>
      </c>
      <c r="B5109" s="10" t="s">
        <v>10171</v>
      </c>
      <c r="C5109" s="10" t="s">
        <v>10332</v>
      </c>
      <c r="D5109" s="10" t="s">
        <v>10333</v>
      </c>
      <c r="E5109" s="10" t="s">
        <v>10418</v>
      </c>
      <c r="F5109" s="10" t="s">
        <v>10419</v>
      </c>
      <c r="G5109" s="10" t="s">
        <v>28</v>
      </c>
      <c r="H5109" s="10"/>
    </row>
    <row r="5110" spans="1:8" x14ac:dyDescent="0.25">
      <c r="A5110" s="10">
        <v>5099</v>
      </c>
      <c r="B5110" s="10" t="s">
        <v>10171</v>
      </c>
      <c r="C5110" s="10" t="s">
        <v>10175</v>
      </c>
      <c r="D5110" s="10" t="s">
        <v>10176</v>
      </c>
      <c r="E5110" s="10" t="s">
        <v>10420</v>
      </c>
      <c r="F5110" s="10" t="s">
        <v>10421</v>
      </c>
      <c r="G5110" s="10" t="s">
        <v>22</v>
      </c>
      <c r="H5110" s="10"/>
    </row>
    <row r="5111" spans="1:8" x14ac:dyDescent="0.25">
      <c r="A5111" s="10">
        <v>5100</v>
      </c>
      <c r="B5111" s="10" t="s">
        <v>10171</v>
      </c>
      <c r="C5111" s="10" t="s">
        <v>10175</v>
      </c>
      <c r="D5111" s="10" t="s">
        <v>10176</v>
      </c>
      <c r="E5111" s="10" t="s">
        <v>10422</v>
      </c>
      <c r="F5111" s="10" t="s">
        <v>10423</v>
      </c>
      <c r="G5111" s="10" t="s">
        <v>28</v>
      </c>
      <c r="H5111" s="10"/>
    </row>
    <row r="5112" spans="1:8" x14ac:dyDescent="0.25">
      <c r="A5112" s="10">
        <v>5101</v>
      </c>
      <c r="B5112" s="10" t="s">
        <v>10171</v>
      </c>
      <c r="C5112" s="10" t="s">
        <v>10175</v>
      </c>
      <c r="D5112" s="10" t="s">
        <v>10176</v>
      </c>
      <c r="E5112" s="10" t="s">
        <v>10424</v>
      </c>
      <c r="F5112" s="10" t="s">
        <v>10425</v>
      </c>
      <c r="G5112" s="10" t="s">
        <v>22</v>
      </c>
      <c r="H5112" s="10"/>
    </row>
    <row r="5113" spans="1:8" x14ac:dyDescent="0.25">
      <c r="A5113" s="10">
        <v>5102</v>
      </c>
      <c r="B5113" s="10" t="s">
        <v>10171</v>
      </c>
      <c r="C5113" s="10" t="s">
        <v>10175</v>
      </c>
      <c r="D5113" s="10" t="s">
        <v>10176</v>
      </c>
      <c r="E5113" s="10" t="s">
        <v>10426</v>
      </c>
      <c r="F5113" s="10" t="s">
        <v>10427</v>
      </c>
      <c r="G5113" s="10" t="s">
        <v>22</v>
      </c>
      <c r="H5113" s="10"/>
    </row>
    <row r="5114" spans="1:8" x14ac:dyDescent="0.25">
      <c r="A5114" s="10">
        <v>5103</v>
      </c>
      <c r="B5114" s="10" t="s">
        <v>10171</v>
      </c>
      <c r="C5114" s="10" t="s">
        <v>10332</v>
      </c>
      <c r="D5114" s="10" t="s">
        <v>10333</v>
      </c>
      <c r="E5114" s="10" t="s">
        <v>10428</v>
      </c>
      <c r="F5114" s="10" t="s">
        <v>10429</v>
      </c>
      <c r="G5114" s="10" t="s">
        <v>28</v>
      </c>
      <c r="H5114" s="10"/>
    </row>
    <row r="5115" spans="1:8" x14ac:dyDescent="0.25">
      <c r="A5115" s="10">
        <v>5104</v>
      </c>
      <c r="B5115" s="10" t="s">
        <v>10171</v>
      </c>
      <c r="C5115" s="10" t="s">
        <v>10332</v>
      </c>
      <c r="D5115" s="10" t="s">
        <v>10333</v>
      </c>
      <c r="E5115" s="10" t="s">
        <v>10430</v>
      </c>
      <c r="F5115" s="10" t="s">
        <v>10431</v>
      </c>
      <c r="G5115" s="10" t="s">
        <v>22</v>
      </c>
      <c r="H5115" s="10"/>
    </row>
    <row r="5116" spans="1:8" x14ac:dyDescent="0.25">
      <c r="A5116" s="10">
        <v>5105</v>
      </c>
      <c r="B5116" s="10" t="s">
        <v>10171</v>
      </c>
      <c r="C5116" s="10" t="s">
        <v>10171</v>
      </c>
      <c r="D5116" s="10" t="s">
        <v>10217</v>
      </c>
      <c r="E5116" s="10" t="s">
        <v>10432</v>
      </c>
      <c r="F5116" s="10" t="s">
        <v>10433</v>
      </c>
      <c r="G5116" s="10" t="s">
        <v>28</v>
      </c>
      <c r="H5116" s="10"/>
    </row>
    <row r="5117" spans="1:8" x14ac:dyDescent="0.25">
      <c r="A5117" s="10">
        <v>5106</v>
      </c>
      <c r="B5117" s="10" t="s">
        <v>10171</v>
      </c>
      <c r="C5117" s="10" t="s">
        <v>10332</v>
      </c>
      <c r="D5117" s="10" t="s">
        <v>10333</v>
      </c>
      <c r="E5117" s="10" t="s">
        <v>10434</v>
      </c>
      <c r="F5117" s="10" t="s">
        <v>10435</v>
      </c>
      <c r="G5117" s="10" t="s">
        <v>22</v>
      </c>
      <c r="H5117" s="10"/>
    </row>
    <row r="5118" spans="1:8" x14ac:dyDescent="0.25">
      <c r="A5118" s="10">
        <v>5107</v>
      </c>
      <c r="B5118" s="10" t="s">
        <v>10171</v>
      </c>
      <c r="C5118" s="10" t="s">
        <v>10332</v>
      </c>
      <c r="D5118" s="10" t="s">
        <v>10333</v>
      </c>
      <c r="E5118" s="10" t="s">
        <v>10436</v>
      </c>
      <c r="F5118" s="10" t="s">
        <v>10437</v>
      </c>
      <c r="G5118" s="10" t="s">
        <v>22</v>
      </c>
      <c r="H5118" s="10"/>
    </row>
    <row r="5119" spans="1:8" x14ac:dyDescent="0.25">
      <c r="A5119" s="10">
        <v>5108</v>
      </c>
      <c r="B5119" s="10" t="s">
        <v>10171</v>
      </c>
      <c r="C5119" s="10" t="s">
        <v>10376</v>
      </c>
      <c r="D5119" s="10" t="s">
        <v>10377</v>
      </c>
      <c r="E5119" s="10" t="s">
        <v>10438</v>
      </c>
      <c r="F5119" s="10" t="s">
        <v>10439</v>
      </c>
      <c r="G5119" s="10" t="s">
        <v>28</v>
      </c>
      <c r="H5119" s="10"/>
    </row>
    <row r="5120" spans="1:8" x14ac:dyDescent="0.25">
      <c r="A5120" s="10">
        <v>5109</v>
      </c>
      <c r="B5120" s="10" t="s">
        <v>10171</v>
      </c>
      <c r="C5120" s="10" t="s">
        <v>10376</v>
      </c>
      <c r="D5120" s="10" t="s">
        <v>10377</v>
      </c>
      <c r="E5120" s="10" t="s">
        <v>10440</v>
      </c>
      <c r="F5120" s="10" t="s">
        <v>10441</v>
      </c>
      <c r="G5120" s="10" t="s">
        <v>28</v>
      </c>
      <c r="H5120" s="10"/>
    </row>
    <row r="5121" spans="1:8" x14ac:dyDescent="0.25">
      <c r="A5121" s="10">
        <v>5110</v>
      </c>
      <c r="B5121" s="10" t="s">
        <v>10171</v>
      </c>
      <c r="C5121" s="10" t="s">
        <v>10376</v>
      </c>
      <c r="D5121" s="10" t="s">
        <v>10377</v>
      </c>
      <c r="E5121" s="10" t="s">
        <v>10442</v>
      </c>
      <c r="F5121" s="10" t="s">
        <v>10443</v>
      </c>
      <c r="G5121" s="10" t="s">
        <v>22</v>
      </c>
      <c r="H5121" s="10"/>
    </row>
    <row r="5122" spans="1:8" x14ac:dyDescent="0.25">
      <c r="A5122" s="10">
        <v>5111</v>
      </c>
      <c r="B5122" s="10" t="s">
        <v>10171</v>
      </c>
      <c r="C5122" s="10" t="s">
        <v>10376</v>
      </c>
      <c r="D5122" s="10" t="s">
        <v>10377</v>
      </c>
      <c r="E5122" s="10" t="s">
        <v>10444</v>
      </c>
      <c r="F5122" s="10" t="s">
        <v>10445</v>
      </c>
      <c r="G5122" s="10" t="s">
        <v>28</v>
      </c>
      <c r="H5122" s="10"/>
    </row>
    <row r="5123" spans="1:8" x14ac:dyDescent="0.25">
      <c r="A5123" s="10">
        <v>5112</v>
      </c>
      <c r="B5123" s="10" t="s">
        <v>10171</v>
      </c>
      <c r="C5123" s="10" t="s">
        <v>10376</v>
      </c>
      <c r="D5123" s="10" t="s">
        <v>10377</v>
      </c>
      <c r="E5123" s="10" t="s">
        <v>10446</v>
      </c>
      <c r="F5123" s="10" t="s">
        <v>10447</v>
      </c>
      <c r="G5123" s="10" t="s">
        <v>22</v>
      </c>
      <c r="H5123" s="10"/>
    </row>
    <row r="5124" spans="1:8" x14ac:dyDescent="0.25">
      <c r="A5124" s="10">
        <v>5113</v>
      </c>
      <c r="B5124" s="10" t="s">
        <v>10171</v>
      </c>
      <c r="C5124" s="10" t="s">
        <v>10376</v>
      </c>
      <c r="D5124" s="10" t="s">
        <v>10377</v>
      </c>
      <c r="E5124" s="10" t="s">
        <v>10448</v>
      </c>
      <c r="F5124" s="10" t="s">
        <v>10449</v>
      </c>
      <c r="G5124" s="10" t="s">
        <v>28</v>
      </c>
      <c r="H5124" s="10"/>
    </row>
    <row r="5125" spans="1:8" x14ac:dyDescent="0.25">
      <c r="A5125" s="10">
        <v>5114</v>
      </c>
      <c r="B5125" s="10" t="s">
        <v>10171</v>
      </c>
      <c r="C5125" s="10" t="s">
        <v>10171</v>
      </c>
      <c r="D5125" s="10" t="s">
        <v>10172</v>
      </c>
      <c r="E5125" s="10" t="s">
        <v>10450</v>
      </c>
      <c r="F5125" s="10" t="s">
        <v>10451</v>
      </c>
      <c r="G5125" s="10" t="s">
        <v>28</v>
      </c>
      <c r="H5125" s="10"/>
    </row>
    <row r="5126" spans="1:8" x14ac:dyDescent="0.25">
      <c r="A5126" s="10">
        <v>5115</v>
      </c>
      <c r="B5126" s="10" t="s">
        <v>10171</v>
      </c>
      <c r="C5126" s="10" t="s">
        <v>10376</v>
      </c>
      <c r="D5126" s="10" t="s">
        <v>10377</v>
      </c>
      <c r="E5126" s="10" t="s">
        <v>10452</v>
      </c>
      <c r="F5126" s="10" t="s">
        <v>10453</v>
      </c>
      <c r="G5126" s="10" t="s">
        <v>28</v>
      </c>
      <c r="H5126" s="10"/>
    </row>
    <row r="5127" spans="1:8" x14ac:dyDescent="0.25">
      <c r="A5127" s="10">
        <v>5116</v>
      </c>
      <c r="B5127" s="10" t="s">
        <v>10171</v>
      </c>
      <c r="C5127" s="10" t="s">
        <v>10376</v>
      </c>
      <c r="D5127" s="10" t="s">
        <v>10377</v>
      </c>
      <c r="E5127" s="10" t="s">
        <v>10454</v>
      </c>
      <c r="F5127" s="10" t="s">
        <v>10455</v>
      </c>
      <c r="G5127" s="10" t="s">
        <v>22</v>
      </c>
      <c r="H5127" s="10"/>
    </row>
    <row r="5128" spans="1:8" x14ac:dyDescent="0.25">
      <c r="A5128" s="10">
        <v>5117</v>
      </c>
      <c r="B5128" s="10" t="s">
        <v>10171</v>
      </c>
      <c r="C5128" s="10" t="s">
        <v>10376</v>
      </c>
      <c r="D5128" s="10" t="s">
        <v>10377</v>
      </c>
      <c r="E5128" s="10" t="s">
        <v>10456</v>
      </c>
      <c r="F5128" s="10" t="s">
        <v>10457</v>
      </c>
      <c r="G5128" s="10" t="s">
        <v>22</v>
      </c>
      <c r="H5128" s="10"/>
    </row>
    <row r="5129" spans="1:8" x14ac:dyDescent="0.25">
      <c r="A5129" s="10">
        <v>5118</v>
      </c>
      <c r="B5129" s="10" t="s">
        <v>10171</v>
      </c>
      <c r="C5129" s="10" t="s">
        <v>10376</v>
      </c>
      <c r="D5129" s="10" t="s">
        <v>10377</v>
      </c>
      <c r="E5129" s="10" t="s">
        <v>10458</v>
      </c>
      <c r="F5129" s="10" t="s">
        <v>10459</v>
      </c>
      <c r="G5129" s="10" t="s">
        <v>22</v>
      </c>
      <c r="H5129" s="10"/>
    </row>
    <row r="5130" spans="1:8" x14ac:dyDescent="0.25">
      <c r="A5130" s="10">
        <v>5119</v>
      </c>
      <c r="B5130" s="10" t="s">
        <v>10171</v>
      </c>
      <c r="C5130" s="10" t="s">
        <v>10376</v>
      </c>
      <c r="D5130" s="10" t="s">
        <v>10377</v>
      </c>
      <c r="E5130" s="10" t="s">
        <v>10460</v>
      </c>
      <c r="F5130" s="10" t="s">
        <v>10461</v>
      </c>
      <c r="G5130" s="10" t="s">
        <v>28</v>
      </c>
      <c r="H5130" s="10"/>
    </row>
    <row r="5131" spans="1:8" x14ac:dyDescent="0.25">
      <c r="A5131" s="10">
        <v>5120</v>
      </c>
      <c r="B5131" s="10" t="s">
        <v>10171</v>
      </c>
      <c r="C5131" s="10" t="s">
        <v>10376</v>
      </c>
      <c r="D5131" s="10" t="s">
        <v>10377</v>
      </c>
      <c r="E5131" s="10" t="s">
        <v>10462</v>
      </c>
      <c r="F5131" s="10" t="s">
        <v>10463</v>
      </c>
      <c r="G5131" s="10" t="s">
        <v>28</v>
      </c>
      <c r="H5131" s="10"/>
    </row>
    <row r="5132" spans="1:8" x14ac:dyDescent="0.25">
      <c r="A5132" s="10">
        <v>5121</v>
      </c>
      <c r="B5132" s="10" t="s">
        <v>10171</v>
      </c>
      <c r="C5132" s="10" t="s">
        <v>10392</v>
      </c>
      <c r="D5132" s="10" t="s">
        <v>10393</v>
      </c>
      <c r="E5132" s="10" t="s">
        <v>10464</v>
      </c>
      <c r="F5132" s="10" t="s">
        <v>10465</v>
      </c>
      <c r="G5132" s="10" t="s">
        <v>22</v>
      </c>
      <c r="H5132" s="10"/>
    </row>
    <row r="5133" spans="1:8" x14ac:dyDescent="0.25">
      <c r="A5133" s="10">
        <v>5122</v>
      </c>
      <c r="B5133" s="10" t="s">
        <v>10171</v>
      </c>
      <c r="C5133" s="10" t="s">
        <v>10392</v>
      </c>
      <c r="D5133" s="10" t="s">
        <v>10393</v>
      </c>
      <c r="E5133" s="10" t="s">
        <v>10466</v>
      </c>
      <c r="F5133" s="10" t="s">
        <v>10467</v>
      </c>
      <c r="G5133" s="10" t="s">
        <v>28</v>
      </c>
      <c r="H5133" s="10"/>
    </row>
    <row r="5134" spans="1:8" x14ac:dyDescent="0.25">
      <c r="A5134" s="10">
        <v>5123</v>
      </c>
      <c r="B5134" s="10" t="s">
        <v>10171</v>
      </c>
      <c r="C5134" s="10" t="s">
        <v>10392</v>
      </c>
      <c r="D5134" s="10" t="s">
        <v>10393</v>
      </c>
      <c r="E5134" s="10" t="s">
        <v>10468</v>
      </c>
      <c r="F5134" s="10" t="s">
        <v>10469</v>
      </c>
      <c r="G5134" s="10" t="s">
        <v>28</v>
      </c>
      <c r="H5134" s="10"/>
    </row>
    <row r="5135" spans="1:8" x14ac:dyDescent="0.25">
      <c r="A5135" s="10">
        <v>5124</v>
      </c>
      <c r="B5135" s="10" t="s">
        <v>10171</v>
      </c>
      <c r="C5135" s="10" t="s">
        <v>10392</v>
      </c>
      <c r="D5135" s="10" t="s">
        <v>10393</v>
      </c>
      <c r="E5135" s="10" t="s">
        <v>10470</v>
      </c>
      <c r="F5135" s="10" t="s">
        <v>10471</v>
      </c>
      <c r="G5135" s="10" t="s">
        <v>28</v>
      </c>
      <c r="H5135" s="10"/>
    </row>
    <row r="5136" spans="1:8" x14ac:dyDescent="0.25">
      <c r="A5136" s="10">
        <v>5125</v>
      </c>
      <c r="B5136" s="10" t="s">
        <v>10171</v>
      </c>
      <c r="C5136" s="10" t="s">
        <v>10392</v>
      </c>
      <c r="D5136" s="10" t="s">
        <v>10393</v>
      </c>
      <c r="E5136" s="10" t="s">
        <v>10472</v>
      </c>
      <c r="F5136" s="10" t="s">
        <v>10473</v>
      </c>
      <c r="G5136" s="10" t="s">
        <v>28</v>
      </c>
      <c r="H5136" s="10"/>
    </row>
    <row r="5137" spans="1:8" x14ac:dyDescent="0.25">
      <c r="A5137" s="10">
        <v>5126</v>
      </c>
      <c r="B5137" s="10" t="s">
        <v>10171</v>
      </c>
      <c r="C5137" s="10" t="s">
        <v>10392</v>
      </c>
      <c r="D5137" s="10" t="s">
        <v>10393</v>
      </c>
      <c r="E5137" s="10" t="s">
        <v>10474</v>
      </c>
      <c r="F5137" s="10" t="s">
        <v>10475</v>
      </c>
      <c r="G5137" s="10" t="s">
        <v>28</v>
      </c>
      <c r="H5137" s="10"/>
    </row>
    <row r="5138" spans="1:8" x14ac:dyDescent="0.25">
      <c r="A5138" s="10">
        <v>5127</v>
      </c>
      <c r="B5138" s="10" t="s">
        <v>10171</v>
      </c>
      <c r="C5138" s="10" t="s">
        <v>10175</v>
      </c>
      <c r="D5138" s="10" t="s">
        <v>10176</v>
      </c>
      <c r="E5138" s="10" t="s">
        <v>10476</v>
      </c>
      <c r="F5138" s="10" t="s">
        <v>10477</v>
      </c>
      <c r="G5138" s="10" t="s">
        <v>22</v>
      </c>
      <c r="H5138" s="10"/>
    </row>
    <row r="5139" spans="1:8" x14ac:dyDescent="0.25">
      <c r="A5139" s="10">
        <v>5128</v>
      </c>
      <c r="B5139" s="10" t="s">
        <v>10171</v>
      </c>
      <c r="C5139" s="10" t="s">
        <v>10175</v>
      </c>
      <c r="D5139" s="10" t="s">
        <v>10176</v>
      </c>
      <c r="E5139" s="10" t="s">
        <v>10478</v>
      </c>
      <c r="F5139" s="10" t="s">
        <v>10479</v>
      </c>
      <c r="G5139" s="10" t="s">
        <v>22</v>
      </c>
      <c r="H5139" s="10"/>
    </row>
    <row r="5140" spans="1:8" x14ac:dyDescent="0.25">
      <c r="A5140" s="10">
        <v>5129</v>
      </c>
      <c r="B5140" s="10" t="s">
        <v>10171</v>
      </c>
      <c r="C5140" s="10" t="s">
        <v>10175</v>
      </c>
      <c r="D5140" s="10" t="s">
        <v>10176</v>
      </c>
      <c r="E5140" s="10" t="s">
        <v>10480</v>
      </c>
      <c r="F5140" s="10" t="s">
        <v>10481</v>
      </c>
      <c r="G5140" s="10" t="s">
        <v>28</v>
      </c>
      <c r="H5140" s="10"/>
    </row>
    <row r="5141" spans="1:8" x14ac:dyDescent="0.25">
      <c r="A5141" s="10">
        <v>5130</v>
      </c>
      <c r="B5141" s="10" t="s">
        <v>10171</v>
      </c>
      <c r="C5141" s="10" t="s">
        <v>10376</v>
      </c>
      <c r="D5141" s="10" t="s">
        <v>10377</v>
      </c>
      <c r="E5141" s="10" t="s">
        <v>10482</v>
      </c>
      <c r="F5141" s="10" t="s">
        <v>10483</v>
      </c>
      <c r="G5141" s="10" t="s">
        <v>28</v>
      </c>
      <c r="H5141" s="10"/>
    </row>
    <row r="5142" spans="1:8" x14ac:dyDescent="0.25">
      <c r="A5142" s="10">
        <v>5131</v>
      </c>
      <c r="B5142" s="10" t="s">
        <v>10171</v>
      </c>
      <c r="C5142" s="10" t="s">
        <v>10376</v>
      </c>
      <c r="D5142" s="10" t="s">
        <v>10377</v>
      </c>
      <c r="E5142" s="10" t="s">
        <v>10484</v>
      </c>
      <c r="F5142" s="10" t="s">
        <v>10485</v>
      </c>
      <c r="G5142" s="10" t="s">
        <v>22</v>
      </c>
      <c r="H5142" s="10"/>
    </row>
    <row r="5143" spans="1:8" x14ac:dyDescent="0.25">
      <c r="A5143" s="10">
        <v>5132</v>
      </c>
      <c r="B5143" s="10" t="s">
        <v>10171</v>
      </c>
      <c r="C5143" s="10" t="s">
        <v>10376</v>
      </c>
      <c r="D5143" s="10" t="s">
        <v>10377</v>
      </c>
      <c r="E5143" s="10" t="s">
        <v>10486</v>
      </c>
      <c r="F5143" s="10" t="s">
        <v>10487</v>
      </c>
      <c r="G5143" s="10" t="s">
        <v>22</v>
      </c>
      <c r="H5143" s="10"/>
    </row>
    <row r="5144" spans="1:8" x14ac:dyDescent="0.25">
      <c r="A5144" s="10">
        <v>5133</v>
      </c>
      <c r="B5144" s="10" t="s">
        <v>10171</v>
      </c>
      <c r="C5144" s="10" t="s">
        <v>10376</v>
      </c>
      <c r="D5144" s="10" t="s">
        <v>10377</v>
      </c>
      <c r="E5144" s="10" t="s">
        <v>10488</v>
      </c>
      <c r="F5144" s="10" t="s">
        <v>10489</v>
      </c>
      <c r="G5144" s="10" t="s">
        <v>28</v>
      </c>
      <c r="H5144" s="10"/>
    </row>
    <row r="5145" spans="1:8" x14ac:dyDescent="0.25">
      <c r="A5145" s="10">
        <v>5134</v>
      </c>
      <c r="B5145" s="10" t="s">
        <v>10171</v>
      </c>
      <c r="C5145" s="10" t="s">
        <v>10376</v>
      </c>
      <c r="D5145" s="10" t="s">
        <v>10377</v>
      </c>
      <c r="E5145" s="10" t="s">
        <v>10490</v>
      </c>
      <c r="F5145" s="10" t="s">
        <v>10491</v>
      </c>
      <c r="G5145" s="10" t="s">
        <v>28</v>
      </c>
      <c r="H5145" s="10"/>
    </row>
    <row r="5146" spans="1:8" x14ac:dyDescent="0.25">
      <c r="A5146" s="10">
        <v>5135</v>
      </c>
      <c r="B5146" s="10" t="s">
        <v>10171</v>
      </c>
      <c r="C5146" s="10" t="s">
        <v>10376</v>
      </c>
      <c r="D5146" s="10" t="s">
        <v>10377</v>
      </c>
      <c r="E5146" s="10" t="s">
        <v>10492</v>
      </c>
      <c r="F5146" s="10" t="s">
        <v>10493</v>
      </c>
      <c r="G5146" s="10" t="s">
        <v>22</v>
      </c>
      <c r="H5146" s="10"/>
    </row>
    <row r="5147" spans="1:8" x14ac:dyDescent="0.25">
      <c r="A5147" s="10">
        <v>5136</v>
      </c>
      <c r="B5147" s="10" t="s">
        <v>10171</v>
      </c>
      <c r="C5147" s="10" t="s">
        <v>10392</v>
      </c>
      <c r="D5147" s="10" t="s">
        <v>10393</v>
      </c>
      <c r="E5147" s="10" t="s">
        <v>10494</v>
      </c>
      <c r="F5147" s="10" t="s">
        <v>10495</v>
      </c>
      <c r="G5147" s="10" t="s">
        <v>28</v>
      </c>
      <c r="H5147" s="10"/>
    </row>
    <row r="5148" spans="1:8" x14ac:dyDescent="0.25">
      <c r="A5148" s="10">
        <v>5137</v>
      </c>
      <c r="B5148" s="10" t="s">
        <v>10171</v>
      </c>
      <c r="C5148" s="10" t="s">
        <v>10392</v>
      </c>
      <c r="D5148" s="10" t="s">
        <v>10393</v>
      </c>
      <c r="E5148" s="10" t="s">
        <v>10496</v>
      </c>
      <c r="F5148" s="10" t="s">
        <v>10497</v>
      </c>
      <c r="G5148" s="10" t="s">
        <v>22</v>
      </c>
      <c r="H5148" s="10"/>
    </row>
    <row r="5149" spans="1:8" x14ac:dyDescent="0.25">
      <c r="A5149" s="10">
        <v>5138</v>
      </c>
      <c r="B5149" s="10" t="s">
        <v>10171</v>
      </c>
      <c r="C5149" s="10" t="s">
        <v>10392</v>
      </c>
      <c r="D5149" s="10" t="s">
        <v>10393</v>
      </c>
      <c r="E5149" s="10" t="s">
        <v>10498</v>
      </c>
      <c r="F5149" s="10" t="s">
        <v>10499</v>
      </c>
      <c r="G5149" s="10" t="s">
        <v>28</v>
      </c>
      <c r="H5149" s="10"/>
    </row>
    <row r="5150" spans="1:8" x14ac:dyDescent="0.25">
      <c r="A5150" s="10">
        <v>5139</v>
      </c>
      <c r="B5150" s="10" t="s">
        <v>10171</v>
      </c>
      <c r="C5150" s="10" t="s">
        <v>10392</v>
      </c>
      <c r="D5150" s="10" t="s">
        <v>10393</v>
      </c>
      <c r="E5150" s="10" t="s">
        <v>10500</v>
      </c>
      <c r="F5150" s="10" t="s">
        <v>10501</v>
      </c>
      <c r="G5150" s="10" t="s">
        <v>28</v>
      </c>
      <c r="H5150" s="10"/>
    </row>
    <row r="5151" spans="1:8" x14ac:dyDescent="0.25">
      <c r="A5151" s="10">
        <v>5140</v>
      </c>
      <c r="B5151" s="10" t="s">
        <v>17</v>
      </c>
      <c r="C5151" s="10" t="s">
        <v>18</v>
      </c>
      <c r="D5151" s="10" t="s">
        <v>10502</v>
      </c>
      <c r="E5151" s="10" t="s">
        <v>10503</v>
      </c>
      <c r="F5151" s="10" t="s">
        <v>388</v>
      </c>
      <c r="G5151" s="10" t="s">
        <v>28</v>
      </c>
      <c r="H5151" s="10"/>
    </row>
    <row r="5152" spans="1:8" x14ac:dyDescent="0.25">
      <c r="A5152" s="10">
        <v>5141</v>
      </c>
      <c r="B5152" s="10" t="s">
        <v>17</v>
      </c>
      <c r="C5152" s="10" t="s">
        <v>18</v>
      </c>
      <c r="D5152" s="10" t="s">
        <v>10502</v>
      </c>
      <c r="E5152" s="10" t="s">
        <v>10504</v>
      </c>
      <c r="F5152" s="10" t="s">
        <v>100</v>
      </c>
      <c r="G5152" s="10" t="s">
        <v>28</v>
      </c>
      <c r="H5152" s="10"/>
    </row>
    <row r="5153" spans="1:8" x14ac:dyDescent="0.25">
      <c r="A5153" s="10">
        <v>5142</v>
      </c>
      <c r="B5153" s="10" t="s">
        <v>17</v>
      </c>
      <c r="C5153" s="10" t="s">
        <v>18</v>
      </c>
      <c r="D5153" s="10" t="s">
        <v>10502</v>
      </c>
      <c r="E5153" s="10" t="s">
        <v>10505</v>
      </c>
      <c r="F5153" s="10" t="s">
        <v>416</v>
      </c>
      <c r="G5153" s="10" t="s">
        <v>22</v>
      </c>
      <c r="H5153" s="10"/>
    </row>
    <row r="5154" spans="1:8" x14ac:dyDescent="0.25">
      <c r="A5154" s="10">
        <v>5143</v>
      </c>
      <c r="B5154" s="10" t="s">
        <v>17</v>
      </c>
      <c r="C5154" s="10" t="s">
        <v>18</v>
      </c>
      <c r="D5154" s="10" t="s">
        <v>10502</v>
      </c>
      <c r="E5154" s="10" t="s">
        <v>10506</v>
      </c>
      <c r="F5154" s="10" t="s">
        <v>108</v>
      </c>
      <c r="G5154" s="10" t="s">
        <v>22</v>
      </c>
      <c r="H5154" s="10"/>
    </row>
    <row r="5155" spans="1:8" x14ac:dyDescent="0.25">
      <c r="A5155" s="10">
        <v>5144</v>
      </c>
      <c r="B5155" s="10" t="s">
        <v>17</v>
      </c>
      <c r="C5155" s="10" t="s">
        <v>18</v>
      </c>
      <c r="D5155" s="10" t="s">
        <v>10502</v>
      </c>
      <c r="E5155" s="10" t="s">
        <v>10507</v>
      </c>
      <c r="F5155" s="10" t="s">
        <v>348</v>
      </c>
      <c r="G5155" s="10" t="s">
        <v>28</v>
      </c>
      <c r="H5155" s="10"/>
    </row>
    <row r="5156" spans="1:8" x14ac:dyDescent="0.25">
      <c r="A5156" s="10">
        <v>5145</v>
      </c>
      <c r="B5156" s="10" t="s">
        <v>17</v>
      </c>
      <c r="C5156" s="10" t="s">
        <v>18</v>
      </c>
      <c r="D5156" s="10" t="s">
        <v>10502</v>
      </c>
      <c r="E5156" s="10" t="s">
        <v>10508</v>
      </c>
      <c r="F5156" s="10" t="s">
        <v>402</v>
      </c>
      <c r="G5156" s="10" t="s">
        <v>22</v>
      </c>
      <c r="H5156" s="10"/>
    </row>
    <row r="5157" spans="1:8" x14ac:dyDescent="0.25">
      <c r="A5157" s="10">
        <v>5146</v>
      </c>
      <c r="B5157" s="10" t="s">
        <v>17</v>
      </c>
      <c r="C5157" s="10" t="s">
        <v>18</v>
      </c>
      <c r="D5157" s="10" t="s">
        <v>10502</v>
      </c>
      <c r="E5157" s="10" t="s">
        <v>10509</v>
      </c>
      <c r="F5157" s="10" t="s">
        <v>346</v>
      </c>
      <c r="G5157" s="10" t="s">
        <v>28</v>
      </c>
      <c r="H5157" s="10"/>
    </row>
    <row r="5158" spans="1:8" x14ac:dyDescent="0.25">
      <c r="A5158" s="10">
        <v>5147</v>
      </c>
      <c r="B5158" s="10" t="s">
        <v>17</v>
      </c>
      <c r="C5158" s="10" t="s">
        <v>18</v>
      </c>
      <c r="D5158" s="10" t="s">
        <v>10502</v>
      </c>
      <c r="E5158" s="10" t="s">
        <v>10510</v>
      </c>
      <c r="F5158" s="10" t="s">
        <v>384</v>
      </c>
      <c r="G5158" s="10" t="s">
        <v>28</v>
      </c>
      <c r="H5158" s="10"/>
    </row>
    <row r="5159" spans="1:8" x14ac:dyDescent="0.25">
      <c r="A5159" s="10">
        <v>5148</v>
      </c>
      <c r="B5159" s="10" t="s">
        <v>17</v>
      </c>
      <c r="C5159" s="10" t="s">
        <v>18</v>
      </c>
      <c r="D5159" s="10" t="s">
        <v>10502</v>
      </c>
      <c r="E5159" s="10" t="s">
        <v>10511</v>
      </c>
      <c r="F5159" s="10" t="s">
        <v>370</v>
      </c>
      <c r="G5159" s="10" t="s">
        <v>28</v>
      </c>
      <c r="H5159" s="10"/>
    </row>
    <row r="5160" spans="1:8" x14ac:dyDescent="0.25">
      <c r="A5160" s="10">
        <v>5149</v>
      </c>
      <c r="B5160" s="10" t="s">
        <v>17</v>
      </c>
      <c r="C5160" s="10" t="s">
        <v>18</v>
      </c>
      <c r="D5160" s="10" t="s">
        <v>10502</v>
      </c>
      <c r="E5160" s="10" t="s">
        <v>10512</v>
      </c>
      <c r="F5160" s="10" t="s">
        <v>106</v>
      </c>
      <c r="G5160" s="10" t="s">
        <v>22</v>
      </c>
      <c r="H5160" s="10"/>
    </row>
    <row r="5161" spans="1:8" x14ac:dyDescent="0.25">
      <c r="A5161" s="10">
        <v>5150</v>
      </c>
      <c r="B5161" s="10" t="s">
        <v>17</v>
      </c>
      <c r="C5161" s="10" t="s">
        <v>18</v>
      </c>
      <c r="D5161" s="10" t="s">
        <v>10502</v>
      </c>
      <c r="E5161" s="10" t="s">
        <v>10513</v>
      </c>
      <c r="F5161" s="10" t="s">
        <v>10514</v>
      </c>
      <c r="G5161" s="10" t="s">
        <v>28</v>
      </c>
      <c r="H5161" s="10"/>
    </row>
    <row r="5162" spans="1:8" x14ac:dyDescent="0.25">
      <c r="A5162" s="10">
        <v>5151</v>
      </c>
      <c r="B5162" s="10" t="s">
        <v>17</v>
      </c>
      <c r="C5162" s="10" t="s">
        <v>18</v>
      </c>
      <c r="D5162" s="10" t="s">
        <v>10502</v>
      </c>
      <c r="E5162" s="10" t="s">
        <v>10515</v>
      </c>
      <c r="F5162" s="10" t="s">
        <v>382</v>
      </c>
      <c r="G5162" s="10" t="s">
        <v>28</v>
      </c>
      <c r="H5162" s="10"/>
    </row>
    <row r="5163" spans="1:8" x14ac:dyDescent="0.25">
      <c r="A5163" s="10">
        <v>5152</v>
      </c>
      <c r="B5163" s="10" t="s">
        <v>17</v>
      </c>
      <c r="C5163" s="10" t="s">
        <v>18</v>
      </c>
      <c r="D5163" s="10" t="s">
        <v>10502</v>
      </c>
      <c r="E5163" s="10" t="s">
        <v>10516</v>
      </c>
      <c r="F5163" s="10" t="s">
        <v>10517</v>
      </c>
      <c r="G5163" s="10" t="s">
        <v>28</v>
      </c>
      <c r="H5163" s="10"/>
    </row>
    <row r="5164" spans="1:8" x14ac:dyDescent="0.25">
      <c r="A5164" s="10">
        <v>5153</v>
      </c>
      <c r="B5164" s="10" t="s">
        <v>17</v>
      </c>
      <c r="C5164" s="10" t="s">
        <v>18</v>
      </c>
      <c r="D5164" s="10" t="s">
        <v>10502</v>
      </c>
      <c r="E5164" s="10" t="s">
        <v>10518</v>
      </c>
      <c r="F5164" s="10" t="s">
        <v>350</v>
      </c>
      <c r="G5164" s="10" t="s">
        <v>28</v>
      </c>
      <c r="H5164" s="10"/>
    </row>
    <row r="5165" spans="1:8" x14ac:dyDescent="0.25">
      <c r="A5165" s="10">
        <v>5154</v>
      </c>
      <c r="B5165" s="10" t="s">
        <v>17</v>
      </c>
      <c r="C5165" s="10" t="s">
        <v>18</v>
      </c>
      <c r="D5165" s="10" t="s">
        <v>10502</v>
      </c>
      <c r="E5165" s="10" t="s">
        <v>10519</v>
      </c>
      <c r="F5165" s="10" t="s">
        <v>10520</v>
      </c>
      <c r="G5165" s="10" t="s">
        <v>28</v>
      </c>
      <c r="H5165" s="10"/>
    </row>
    <row r="5166" spans="1:8" x14ac:dyDescent="0.25">
      <c r="A5166" s="10">
        <v>5155</v>
      </c>
      <c r="B5166" s="10" t="s">
        <v>17</v>
      </c>
      <c r="C5166" s="10" t="s">
        <v>18</v>
      </c>
      <c r="D5166" s="10" t="s">
        <v>10502</v>
      </c>
      <c r="E5166" s="10" t="s">
        <v>10521</v>
      </c>
      <c r="F5166" s="10" t="s">
        <v>10522</v>
      </c>
      <c r="G5166" s="10" t="s">
        <v>28</v>
      </c>
      <c r="H5166" s="10"/>
    </row>
    <row r="5167" spans="1:8" x14ac:dyDescent="0.25">
      <c r="A5167" s="10">
        <v>5156</v>
      </c>
      <c r="B5167" s="10" t="s">
        <v>17</v>
      </c>
      <c r="C5167" s="10" t="s">
        <v>18</v>
      </c>
      <c r="D5167" s="10" t="s">
        <v>10502</v>
      </c>
      <c r="E5167" s="10" t="s">
        <v>10523</v>
      </c>
      <c r="F5167" s="10" t="s">
        <v>394</v>
      </c>
      <c r="G5167" s="10" t="s">
        <v>28</v>
      </c>
      <c r="H5167" s="10"/>
    </row>
    <row r="5168" spans="1:8" x14ac:dyDescent="0.25">
      <c r="A5168" s="10">
        <v>5157</v>
      </c>
      <c r="B5168" s="10" t="s">
        <v>17</v>
      </c>
      <c r="C5168" s="10" t="s">
        <v>18</v>
      </c>
      <c r="D5168" s="10" t="s">
        <v>10502</v>
      </c>
      <c r="E5168" s="10" t="s">
        <v>10524</v>
      </c>
      <c r="F5168" s="10" t="s">
        <v>360</v>
      </c>
      <c r="G5168" s="10" t="s">
        <v>28</v>
      </c>
      <c r="H5168" s="10"/>
    </row>
    <row r="5169" spans="1:8" x14ac:dyDescent="0.25">
      <c r="A5169" s="10">
        <v>5158</v>
      </c>
      <c r="B5169" s="10" t="s">
        <v>17</v>
      </c>
      <c r="C5169" s="10" t="s">
        <v>18</v>
      </c>
      <c r="D5169" s="10" t="s">
        <v>10502</v>
      </c>
      <c r="E5169" s="10" t="s">
        <v>10525</v>
      </c>
      <c r="F5169" s="10" t="s">
        <v>362</v>
      </c>
      <c r="G5169" s="10" t="s">
        <v>28</v>
      </c>
      <c r="H5169" s="10"/>
    </row>
    <row r="5170" spans="1:8" x14ac:dyDescent="0.25">
      <c r="A5170" s="10">
        <v>5159</v>
      </c>
      <c r="B5170" s="10" t="s">
        <v>17</v>
      </c>
      <c r="C5170" s="10" t="s">
        <v>18</v>
      </c>
      <c r="D5170" s="10" t="s">
        <v>10502</v>
      </c>
      <c r="E5170" s="10" t="s">
        <v>10526</v>
      </c>
      <c r="F5170" s="10" t="s">
        <v>372</v>
      </c>
      <c r="G5170" s="10" t="s">
        <v>28</v>
      </c>
      <c r="H5170" s="10"/>
    </row>
    <row r="5171" spans="1:8" x14ac:dyDescent="0.25">
      <c r="A5171" s="10">
        <v>5160</v>
      </c>
      <c r="B5171" s="10" t="s">
        <v>17</v>
      </c>
      <c r="C5171" s="10" t="s">
        <v>18</v>
      </c>
      <c r="D5171" s="10" t="s">
        <v>10502</v>
      </c>
      <c r="E5171" s="10" t="s">
        <v>10527</v>
      </c>
      <c r="F5171" s="10" t="s">
        <v>32</v>
      </c>
      <c r="G5171" s="10" t="s">
        <v>28</v>
      </c>
      <c r="H5171" s="10"/>
    </row>
    <row r="5172" spans="1:8" x14ac:dyDescent="0.25">
      <c r="A5172" s="10">
        <v>5161</v>
      </c>
      <c r="B5172" s="10" t="s">
        <v>17</v>
      </c>
      <c r="C5172" s="10" t="s">
        <v>18</v>
      </c>
      <c r="D5172" s="10" t="s">
        <v>10502</v>
      </c>
      <c r="E5172" s="10" t="s">
        <v>10528</v>
      </c>
      <c r="F5172" s="10" t="s">
        <v>352</v>
      </c>
      <c r="G5172" s="10" t="s">
        <v>28</v>
      </c>
      <c r="H5172" s="10"/>
    </row>
    <row r="5173" spans="1:8" x14ac:dyDescent="0.25">
      <c r="A5173" s="10">
        <v>5162</v>
      </c>
      <c r="B5173" s="10" t="s">
        <v>17</v>
      </c>
      <c r="C5173" s="10" t="s">
        <v>18</v>
      </c>
      <c r="D5173" s="10" t="s">
        <v>10502</v>
      </c>
      <c r="E5173" s="10" t="s">
        <v>10529</v>
      </c>
      <c r="F5173" s="10" t="s">
        <v>354</v>
      </c>
      <c r="G5173" s="10" t="s">
        <v>28</v>
      </c>
      <c r="H5173" s="10"/>
    </row>
    <row r="5174" spans="1:8" x14ac:dyDescent="0.25">
      <c r="A5174" s="10">
        <v>5163</v>
      </c>
      <c r="B5174" s="10" t="s">
        <v>17</v>
      </c>
      <c r="C5174" s="10" t="s">
        <v>18</v>
      </c>
      <c r="D5174" s="10" t="s">
        <v>10502</v>
      </c>
      <c r="E5174" s="10" t="s">
        <v>10530</v>
      </c>
      <c r="F5174" s="10" t="s">
        <v>356</v>
      </c>
      <c r="G5174" s="10" t="s">
        <v>28</v>
      </c>
      <c r="H5174" s="10"/>
    </row>
    <row r="5175" spans="1:8" x14ac:dyDescent="0.25">
      <c r="A5175" s="10">
        <v>5164</v>
      </c>
      <c r="B5175" s="10" t="s">
        <v>17</v>
      </c>
      <c r="C5175" s="10" t="s">
        <v>18</v>
      </c>
      <c r="D5175" s="10" t="s">
        <v>10502</v>
      </c>
      <c r="E5175" s="10" t="s">
        <v>10531</v>
      </c>
      <c r="F5175" s="10" t="s">
        <v>34</v>
      </c>
      <c r="G5175" s="10" t="s">
        <v>22</v>
      </c>
      <c r="H5175" s="10"/>
    </row>
    <row r="5176" spans="1:8" x14ac:dyDescent="0.25">
      <c r="A5176" s="10">
        <v>5165</v>
      </c>
      <c r="B5176" s="10" t="s">
        <v>17</v>
      </c>
      <c r="C5176" s="10" t="s">
        <v>18</v>
      </c>
      <c r="D5176" s="10" t="s">
        <v>10502</v>
      </c>
      <c r="E5176" s="10" t="s">
        <v>10532</v>
      </c>
      <c r="F5176" s="10" t="s">
        <v>358</v>
      </c>
      <c r="G5176" s="10" t="s">
        <v>28</v>
      </c>
      <c r="H5176" s="10"/>
    </row>
    <row r="5177" spans="1:8" x14ac:dyDescent="0.25">
      <c r="A5177" s="10">
        <v>5166</v>
      </c>
      <c r="B5177" s="10" t="s">
        <v>17</v>
      </c>
      <c r="C5177" s="10" t="s">
        <v>18</v>
      </c>
      <c r="D5177" s="10" t="s">
        <v>10502</v>
      </c>
      <c r="E5177" s="10" t="s">
        <v>10533</v>
      </c>
      <c r="F5177" s="10" t="s">
        <v>38</v>
      </c>
      <c r="G5177" s="10" t="s">
        <v>28</v>
      </c>
      <c r="H5177" s="10"/>
    </row>
    <row r="5178" spans="1:8" x14ac:dyDescent="0.25">
      <c r="A5178" s="10">
        <v>5167</v>
      </c>
      <c r="B5178" s="10" t="s">
        <v>17</v>
      </c>
      <c r="C5178" s="10" t="s">
        <v>18</v>
      </c>
      <c r="D5178" s="10" t="s">
        <v>10502</v>
      </c>
      <c r="E5178" s="10" t="s">
        <v>10534</v>
      </c>
      <c r="F5178" s="10" t="s">
        <v>10535</v>
      </c>
      <c r="G5178" s="10" t="s">
        <v>22</v>
      </c>
      <c r="H5178" s="10"/>
    </row>
    <row r="5179" spans="1:8" x14ac:dyDescent="0.25">
      <c r="A5179" s="10">
        <v>5168</v>
      </c>
      <c r="B5179" s="10" t="s">
        <v>17</v>
      </c>
      <c r="C5179" s="10" t="s">
        <v>18</v>
      </c>
      <c r="D5179" s="10" t="s">
        <v>10502</v>
      </c>
      <c r="E5179" s="10" t="s">
        <v>10536</v>
      </c>
      <c r="F5179" s="10" t="s">
        <v>254</v>
      </c>
      <c r="G5179" s="10" t="s">
        <v>22</v>
      </c>
      <c r="H5179" s="10"/>
    </row>
    <row r="5180" spans="1:8" x14ac:dyDescent="0.25">
      <c r="A5180" s="10">
        <v>5169</v>
      </c>
      <c r="B5180" s="10" t="s">
        <v>17</v>
      </c>
      <c r="C5180" s="10" t="s">
        <v>18</v>
      </c>
      <c r="D5180" s="10" t="s">
        <v>10502</v>
      </c>
      <c r="E5180" s="10" t="s">
        <v>10537</v>
      </c>
      <c r="F5180" s="10" t="s">
        <v>110</v>
      </c>
      <c r="G5180" s="10" t="s">
        <v>28</v>
      </c>
      <c r="H5180" s="10"/>
    </row>
    <row r="5181" spans="1:8" x14ac:dyDescent="0.25">
      <c r="A5181" s="10">
        <v>5170</v>
      </c>
      <c r="B5181" s="10" t="s">
        <v>17</v>
      </c>
      <c r="C5181" s="10" t="s">
        <v>18</v>
      </c>
      <c r="D5181" s="10" t="s">
        <v>10502</v>
      </c>
      <c r="E5181" s="10" t="s">
        <v>10538</v>
      </c>
      <c r="F5181" s="10" t="s">
        <v>112</v>
      </c>
      <c r="G5181" s="10" t="s">
        <v>22</v>
      </c>
      <c r="H5181" s="10"/>
    </row>
    <row r="5182" spans="1:8" x14ac:dyDescent="0.25">
      <c r="A5182" s="10">
        <v>5171</v>
      </c>
      <c r="B5182" s="10" t="s">
        <v>17</v>
      </c>
      <c r="C5182" s="10" t="s">
        <v>18</v>
      </c>
      <c r="D5182" s="10" t="s">
        <v>10502</v>
      </c>
      <c r="E5182" s="10" t="s">
        <v>10539</v>
      </c>
      <c r="F5182" s="10" t="s">
        <v>10540</v>
      </c>
      <c r="G5182" s="10" t="s">
        <v>28</v>
      </c>
      <c r="H5182" s="10"/>
    </row>
    <row r="5183" spans="1:8" x14ac:dyDescent="0.25">
      <c r="A5183" s="10">
        <v>5172</v>
      </c>
      <c r="B5183" s="10" t="s">
        <v>17</v>
      </c>
      <c r="C5183" s="10" t="s">
        <v>18</v>
      </c>
      <c r="D5183" s="10" t="s">
        <v>10502</v>
      </c>
      <c r="E5183" s="10" t="s">
        <v>10541</v>
      </c>
      <c r="F5183" s="10" t="s">
        <v>392</v>
      </c>
      <c r="G5183" s="10" t="s">
        <v>28</v>
      </c>
      <c r="H5183" s="10"/>
    </row>
    <row r="5184" spans="1:8" x14ac:dyDescent="0.25">
      <c r="A5184" s="10">
        <v>5173</v>
      </c>
      <c r="B5184" s="10" t="s">
        <v>17</v>
      </c>
      <c r="C5184" s="10" t="s">
        <v>18</v>
      </c>
      <c r="D5184" s="10" t="s">
        <v>10502</v>
      </c>
      <c r="E5184" s="10" t="s">
        <v>10542</v>
      </c>
      <c r="F5184" s="10" t="s">
        <v>368</v>
      </c>
      <c r="G5184" s="10" t="s">
        <v>28</v>
      </c>
      <c r="H5184" s="10"/>
    </row>
    <row r="5185" spans="1:8" x14ac:dyDescent="0.25">
      <c r="A5185" s="10">
        <v>5174</v>
      </c>
      <c r="B5185" s="10" t="s">
        <v>17</v>
      </c>
      <c r="C5185" s="10" t="s">
        <v>18</v>
      </c>
      <c r="D5185" s="10" t="s">
        <v>10502</v>
      </c>
      <c r="E5185" s="10" t="s">
        <v>10543</v>
      </c>
      <c r="F5185" s="10" t="s">
        <v>27</v>
      </c>
      <c r="G5185" s="10" t="s">
        <v>28</v>
      </c>
      <c r="H5185" s="10"/>
    </row>
    <row r="5186" spans="1:8" x14ac:dyDescent="0.25">
      <c r="A5186" s="10">
        <v>5175</v>
      </c>
      <c r="B5186" s="10" t="s">
        <v>17</v>
      </c>
      <c r="C5186" s="10" t="s">
        <v>18</v>
      </c>
      <c r="D5186" s="10" t="s">
        <v>10502</v>
      </c>
      <c r="E5186" s="10" t="s">
        <v>10544</v>
      </c>
      <c r="F5186" s="10" t="s">
        <v>40</v>
      </c>
      <c r="G5186" s="10" t="s">
        <v>22</v>
      </c>
      <c r="H5186" s="10"/>
    </row>
    <row r="5187" spans="1:8" x14ac:dyDescent="0.25">
      <c r="A5187" s="10">
        <v>5176</v>
      </c>
      <c r="B5187" s="10" t="s">
        <v>17</v>
      </c>
      <c r="C5187" s="10" t="s">
        <v>18</v>
      </c>
      <c r="D5187" s="10" t="s">
        <v>10502</v>
      </c>
      <c r="E5187" s="10" t="s">
        <v>10545</v>
      </c>
      <c r="F5187" s="10" t="s">
        <v>64</v>
      </c>
      <c r="G5187" s="10" t="s">
        <v>22</v>
      </c>
      <c r="H5187" s="10"/>
    </row>
    <row r="5188" spans="1:8" x14ac:dyDescent="0.25">
      <c r="A5188" s="10">
        <v>5177</v>
      </c>
      <c r="B5188" s="10" t="s">
        <v>17</v>
      </c>
      <c r="C5188" s="10" t="s">
        <v>18</v>
      </c>
      <c r="D5188" s="10" t="s">
        <v>10502</v>
      </c>
      <c r="E5188" s="10" t="s">
        <v>10546</v>
      </c>
      <c r="F5188" s="10" t="s">
        <v>376</v>
      </c>
      <c r="G5188" s="10" t="s">
        <v>28</v>
      </c>
      <c r="H5188" s="10"/>
    </row>
    <row r="5189" spans="1:8" x14ac:dyDescent="0.25">
      <c r="A5189" s="10">
        <v>5178</v>
      </c>
      <c r="B5189" s="10" t="s">
        <v>17</v>
      </c>
      <c r="C5189" s="10" t="s">
        <v>18</v>
      </c>
      <c r="D5189" s="10" t="s">
        <v>10502</v>
      </c>
      <c r="E5189" s="10" t="s">
        <v>10547</v>
      </c>
      <c r="F5189" s="10" t="s">
        <v>36</v>
      </c>
      <c r="G5189" s="10" t="s">
        <v>22</v>
      </c>
      <c r="H5189" s="10"/>
    </row>
    <row r="5190" spans="1:8" x14ac:dyDescent="0.25">
      <c r="A5190" s="10">
        <v>5179</v>
      </c>
      <c r="B5190" s="10" t="s">
        <v>17</v>
      </c>
      <c r="C5190" s="10" t="s">
        <v>18</v>
      </c>
      <c r="D5190" s="10" t="s">
        <v>10502</v>
      </c>
      <c r="E5190" s="10" t="s">
        <v>10548</v>
      </c>
      <c r="F5190" s="10" t="s">
        <v>366</v>
      </c>
      <c r="G5190" s="10" t="s">
        <v>28</v>
      </c>
      <c r="H5190" s="10"/>
    </row>
    <row r="5191" spans="1:8" x14ac:dyDescent="0.25">
      <c r="A5191" s="10">
        <v>5180</v>
      </c>
      <c r="B5191" s="10" t="s">
        <v>17</v>
      </c>
      <c r="C5191" s="10" t="s">
        <v>18</v>
      </c>
      <c r="D5191" s="10" t="s">
        <v>10502</v>
      </c>
      <c r="E5191" s="10" t="s">
        <v>10549</v>
      </c>
      <c r="F5191" s="10" t="s">
        <v>30</v>
      </c>
      <c r="G5191" s="10" t="s">
        <v>22</v>
      </c>
      <c r="H5191" s="10"/>
    </row>
    <row r="5192" spans="1:8" x14ac:dyDescent="0.25">
      <c r="A5192" s="10">
        <v>5181</v>
      </c>
      <c r="B5192" s="10" t="s">
        <v>17</v>
      </c>
      <c r="C5192" s="10" t="s">
        <v>18</v>
      </c>
      <c r="D5192" s="10" t="s">
        <v>10502</v>
      </c>
      <c r="E5192" s="10" t="s">
        <v>10550</v>
      </c>
      <c r="F5192" s="10" t="s">
        <v>10551</v>
      </c>
      <c r="G5192" s="10" t="s">
        <v>22</v>
      </c>
      <c r="H5192" s="10"/>
    </row>
    <row r="5193" spans="1:8" x14ac:dyDescent="0.25">
      <c r="A5193" s="10">
        <v>5182</v>
      </c>
      <c r="B5193" s="10" t="s">
        <v>17</v>
      </c>
      <c r="C5193" s="10" t="s">
        <v>18</v>
      </c>
      <c r="D5193" s="10" t="s">
        <v>10502</v>
      </c>
      <c r="E5193" s="10" t="s">
        <v>10552</v>
      </c>
      <c r="F5193" s="10" t="s">
        <v>10553</v>
      </c>
      <c r="G5193" s="10" t="s">
        <v>22</v>
      </c>
      <c r="H5193" s="10"/>
    </row>
    <row r="5194" spans="1:8" x14ac:dyDescent="0.25">
      <c r="A5194" s="10">
        <v>5183</v>
      </c>
      <c r="B5194" s="10" t="s">
        <v>17</v>
      </c>
      <c r="C5194" s="10" t="s">
        <v>18</v>
      </c>
      <c r="D5194" s="10" t="s">
        <v>10502</v>
      </c>
      <c r="E5194" s="10" t="s">
        <v>10554</v>
      </c>
      <c r="F5194" s="10" t="s">
        <v>396</v>
      </c>
      <c r="G5194" s="10" t="s">
        <v>28</v>
      </c>
      <c r="H5194" s="10"/>
    </row>
    <row r="5195" spans="1:8" x14ac:dyDescent="0.25">
      <c r="A5195" s="10">
        <v>5184</v>
      </c>
      <c r="B5195" s="10" t="s">
        <v>17</v>
      </c>
      <c r="C5195" s="10" t="s">
        <v>18</v>
      </c>
      <c r="D5195" s="10" t="s">
        <v>10502</v>
      </c>
      <c r="E5195" s="10" t="s">
        <v>10555</v>
      </c>
      <c r="F5195" s="10" t="s">
        <v>256</v>
      </c>
      <c r="G5195" s="10" t="s">
        <v>22</v>
      </c>
      <c r="H5195" s="10"/>
    </row>
    <row r="5196" spans="1:8" x14ac:dyDescent="0.25">
      <c r="A5196" s="10">
        <v>5185</v>
      </c>
      <c r="B5196" s="10" t="s">
        <v>17</v>
      </c>
      <c r="C5196" s="10" t="s">
        <v>18</v>
      </c>
      <c r="D5196" s="10" t="s">
        <v>10502</v>
      </c>
      <c r="E5196" s="10" t="s">
        <v>10556</v>
      </c>
      <c r="F5196" s="10" t="s">
        <v>260</v>
      </c>
      <c r="G5196" s="10" t="s">
        <v>22</v>
      </c>
      <c r="H5196" s="10"/>
    </row>
    <row r="5197" spans="1:8" x14ac:dyDescent="0.25">
      <c r="A5197" s="10">
        <v>5186</v>
      </c>
      <c r="B5197" s="10" t="s">
        <v>17</v>
      </c>
      <c r="C5197" s="10" t="s">
        <v>18</v>
      </c>
      <c r="D5197" s="10" t="s">
        <v>10502</v>
      </c>
      <c r="E5197" s="10" t="s">
        <v>10557</v>
      </c>
      <c r="F5197" s="10" t="s">
        <v>96</v>
      </c>
      <c r="G5197" s="10" t="s">
        <v>22</v>
      </c>
      <c r="H5197" s="10"/>
    </row>
    <row r="5198" spans="1:8" x14ac:dyDescent="0.25">
      <c r="A5198" s="10">
        <v>5187</v>
      </c>
      <c r="B5198" s="10" t="s">
        <v>17</v>
      </c>
      <c r="C5198" s="10" t="s">
        <v>18</v>
      </c>
      <c r="D5198" s="10" t="s">
        <v>10502</v>
      </c>
      <c r="E5198" s="10" t="s">
        <v>10558</v>
      </c>
      <c r="F5198" s="10" t="s">
        <v>424</v>
      </c>
      <c r="G5198" s="10" t="s">
        <v>22</v>
      </c>
      <c r="H5198" s="10"/>
    </row>
    <row r="5199" spans="1:8" x14ac:dyDescent="0.25">
      <c r="A5199" s="10">
        <v>5188</v>
      </c>
      <c r="B5199" s="10" t="s">
        <v>17</v>
      </c>
      <c r="C5199" s="10" t="s">
        <v>18</v>
      </c>
      <c r="D5199" s="10" t="s">
        <v>10502</v>
      </c>
      <c r="E5199" s="10" t="s">
        <v>10559</v>
      </c>
      <c r="F5199" s="10" t="s">
        <v>10560</v>
      </c>
      <c r="G5199" s="10" t="s">
        <v>22</v>
      </c>
      <c r="H5199" s="10"/>
    </row>
    <row r="5200" spans="1:8" x14ac:dyDescent="0.25">
      <c r="A5200" s="10">
        <v>5189</v>
      </c>
      <c r="B5200" s="10" t="s">
        <v>17</v>
      </c>
      <c r="C5200" s="10" t="s">
        <v>18</v>
      </c>
      <c r="D5200" s="10" t="s">
        <v>10502</v>
      </c>
      <c r="E5200" s="10" t="s">
        <v>10561</v>
      </c>
      <c r="F5200" s="10" t="s">
        <v>412</v>
      </c>
      <c r="G5200" s="10" t="s">
        <v>22</v>
      </c>
      <c r="H5200" s="10"/>
    </row>
    <row r="5201" spans="1:8" x14ac:dyDescent="0.25">
      <c r="A5201" s="10">
        <v>5190</v>
      </c>
      <c r="B5201" s="10" t="s">
        <v>17</v>
      </c>
      <c r="C5201" s="10" t="s">
        <v>18</v>
      </c>
      <c r="D5201" s="10" t="s">
        <v>10502</v>
      </c>
      <c r="E5201" s="10" t="s">
        <v>10562</v>
      </c>
      <c r="F5201" s="10" t="s">
        <v>398</v>
      </c>
      <c r="G5201" s="10" t="s">
        <v>28</v>
      </c>
      <c r="H5201" s="10"/>
    </row>
    <row r="5202" spans="1:8" x14ac:dyDescent="0.25">
      <c r="A5202" s="10">
        <v>5191</v>
      </c>
      <c r="B5202" s="10" t="s">
        <v>17</v>
      </c>
      <c r="C5202" s="10" t="s">
        <v>18</v>
      </c>
      <c r="D5202" s="10" t="s">
        <v>10502</v>
      </c>
      <c r="E5202" s="10" t="s">
        <v>10563</v>
      </c>
      <c r="F5202" s="10" t="s">
        <v>258</v>
      </c>
      <c r="G5202" s="10" t="s">
        <v>22</v>
      </c>
      <c r="H5202" s="10"/>
    </row>
    <row r="5203" spans="1:8" x14ac:dyDescent="0.25">
      <c r="A5203" s="10">
        <v>5192</v>
      </c>
      <c r="B5203" s="10" t="s">
        <v>17</v>
      </c>
      <c r="C5203" s="10" t="s">
        <v>18</v>
      </c>
      <c r="D5203" s="10" t="s">
        <v>10502</v>
      </c>
      <c r="E5203" s="10" t="s">
        <v>10564</v>
      </c>
      <c r="F5203" s="10" t="s">
        <v>400</v>
      </c>
      <c r="G5203" s="10" t="s">
        <v>28</v>
      </c>
      <c r="H5203" s="10"/>
    </row>
    <row r="5204" spans="1:8" x14ac:dyDescent="0.25">
      <c r="A5204" s="10">
        <v>5193</v>
      </c>
      <c r="B5204" s="10" t="s">
        <v>17</v>
      </c>
      <c r="C5204" s="10" t="s">
        <v>18</v>
      </c>
      <c r="D5204" s="10" t="s">
        <v>10502</v>
      </c>
      <c r="E5204" s="10" t="s">
        <v>10565</v>
      </c>
      <c r="F5204" s="10" t="s">
        <v>98</v>
      </c>
      <c r="G5204" s="10" t="s">
        <v>28</v>
      </c>
      <c r="H5204" s="10"/>
    </row>
    <row r="5205" spans="1:8" x14ac:dyDescent="0.25">
      <c r="A5205" s="10">
        <v>5194</v>
      </c>
      <c r="B5205" s="10" t="s">
        <v>17</v>
      </c>
      <c r="C5205" s="10" t="s">
        <v>18</v>
      </c>
      <c r="D5205" s="10" t="s">
        <v>10502</v>
      </c>
      <c r="E5205" s="10" t="s">
        <v>10566</v>
      </c>
      <c r="F5205" s="10" t="s">
        <v>342</v>
      </c>
      <c r="G5205" s="10" t="s">
        <v>22</v>
      </c>
      <c r="H5205" s="10"/>
    </row>
    <row r="5206" spans="1:8" x14ac:dyDescent="0.25">
      <c r="A5206" s="10">
        <v>5195</v>
      </c>
      <c r="B5206" s="10" t="s">
        <v>17</v>
      </c>
      <c r="C5206" s="10" t="s">
        <v>18</v>
      </c>
      <c r="D5206" s="10" t="s">
        <v>10502</v>
      </c>
      <c r="E5206" s="10" t="s">
        <v>10567</v>
      </c>
      <c r="F5206" s="10" t="s">
        <v>364</v>
      </c>
      <c r="G5206" s="10" t="s">
        <v>22</v>
      </c>
      <c r="H5206" s="10"/>
    </row>
    <row r="5207" spans="1:8" x14ac:dyDescent="0.25">
      <c r="A5207" s="10">
        <v>5196</v>
      </c>
      <c r="B5207" s="10" t="s">
        <v>17</v>
      </c>
      <c r="C5207" s="10" t="s">
        <v>18</v>
      </c>
      <c r="D5207" s="10" t="s">
        <v>10502</v>
      </c>
      <c r="E5207" s="10" t="s">
        <v>10568</v>
      </c>
      <c r="F5207" s="10" t="s">
        <v>406</v>
      </c>
      <c r="G5207" s="10" t="s">
        <v>22</v>
      </c>
      <c r="H5207" s="10"/>
    </row>
    <row r="5208" spans="1:8" x14ac:dyDescent="0.25">
      <c r="A5208" s="10">
        <v>5197</v>
      </c>
      <c r="B5208" s="10" t="s">
        <v>17</v>
      </c>
      <c r="C5208" s="10" t="s">
        <v>18</v>
      </c>
      <c r="D5208" s="10" t="s">
        <v>10502</v>
      </c>
      <c r="E5208" s="10" t="s">
        <v>10569</v>
      </c>
      <c r="F5208" s="10" t="s">
        <v>264</v>
      </c>
      <c r="G5208" s="10" t="s">
        <v>22</v>
      </c>
      <c r="H5208" s="10"/>
    </row>
    <row r="5209" spans="1:8" x14ac:dyDescent="0.25">
      <c r="A5209" s="10">
        <v>5198</v>
      </c>
      <c r="B5209" s="10" t="s">
        <v>17</v>
      </c>
      <c r="C5209" s="10" t="s">
        <v>18</v>
      </c>
      <c r="D5209" s="10" t="s">
        <v>10502</v>
      </c>
      <c r="E5209" s="10" t="s">
        <v>10570</v>
      </c>
      <c r="F5209" s="10" t="s">
        <v>250</v>
      </c>
      <c r="G5209" s="10" t="s">
        <v>22</v>
      </c>
      <c r="H5209" s="10"/>
    </row>
    <row r="5210" spans="1:8" x14ac:dyDescent="0.25">
      <c r="A5210" s="10">
        <v>5199</v>
      </c>
      <c r="B5210" s="10" t="s">
        <v>17</v>
      </c>
      <c r="C5210" s="10" t="s">
        <v>18</v>
      </c>
      <c r="D5210" s="10" t="s">
        <v>10502</v>
      </c>
      <c r="E5210" s="10" t="s">
        <v>10571</v>
      </c>
      <c r="F5210" s="10" t="s">
        <v>262</v>
      </c>
      <c r="G5210" s="10" t="s">
        <v>22</v>
      </c>
      <c r="H5210" s="10"/>
    </row>
    <row r="5211" spans="1:8" x14ac:dyDescent="0.25">
      <c r="A5211" s="10">
        <v>5200</v>
      </c>
      <c r="B5211" s="10" t="s">
        <v>17</v>
      </c>
      <c r="C5211" s="10" t="s">
        <v>18</v>
      </c>
      <c r="D5211" s="10" t="s">
        <v>10502</v>
      </c>
      <c r="E5211" s="10" t="s">
        <v>10572</v>
      </c>
      <c r="F5211" s="10" t="s">
        <v>252</v>
      </c>
      <c r="G5211" s="10" t="s">
        <v>22</v>
      </c>
      <c r="H5211" s="10"/>
    </row>
    <row r="5212" spans="1:8" x14ac:dyDescent="0.25">
      <c r="A5212" s="10">
        <v>5201</v>
      </c>
      <c r="B5212" s="10" t="s">
        <v>17</v>
      </c>
      <c r="C5212" s="10" t="s">
        <v>18</v>
      </c>
      <c r="D5212" s="10" t="s">
        <v>10502</v>
      </c>
      <c r="E5212" s="10" t="s">
        <v>10573</v>
      </c>
      <c r="F5212" s="10" t="s">
        <v>422</v>
      </c>
      <c r="G5212" s="10" t="s">
        <v>22</v>
      </c>
      <c r="H5212" s="10"/>
    </row>
    <row r="5213" spans="1:8" x14ac:dyDescent="0.25">
      <c r="A5213" s="10">
        <v>5202</v>
      </c>
      <c r="B5213" s="10" t="s">
        <v>17</v>
      </c>
      <c r="C5213" s="10" t="s">
        <v>18</v>
      </c>
      <c r="D5213" s="10" t="s">
        <v>10502</v>
      </c>
      <c r="E5213" s="10" t="s">
        <v>10574</v>
      </c>
      <c r="F5213" s="10" t="s">
        <v>404</v>
      </c>
      <c r="G5213" s="10" t="s">
        <v>22</v>
      </c>
      <c r="H5213" s="10"/>
    </row>
    <row r="5214" spans="1:8" x14ac:dyDescent="0.25">
      <c r="A5214" s="10">
        <v>5203</v>
      </c>
      <c r="B5214" s="10" t="s">
        <v>17</v>
      </c>
      <c r="C5214" s="10" t="s">
        <v>18</v>
      </c>
      <c r="D5214" s="10" t="s">
        <v>10502</v>
      </c>
      <c r="E5214" s="10" t="s">
        <v>10575</v>
      </c>
      <c r="F5214" s="10" t="s">
        <v>414</v>
      </c>
      <c r="G5214" s="10" t="s">
        <v>22</v>
      </c>
      <c r="H5214" s="10"/>
    </row>
    <row r="5215" spans="1:8" x14ac:dyDescent="0.25">
      <c r="A5215" s="10">
        <v>5204</v>
      </c>
      <c r="B5215" s="10" t="s">
        <v>17</v>
      </c>
      <c r="C5215" s="10" t="s">
        <v>18</v>
      </c>
      <c r="D5215" s="10" t="s">
        <v>10502</v>
      </c>
      <c r="E5215" s="10" t="s">
        <v>10576</v>
      </c>
      <c r="F5215" s="10" t="s">
        <v>102</v>
      </c>
      <c r="G5215" s="10" t="s">
        <v>22</v>
      </c>
      <c r="H5215" s="10"/>
    </row>
    <row r="5216" spans="1:8" x14ac:dyDescent="0.25">
      <c r="A5216" s="10">
        <v>5205</v>
      </c>
      <c r="B5216" s="10" t="s">
        <v>17</v>
      </c>
      <c r="C5216" s="10" t="s">
        <v>18</v>
      </c>
      <c r="D5216" s="10" t="s">
        <v>10502</v>
      </c>
      <c r="E5216" s="10" t="s">
        <v>10577</v>
      </c>
      <c r="F5216" s="10" t="s">
        <v>420</v>
      </c>
      <c r="G5216" s="10" t="s">
        <v>22</v>
      </c>
      <c r="H5216" s="10"/>
    </row>
    <row r="5217" spans="1:8" x14ac:dyDescent="0.25">
      <c r="A5217" s="10">
        <v>5206</v>
      </c>
      <c r="B5217" s="10" t="s">
        <v>17</v>
      </c>
      <c r="C5217" s="10" t="s">
        <v>18</v>
      </c>
      <c r="D5217" s="10" t="s">
        <v>10502</v>
      </c>
      <c r="E5217" s="10" t="s">
        <v>10578</v>
      </c>
      <c r="F5217" s="10" t="s">
        <v>374</v>
      </c>
      <c r="G5217" s="10" t="s">
        <v>22</v>
      </c>
      <c r="H5217" s="10"/>
    </row>
    <row r="5218" spans="1:8" x14ac:dyDescent="0.25">
      <c r="A5218" s="10">
        <v>5207</v>
      </c>
      <c r="B5218" s="10" t="s">
        <v>17</v>
      </c>
      <c r="C5218" s="10" t="s">
        <v>18</v>
      </c>
      <c r="D5218" s="10" t="s">
        <v>10502</v>
      </c>
      <c r="E5218" s="10" t="s">
        <v>10579</v>
      </c>
      <c r="F5218" s="10" t="s">
        <v>344</v>
      </c>
      <c r="G5218" s="10" t="s">
        <v>22</v>
      </c>
      <c r="H5218" s="10"/>
    </row>
    <row r="5219" spans="1:8" x14ac:dyDescent="0.25">
      <c r="A5219" s="10">
        <v>5208</v>
      </c>
      <c r="B5219" s="10" t="s">
        <v>17</v>
      </c>
      <c r="C5219" s="10" t="s">
        <v>18</v>
      </c>
      <c r="D5219" s="10" t="s">
        <v>10502</v>
      </c>
      <c r="E5219" s="10" t="s">
        <v>10580</v>
      </c>
      <c r="F5219" s="10" t="s">
        <v>390</v>
      </c>
      <c r="G5219" s="10" t="s">
        <v>22</v>
      </c>
      <c r="H5219" s="10"/>
    </row>
    <row r="5220" spans="1:8" x14ac:dyDescent="0.25">
      <c r="A5220" s="10">
        <v>5209</v>
      </c>
      <c r="B5220" s="10" t="s">
        <v>17</v>
      </c>
      <c r="C5220" s="10" t="s">
        <v>18</v>
      </c>
      <c r="D5220" s="10" t="s">
        <v>10502</v>
      </c>
      <c r="E5220" s="10" t="s">
        <v>10581</v>
      </c>
      <c r="F5220" s="10" t="s">
        <v>25</v>
      </c>
      <c r="G5220" s="10" t="s">
        <v>22</v>
      </c>
      <c r="H5220" s="10"/>
    </row>
    <row r="5221" spans="1:8" x14ac:dyDescent="0.25">
      <c r="A5221" s="10">
        <v>5210</v>
      </c>
      <c r="B5221" s="10" t="s">
        <v>17</v>
      </c>
      <c r="C5221" s="10" t="s">
        <v>18</v>
      </c>
      <c r="D5221" s="10" t="s">
        <v>10502</v>
      </c>
      <c r="E5221" s="10" t="s">
        <v>10582</v>
      </c>
      <c r="F5221" s="10" t="s">
        <v>418</v>
      </c>
      <c r="G5221" s="10" t="s">
        <v>22</v>
      </c>
      <c r="H5221" s="10"/>
    </row>
    <row r="5222" spans="1:8" x14ac:dyDescent="0.25">
      <c r="A5222" s="10">
        <v>5211</v>
      </c>
      <c r="B5222" s="10" t="s">
        <v>17</v>
      </c>
      <c r="C5222" s="10" t="s">
        <v>18</v>
      </c>
      <c r="D5222" s="10" t="s">
        <v>10502</v>
      </c>
      <c r="E5222" s="10" t="s">
        <v>10583</v>
      </c>
      <c r="F5222" s="10" t="s">
        <v>62</v>
      </c>
      <c r="G5222" s="10" t="s">
        <v>22</v>
      </c>
      <c r="H5222" s="10"/>
    </row>
    <row r="5223" spans="1:8" x14ac:dyDescent="0.25">
      <c r="A5223" s="10">
        <v>5212</v>
      </c>
      <c r="B5223" s="10" t="s">
        <v>17</v>
      </c>
      <c r="C5223" s="10" t="s">
        <v>18</v>
      </c>
      <c r="D5223" s="10" t="s">
        <v>10502</v>
      </c>
      <c r="E5223" s="10" t="s">
        <v>10584</v>
      </c>
      <c r="F5223" s="10" t="s">
        <v>386</v>
      </c>
      <c r="G5223" s="10" t="s">
        <v>22</v>
      </c>
      <c r="H5223" s="10"/>
    </row>
    <row r="5224" spans="1:8" x14ac:dyDescent="0.25">
      <c r="A5224" s="10">
        <v>5213</v>
      </c>
      <c r="B5224" s="10" t="s">
        <v>17</v>
      </c>
      <c r="C5224" s="10" t="s">
        <v>18</v>
      </c>
      <c r="D5224" s="10" t="s">
        <v>10585</v>
      </c>
      <c r="E5224" s="10" t="s">
        <v>10586</v>
      </c>
      <c r="F5224" s="10" t="s">
        <v>408</v>
      </c>
      <c r="G5224" s="10" t="s">
        <v>22</v>
      </c>
      <c r="H5224" s="10"/>
    </row>
    <row r="5225" spans="1:8" x14ac:dyDescent="0.25">
      <c r="A5225" s="10">
        <v>5214</v>
      </c>
      <c r="B5225" s="10" t="s">
        <v>17</v>
      </c>
      <c r="C5225" s="10" t="s">
        <v>18</v>
      </c>
      <c r="D5225" s="10" t="s">
        <v>10585</v>
      </c>
      <c r="E5225" s="10" t="s">
        <v>10587</v>
      </c>
      <c r="F5225" s="10" t="s">
        <v>104</v>
      </c>
      <c r="G5225" s="10" t="s">
        <v>28</v>
      </c>
      <c r="H5225" s="10"/>
    </row>
    <row r="5226" spans="1:8" x14ac:dyDescent="0.25">
      <c r="A5226" s="10">
        <v>5215</v>
      </c>
      <c r="B5226" s="10" t="s">
        <v>17</v>
      </c>
      <c r="C5226" s="10" t="s">
        <v>18</v>
      </c>
      <c r="D5226" s="10" t="s">
        <v>10588</v>
      </c>
      <c r="E5226" s="10" t="s">
        <v>10589</v>
      </c>
      <c r="F5226" s="10" t="s">
        <v>10590</v>
      </c>
      <c r="G5226" s="10" t="s">
        <v>22</v>
      </c>
      <c r="H5226" s="10"/>
    </row>
    <row r="5227" spans="1:8" x14ac:dyDescent="0.25">
      <c r="A5227" s="10">
        <v>5216</v>
      </c>
      <c r="B5227" s="10" t="s">
        <v>17</v>
      </c>
      <c r="C5227" s="10" t="s">
        <v>18</v>
      </c>
      <c r="D5227" s="10" t="s">
        <v>10502</v>
      </c>
      <c r="E5227" s="10" t="s">
        <v>10591</v>
      </c>
      <c r="F5227" s="10" t="s">
        <v>410</v>
      </c>
      <c r="G5227" s="10" t="s">
        <v>22</v>
      </c>
      <c r="H5227" s="10"/>
    </row>
    <row r="5228" spans="1:8" x14ac:dyDescent="0.25">
      <c r="A5228" s="10">
        <v>5217</v>
      </c>
      <c r="B5228" s="10" t="s">
        <v>17</v>
      </c>
      <c r="C5228" s="10" t="s">
        <v>18</v>
      </c>
      <c r="D5228" s="10" t="s">
        <v>10588</v>
      </c>
      <c r="E5228" s="10" t="s">
        <v>10592</v>
      </c>
      <c r="F5228" s="10" t="s">
        <v>21</v>
      </c>
      <c r="G5228" s="10" t="s">
        <v>22</v>
      </c>
      <c r="H5228" s="10"/>
    </row>
    <row r="5229" spans="1:8" x14ac:dyDescent="0.25">
      <c r="A5229" s="10">
        <v>5218</v>
      </c>
      <c r="B5229" s="10" t="s">
        <v>17</v>
      </c>
      <c r="C5229" s="10" t="s">
        <v>18</v>
      </c>
      <c r="D5229" s="10" t="s">
        <v>10593</v>
      </c>
      <c r="E5229" s="10" t="s">
        <v>10594</v>
      </c>
      <c r="F5229" s="10" t="s">
        <v>380</v>
      </c>
      <c r="G5229" s="10" t="s">
        <v>28</v>
      </c>
      <c r="H5229" s="10"/>
    </row>
    <row r="5230" spans="1:8" x14ac:dyDescent="0.25">
      <c r="A5230" s="10">
        <v>5219</v>
      </c>
      <c r="B5230" s="10" t="s">
        <v>17</v>
      </c>
      <c r="C5230" s="10" t="s">
        <v>18</v>
      </c>
      <c r="D5230" s="10"/>
      <c r="E5230" s="10" t="s">
        <v>10595</v>
      </c>
      <c r="F5230" s="10" t="s">
        <v>378</v>
      </c>
      <c r="G5230" s="10" t="s">
        <v>28</v>
      </c>
      <c r="H5230" s="10"/>
    </row>
    <row r="5231" spans="1:8" x14ac:dyDescent="0.25">
      <c r="A5231" s="10">
        <v>5220</v>
      </c>
      <c r="B5231" s="10" t="s">
        <v>983</v>
      </c>
      <c r="C5231" s="10" t="s">
        <v>1325</v>
      </c>
      <c r="D5231" s="10" t="s">
        <v>10588</v>
      </c>
      <c r="E5231" s="10" t="s">
        <v>10596</v>
      </c>
      <c r="F5231" s="10" t="s">
        <v>10597</v>
      </c>
      <c r="G5231" s="10" t="s">
        <v>22</v>
      </c>
      <c r="H5231" s="10"/>
    </row>
    <row r="5232" spans="1:8" x14ac:dyDescent="0.25">
      <c r="A5232" s="10">
        <v>5221</v>
      </c>
      <c r="B5232" s="10" t="s">
        <v>983</v>
      </c>
      <c r="C5232" s="10" t="s">
        <v>1325</v>
      </c>
      <c r="D5232" s="10" t="s">
        <v>10588</v>
      </c>
      <c r="E5232" s="10" t="s">
        <v>10598</v>
      </c>
      <c r="F5232" s="10" t="s">
        <v>10599</v>
      </c>
      <c r="G5232" s="10" t="s">
        <v>22</v>
      </c>
      <c r="H5232" s="10"/>
    </row>
    <row r="5233" spans="1:8" x14ac:dyDescent="0.25">
      <c r="A5233" s="10">
        <v>5222</v>
      </c>
      <c r="B5233" s="10" t="s">
        <v>983</v>
      </c>
      <c r="C5233" s="10" t="s">
        <v>1325</v>
      </c>
      <c r="D5233" s="10" t="s">
        <v>10588</v>
      </c>
      <c r="E5233" s="10" t="s">
        <v>10600</v>
      </c>
      <c r="F5233" s="10" t="s">
        <v>10601</v>
      </c>
      <c r="G5233" s="10" t="s">
        <v>22</v>
      </c>
      <c r="H5233" s="10"/>
    </row>
    <row r="5234" spans="1:8" x14ac:dyDescent="0.25">
      <c r="A5234" s="10">
        <v>5223</v>
      </c>
      <c r="B5234" s="10" t="s">
        <v>983</v>
      </c>
      <c r="C5234" s="10" t="s">
        <v>1325</v>
      </c>
      <c r="D5234" s="10" t="s">
        <v>10588</v>
      </c>
      <c r="E5234" s="10" t="s">
        <v>10602</v>
      </c>
      <c r="F5234" s="10" t="s">
        <v>10603</v>
      </c>
      <c r="G5234" s="10" t="s">
        <v>22</v>
      </c>
      <c r="H5234" s="10"/>
    </row>
    <row r="5235" spans="1:8" x14ac:dyDescent="0.25">
      <c r="A5235" s="10">
        <v>5224</v>
      </c>
      <c r="B5235" s="10" t="s">
        <v>983</v>
      </c>
      <c r="C5235" s="10" t="s">
        <v>1325</v>
      </c>
      <c r="D5235" s="10" t="s">
        <v>10588</v>
      </c>
      <c r="E5235" s="10" t="s">
        <v>10604</v>
      </c>
      <c r="F5235" s="10" t="s">
        <v>10605</v>
      </c>
      <c r="G5235" s="10" t="s">
        <v>22</v>
      </c>
      <c r="H5235" s="10"/>
    </row>
    <row r="5236" spans="1:8" x14ac:dyDescent="0.25">
      <c r="A5236" s="10">
        <v>5225</v>
      </c>
      <c r="B5236" s="10" t="s">
        <v>983</v>
      </c>
      <c r="C5236" s="10" t="s">
        <v>1325</v>
      </c>
      <c r="D5236" s="10" t="s">
        <v>10588</v>
      </c>
      <c r="E5236" s="10" t="s">
        <v>10606</v>
      </c>
      <c r="F5236" s="10" t="s">
        <v>10607</v>
      </c>
      <c r="G5236" s="10" t="s">
        <v>28</v>
      </c>
      <c r="H5236" s="10"/>
    </row>
    <row r="5237" spans="1:8" x14ac:dyDescent="0.25">
      <c r="A5237" s="10">
        <v>5226</v>
      </c>
      <c r="B5237" s="10" t="s">
        <v>983</v>
      </c>
      <c r="C5237" s="10" t="s">
        <v>1325</v>
      </c>
      <c r="D5237" s="10" t="s">
        <v>10588</v>
      </c>
      <c r="E5237" s="10" t="s">
        <v>10608</v>
      </c>
      <c r="F5237" s="10" t="s">
        <v>1551</v>
      </c>
      <c r="G5237" s="10" t="s">
        <v>22</v>
      </c>
      <c r="H5237" s="10"/>
    </row>
    <row r="5238" spans="1:8" x14ac:dyDescent="0.25">
      <c r="A5238" s="10">
        <v>5227</v>
      </c>
      <c r="B5238" s="10" t="s">
        <v>983</v>
      </c>
      <c r="C5238" s="10" t="s">
        <v>1325</v>
      </c>
      <c r="D5238" s="10" t="s">
        <v>10588</v>
      </c>
      <c r="E5238" s="10" t="s">
        <v>10609</v>
      </c>
      <c r="F5238" s="10" t="s">
        <v>1553</v>
      </c>
      <c r="G5238" s="10" t="s">
        <v>28</v>
      </c>
      <c r="H5238" s="10"/>
    </row>
    <row r="5239" spans="1:8" x14ac:dyDescent="0.25">
      <c r="A5239" s="10">
        <v>5228</v>
      </c>
      <c r="B5239" s="10" t="s">
        <v>983</v>
      </c>
      <c r="C5239" s="10" t="s">
        <v>1325</v>
      </c>
      <c r="D5239" s="10" t="s">
        <v>10588</v>
      </c>
      <c r="E5239" s="10" t="s">
        <v>10610</v>
      </c>
      <c r="F5239" s="10" t="s">
        <v>1555</v>
      </c>
      <c r="G5239" s="10" t="s">
        <v>28</v>
      </c>
      <c r="H5239" s="10"/>
    </row>
    <row r="5240" spans="1:8" x14ac:dyDescent="0.25">
      <c r="A5240" s="10">
        <v>5229</v>
      </c>
      <c r="B5240" s="10" t="s">
        <v>983</v>
      </c>
      <c r="C5240" s="10" t="s">
        <v>1325</v>
      </c>
      <c r="D5240" s="10" t="s">
        <v>10588</v>
      </c>
      <c r="E5240" s="10" t="s">
        <v>10611</v>
      </c>
      <c r="F5240" s="10" t="s">
        <v>1577</v>
      </c>
      <c r="G5240" s="10" t="s">
        <v>28</v>
      </c>
      <c r="H5240" s="10"/>
    </row>
    <row r="5241" spans="1:8" x14ac:dyDescent="0.25">
      <c r="A5241" s="10">
        <v>5230</v>
      </c>
      <c r="B5241" s="10" t="s">
        <v>983</v>
      </c>
      <c r="C5241" s="10" t="s">
        <v>1325</v>
      </c>
      <c r="D5241" s="10" t="s">
        <v>10588</v>
      </c>
      <c r="E5241" s="10" t="s">
        <v>10612</v>
      </c>
      <c r="F5241" s="10" t="s">
        <v>1585</v>
      </c>
      <c r="G5241" s="10" t="s">
        <v>28</v>
      </c>
      <c r="H5241" s="10"/>
    </row>
    <row r="5242" spans="1:8" x14ac:dyDescent="0.25">
      <c r="A5242" s="10">
        <v>5231</v>
      </c>
      <c r="B5242" s="10" t="s">
        <v>983</v>
      </c>
      <c r="C5242" s="10" t="s">
        <v>1325</v>
      </c>
      <c r="D5242" s="10" t="s">
        <v>10588</v>
      </c>
      <c r="E5242" s="10" t="s">
        <v>10613</v>
      </c>
      <c r="F5242" s="10" t="s">
        <v>1417</v>
      </c>
      <c r="G5242" s="10" t="s">
        <v>22</v>
      </c>
      <c r="H5242" s="10"/>
    </row>
    <row r="5243" spans="1:8" x14ac:dyDescent="0.25">
      <c r="A5243" s="10">
        <v>5232</v>
      </c>
      <c r="B5243" s="10" t="s">
        <v>983</v>
      </c>
      <c r="C5243" s="10" t="s">
        <v>1325</v>
      </c>
      <c r="D5243" s="10" t="s">
        <v>10588</v>
      </c>
      <c r="E5243" s="10" t="s">
        <v>10614</v>
      </c>
      <c r="F5243" s="10" t="s">
        <v>1485</v>
      </c>
      <c r="G5243" s="10" t="s">
        <v>28</v>
      </c>
      <c r="H5243" s="10"/>
    </row>
    <row r="5244" spans="1:8" x14ac:dyDescent="0.25">
      <c r="A5244" s="10">
        <v>5233</v>
      </c>
      <c r="B5244" s="10" t="s">
        <v>983</v>
      </c>
      <c r="C5244" s="10" t="s">
        <v>1325</v>
      </c>
      <c r="D5244" s="10" t="s">
        <v>10588</v>
      </c>
      <c r="E5244" s="10" t="s">
        <v>10615</v>
      </c>
      <c r="F5244" s="10" t="s">
        <v>1487</v>
      </c>
      <c r="G5244" s="10" t="s">
        <v>28</v>
      </c>
      <c r="H5244" s="10"/>
    </row>
    <row r="5245" spans="1:8" x14ac:dyDescent="0.25">
      <c r="A5245" s="10">
        <v>5234</v>
      </c>
      <c r="B5245" s="10" t="s">
        <v>983</v>
      </c>
      <c r="C5245" s="10" t="s">
        <v>1325</v>
      </c>
      <c r="D5245" s="10" t="s">
        <v>10588</v>
      </c>
      <c r="E5245" s="10" t="s">
        <v>10616</v>
      </c>
      <c r="F5245" s="10" t="s">
        <v>10617</v>
      </c>
      <c r="G5245" s="10" t="s">
        <v>28</v>
      </c>
      <c r="H5245" s="10"/>
    </row>
    <row r="5246" spans="1:8" x14ac:dyDescent="0.25">
      <c r="A5246" s="10">
        <v>5235</v>
      </c>
      <c r="B5246" s="10" t="s">
        <v>983</v>
      </c>
      <c r="C5246" s="10" t="s">
        <v>1325</v>
      </c>
      <c r="D5246" s="10" t="s">
        <v>10588</v>
      </c>
      <c r="E5246" s="10" t="s">
        <v>10618</v>
      </c>
      <c r="F5246" s="10" t="s">
        <v>1535</v>
      </c>
      <c r="G5246" s="10" t="s">
        <v>28</v>
      </c>
      <c r="H5246" s="10"/>
    </row>
    <row r="5247" spans="1:8" x14ac:dyDescent="0.25">
      <c r="A5247" s="10">
        <v>5236</v>
      </c>
      <c r="B5247" s="10" t="s">
        <v>983</v>
      </c>
      <c r="C5247" s="10" t="s">
        <v>1325</v>
      </c>
      <c r="D5247" s="10" t="s">
        <v>10588</v>
      </c>
      <c r="E5247" s="10" t="s">
        <v>10619</v>
      </c>
      <c r="F5247" s="10" t="s">
        <v>1537</v>
      </c>
      <c r="G5247" s="10" t="s">
        <v>28</v>
      </c>
      <c r="H5247" s="10"/>
    </row>
    <row r="5248" spans="1:8" x14ac:dyDescent="0.25">
      <c r="A5248" s="10">
        <v>5237</v>
      </c>
      <c r="B5248" s="10" t="s">
        <v>983</v>
      </c>
      <c r="C5248" s="10" t="s">
        <v>1325</v>
      </c>
      <c r="D5248" s="10" t="s">
        <v>10588</v>
      </c>
      <c r="E5248" s="10" t="s">
        <v>10620</v>
      </c>
      <c r="F5248" s="10" t="s">
        <v>1549</v>
      </c>
      <c r="G5248" s="10" t="s">
        <v>28</v>
      </c>
      <c r="H5248" s="10"/>
    </row>
    <row r="5249" spans="1:8" x14ac:dyDescent="0.25">
      <c r="A5249" s="10">
        <v>5238</v>
      </c>
      <c r="B5249" s="10" t="s">
        <v>983</v>
      </c>
      <c r="C5249" s="10" t="s">
        <v>1325</v>
      </c>
      <c r="D5249" s="10" t="s">
        <v>10588</v>
      </c>
      <c r="E5249" s="10" t="s">
        <v>10621</v>
      </c>
      <c r="F5249" s="10" t="s">
        <v>1533</v>
      </c>
      <c r="G5249" s="10" t="s">
        <v>28</v>
      </c>
      <c r="H5249" s="10"/>
    </row>
    <row r="5250" spans="1:8" x14ac:dyDescent="0.25">
      <c r="A5250" s="10">
        <v>5239</v>
      </c>
      <c r="B5250" s="10" t="s">
        <v>983</v>
      </c>
      <c r="C5250" s="10" t="s">
        <v>1325</v>
      </c>
      <c r="D5250" s="10" t="s">
        <v>10588</v>
      </c>
      <c r="E5250" s="10" t="s">
        <v>10622</v>
      </c>
      <c r="F5250" s="10" t="s">
        <v>1547</v>
      </c>
      <c r="G5250" s="10" t="s">
        <v>22</v>
      </c>
      <c r="H5250" s="10"/>
    </row>
    <row r="5251" spans="1:8" x14ac:dyDescent="0.25">
      <c r="A5251" s="10">
        <v>5240</v>
      </c>
      <c r="B5251" s="10" t="s">
        <v>983</v>
      </c>
      <c r="C5251" s="10" t="s">
        <v>1325</v>
      </c>
      <c r="D5251" s="10" t="s">
        <v>10588</v>
      </c>
      <c r="E5251" s="10" t="s">
        <v>10623</v>
      </c>
      <c r="F5251" s="10" t="s">
        <v>1387</v>
      </c>
      <c r="G5251" s="10" t="s">
        <v>22</v>
      </c>
      <c r="H5251" s="10"/>
    </row>
    <row r="5252" spans="1:8" x14ac:dyDescent="0.25">
      <c r="A5252" s="10">
        <v>5241</v>
      </c>
      <c r="B5252" s="10" t="s">
        <v>983</v>
      </c>
      <c r="C5252" s="10" t="s">
        <v>1325</v>
      </c>
      <c r="D5252" s="10" t="s">
        <v>10588</v>
      </c>
      <c r="E5252" s="10" t="s">
        <v>10624</v>
      </c>
      <c r="F5252" s="10" t="s">
        <v>1389</v>
      </c>
      <c r="G5252" s="10" t="s">
        <v>28</v>
      </c>
      <c r="H5252" s="10"/>
    </row>
    <row r="5253" spans="1:8" x14ac:dyDescent="0.25">
      <c r="A5253" s="10">
        <v>5242</v>
      </c>
      <c r="B5253" s="10" t="s">
        <v>983</v>
      </c>
      <c r="C5253" s="10" t="s">
        <v>1325</v>
      </c>
      <c r="D5253" s="10" t="s">
        <v>10588</v>
      </c>
      <c r="E5253" s="10" t="s">
        <v>10625</v>
      </c>
      <c r="F5253" s="10" t="s">
        <v>1393</v>
      </c>
      <c r="G5253" s="10" t="s">
        <v>22</v>
      </c>
      <c r="H5253" s="10"/>
    </row>
    <row r="5254" spans="1:8" x14ac:dyDescent="0.25">
      <c r="A5254" s="10">
        <v>5243</v>
      </c>
      <c r="B5254" s="10" t="s">
        <v>983</v>
      </c>
      <c r="C5254" s="10" t="s">
        <v>1325</v>
      </c>
      <c r="D5254" s="10" t="s">
        <v>10588</v>
      </c>
      <c r="E5254" s="10" t="s">
        <v>10626</v>
      </c>
      <c r="F5254" s="10" t="s">
        <v>1483</v>
      </c>
      <c r="G5254" s="10" t="s">
        <v>28</v>
      </c>
      <c r="H5254" s="10"/>
    </row>
    <row r="5255" spans="1:8" x14ac:dyDescent="0.25">
      <c r="A5255" s="10">
        <v>5244</v>
      </c>
      <c r="B5255" s="10" t="s">
        <v>983</v>
      </c>
      <c r="C5255" s="10" t="s">
        <v>1325</v>
      </c>
      <c r="D5255" s="10" t="s">
        <v>10588</v>
      </c>
      <c r="E5255" s="10" t="s">
        <v>10627</v>
      </c>
      <c r="F5255" s="10" t="s">
        <v>1521</v>
      </c>
      <c r="G5255" s="10" t="s">
        <v>22</v>
      </c>
      <c r="H5255" s="10"/>
    </row>
    <row r="5256" spans="1:8" x14ac:dyDescent="0.25">
      <c r="A5256" s="10">
        <v>5245</v>
      </c>
      <c r="B5256" s="10" t="s">
        <v>983</v>
      </c>
      <c r="C5256" s="10" t="s">
        <v>1325</v>
      </c>
      <c r="D5256" s="10" t="s">
        <v>10588</v>
      </c>
      <c r="E5256" s="10" t="s">
        <v>10628</v>
      </c>
      <c r="F5256" s="10" t="s">
        <v>1523</v>
      </c>
      <c r="G5256" s="10" t="s">
        <v>28</v>
      </c>
      <c r="H5256" s="10"/>
    </row>
    <row r="5257" spans="1:8" x14ac:dyDescent="0.25">
      <c r="A5257" s="10">
        <v>5246</v>
      </c>
      <c r="B5257" s="10" t="s">
        <v>983</v>
      </c>
      <c r="C5257" s="10" t="s">
        <v>1325</v>
      </c>
      <c r="D5257" s="10" t="s">
        <v>10588</v>
      </c>
      <c r="E5257" s="10" t="s">
        <v>10629</v>
      </c>
      <c r="F5257" s="10" t="s">
        <v>1525</v>
      </c>
      <c r="G5257" s="10" t="s">
        <v>22</v>
      </c>
      <c r="H5257" s="10"/>
    </row>
    <row r="5258" spans="1:8" x14ac:dyDescent="0.25">
      <c r="A5258" s="10">
        <v>5247</v>
      </c>
      <c r="B5258" s="10" t="s">
        <v>983</v>
      </c>
      <c r="C5258" s="10" t="s">
        <v>1325</v>
      </c>
      <c r="D5258" s="10" t="s">
        <v>10588</v>
      </c>
      <c r="E5258" s="10" t="s">
        <v>10630</v>
      </c>
      <c r="F5258" s="10" t="s">
        <v>1527</v>
      </c>
      <c r="G5258" s="10" t="s">
        <v>28</v>
      </c>
      <c r="H5258" s="10"/>
    </row>
    <row r="5259" spans="1:8" x14ac:dyDescent="0.25">
      <c r="A5259" s="10">
        <v>5248</v>
      </c>
      <c r="B5259" s="10" t="s">
        <v>983</v>
      </c>
      <c r="C5259" s="10" t="s">
        <v>1325</v>
      </c>
      <c r="D5259" s="10" t="s">
        <v>10588</v>
      </c>
      <c r="E5259" s="10" t="s">
        <v>10631</v>
      </c>
      <c r="F5259" s="10" t="s">
        <v>1529</v>
      </c>
      <c r="G5259" s="10" t="s">
        <v>28</v>
      </c>
      <c r="H5259" s="10"/>
    </row>
    <row r="5260" spans="1:8" x14ac:dyDescent="0.25">
      <c r="A5260" s="10">
        <v>5249</v>
      </c>
      <c r="B5260" s="10" t="s">
        <v>983</v>
      </c>
      <c r="C5260" s="10" t="s">
        <v>1325</v>
      </c>
      <c r="D5260" s="10" t="s">
        <v>10588</v>
      </c>
      <c r="E5260" s="10" t="s">
        <v>10632</v>
      </c>
      <c r="F5260" s="10" t="s">
        <v>1531</v>
      </c>
      <c r="G5260" s="10" t="s">
        <v>22</v>
      </c>
      <c r="H5260" s="10"/>
    </row>
    <row r="5261" spans="1:8" x14ac:dyDescent="0.25">
      <c r="A5261" s="10">
        <v>5250</v>
      </c>
      <c r="B5261" s="10" t="s">
        <v>983</v>
      </c>
      <c r="C5261" s="10" t="s">
        <v>1325</v>
      </c>
      <c r="D5261" s="10" t="s">
        <v>10588</v>
      </c>
      <c r="E5261" s="10" t="s">
        <v>10633</v>
      </c>
      <c r="F5261" s="10" t="s">
        <v>1395</v>
      </c>
      <c r="G5261" s="10" t="s">
        <v>22</v>
      </c>
      <c r="H5261" s="10"/>
    </row>
    <row r="5262" spans="1:8" x14ac:dyDescent="0.25">
      <c r="A5262" s="10">
        <v>5251</v>
      </c>
      <c r="B5262" s="10" t="s">
        <v>983</v>
      </c>
      <c r="C5262" s="10" t="s">
        <v>1325</v>
      </c>
      <c r="D5262" s="10" t="s">
        <v>10588</v>
      </c>
      <c r="E5262" s="10" t="s">
        <v>10634</v>
      </c>
      <c r="F5262" s="10" t="s">
        <v>1327</v>
      </c>
      <c r="G5262" s="10" t="s">
        <v>28</v>
      </c>
      <c r="H5262" s="10"/>
    </row>
    <row r="5263" spans="1:8" x14ac:dyDescent="0.25">
      <c r="A5263" s="10">
        <v>5252</v>
      </c>
      <c r="B5263" s="10" t="s">
        <v>983</v>
      </c>
      <c r="C5263" s="10" t="s">
        <v>1325</v>
      </c>
      <c r="D5263" s="10" t="s">
        <v>10588</v>
      </c>
      <c r="E5263" s="10" t="s">
        <v>10635</v>
      </c>
      <c r="F5263" s="10" t="s">
        <v>1401</v>
      </c>
      <c r="G5263" s="10" t="s">
        <v>22</v>
      </c>
      <c r="H5263" s="10"/>
    </row>
    <row r="5264" spans="1:8" x14ac:dyDescent="0.25">
      <c r="A5264" s="10">
        <v>5253</v>
      </c>
      <c r="B5264" s="10" t="s">
        <v>983</v>
      </c>
      <c r="C5264" s="10" t="s">
        <v>1325</v>
      </c>
      <c r="D5264" s="10" t="s">
        <v>10588</v>
      </c>
      <c r="E5264" s="10" t="s">
        <v>10636</v>
      </c>
      <c r="F5264" s="10" t="s">
        <v>1331</v>
      </c>
      <c r="G5264" s="10" t="s">
        <v>28</v>
      </c>
      <c r="H5264" s="10"/>
    </row>
    <row r="5265" spans="1:8" x14ac:dyDescent="0.25">
      <c r="A5265" s="10">
        <v>5254</v>
      </c>
      <c r="B5265" s="10" t="s">
        <v>983</v>
      </c>
      <c r="C5265" s="10" t="s">
        <v>1325</v>
      </c>
      <c r="D5265" s="10" t="s">
        <v>10588</v>
      </c>
      <c r="E5265" s="10" t="s">
        <v>10637</v>
      </c>
      <c r="F5265" s="10" t="s">
        <v>1379</v>
      </c>
      <c r="G5265" s="10" t="s">
        <v>28</v>
      </c>
      <c r="H5265" s="10"/>
    </row>
    <row r="5266" spans="1:8" x14ac:dyDescent="0.25">
      <c r="A5266" s="10">
        <v>5255</v>
      </c>
      <c r="B5266" s="10" t="s">
        <v>983</v>
      </c>
      <c r="C5266" s="10" t="s">
        <v>1325</v>
      </c>
      <c r="D5266" s="10" t="s">
        <v>10588</v>
      </c>
      <c r="E5266" s="10" t="s">
        <v>10638</v>
      </c>
      <c r="F5266" s="10" t="s">
        <v>1439</v>
      </c>
      <c r="G5266" s="10" t="s">
        <v>22</v>
      </c>
      <c r="H5266" s="10"/>
    </row>
    <row r="5267" spans="1:8" x14ac:dyDescent="0.25">
      <c r="A5267" s="10">
        <v>5256</v>
      </c>
      <c r="B5267" s="10" t="s">
        <v>983</v>
      </c>
      <c r="C5267" s="10" t="s">
        <v>1325</v>
      </c>
      <c r="D5267" s="10" t="s">
        <v>10588</v>
      </c>
      <c r="E5267" s="10" t="s">
        <v>10639</v>
      </c>
      <c r="F5267" s="10" t="s">
        <v>1409</v>
      </c>
      <c r="G5267" s="10" t="s">
        <v>22</v>
      </c>
      <c r="H5267" s="10"/>
    </row>
    <row r="5268" spans="1:8" x14ac:dyDescent="0.25">
      <c r="A5268" s="10">
        <v>5257</v>
      </c>
      <c r="B5268" s="10" t="s">
        <v>983</v>
      </c>
      <c r="C5268" s="10" t="s">
        <v>1325</v>
      </c>
      <c r="D5268" s="10" t="s">
        <v>10588</v>
      </c>
      <c r="E5268" s="10" t="s">
        <v>10640</v>
      </c>
      <c r="F5268" s="10" t="s">
        <v>10641</v>
      </c>
      <c r="G5268" s="10" t="s">
        <v>28</v>
      </c>
      <c r="H5268" s="10"/>
    </row>
    <row r="5269" spans="1:8" x14ac:dyDescent="0.25">
      <c r="A5269" s="10">
        <v>5258</v>
      </c>
      <c r="B5269" s="10" t="s">
        <v>983</v>
      </c>
      <c r="C5269" s="10" t="s">
        <v>1325</v>
      </c>
      <c r="D5269" s="10" t="s">
        <v>10588</v>
      </c>
      <c r="E5269" s="10" t="s">
        <v>10642</v>
      </c>
      <c r="F5269" s="10" t="s">
        <v>1403</v>
      </c>
      <c r="G5269" s="10" t="s">
        <v>22</v>
      </c>
      <c r="H5269" s="10"/>
    </row>
    <row r="5270" spans="1:8" x14ac:dyDescent="0.25">
      <c r="A5270" s="10">
        <v>5259</v>
      </c>
      <c r="B5270" s="10" t="s">
        <v>983</v>
      </c>
      <c r="C5270" s="10" t="s">
        <v>1325</v>
      </c>
      <c r="D5270" s="10" t="s">
        <v>10588</v>
      </c>
      <c r="E5270" s="10" t="s">
        <v>10643</v>
      </c>
      <c r="F5270" s="10" t="s">
        <v>10644</v>
      </c>
      <c r="G5270" s="10" t="s">
        <v>28</v>
      </c>
      <c r="H5270" s="10"/>
    </row>
    <row r="5271" spans="1:8" x14ac:dyDescent="0.25">
      <c r="A5271" s="10">
        <v>5260</v>
      </c>
      <c r="B5271" s="10" t="s">
        <v>983</v>
      </c>
      <c r="C5271" s="10" t="s">
        <v>1325</v>
      </c>
      <c r="D5271" s="10" t="s">
        <v>10588</v>
      </c>
      <c r="E5271" s="10" t="s">
        <v>10645</v>
      </c>
      <c r="F5271" s="10" t="s">
        <v>1407</v>
      </c>
      <c r="G5271" s="10" t="s">
        <v>22</v>
      </c>
      <c r="H5271" s="10"/>
    </row>
    <row r="5272" spans="1:8" x14ac:dyDescent="0.25">
      <c r="A5272" s="10">
        <v>5261</v>
      </c>
      <c r="B5272" s="10" t="s">
        <v>983</v>
      </c>
      <c r="C5272" s="10" t="s">
        <v>1325</v>
      </c>
      <c r="D5272" s="10" t="s">
        <v>10588</v>
      </c>
      <c r="E5272" s="10" t="s">
        <v>10646</v>
      </c>
      <c r="F5272" s="10" t="s">
        <v>10647</v>
      </c>
      <c r="G5272" s="10" t="s">
        <v>22</v>
      </c>
      <c r="H5272" s="10"/>
    </row>
    <row r="5273" spans="1:8" x14ac:dyDescent="0.25">
      <c r="A5273" s="10">
        <v>5262</v>
      </c>
      <c r="B5273" s="10" t="s">
        <v>983</v>
      </c>
      <c r="C5273" s="10" t="s">
        <v>1325</v>
      </c>
      <c r="D5273" s="10" t="s">
        <v>10588</v>
      </c>
      <c r="E5273" s="10" t="s">
        <v>10648</v>
      </c>
      <c r="F5273" s="10" t="s">
        <v>1363</v>
      </c>
      <c r="G5273" s="10" t="s">
        <v>28</v>
      </c>
      <c r="H5273" s="10"/>
    </row>
    <row r="5274" spans="1:8" x14ac:dyDescent="0.25">
      <c r="A5274" s="10">
        <v>5263</v>
      </c>
      <c r="B5274" s="10" t="s">
        <v>983</v>
      </c>
      <c r="C5274" s="10" t="s">
        <v>1325</v>
      </c>
      <c r="D5274" s="10" t="s">
        <v>10588</v>
      </c>
      <c r="E5274" s="10" t="s">
        <v>10649</v>
      </c>
      <c r="F5274" s="10" t="s">
        <v>1329</v>
      </c>
      <c r="G5274" s="10" t="s">
        <v>28</v>
      </c>
      <c r="H5274" s="10"/>
    </row>
    <row r="5275" spans="1:8" x14ac:dyDescent="0.25">
      <c r="A5275" s="10">
        <v>5264</v>
      </c>
      <c r="B5275" s="10" t="s">
        <v>983</v>
      </c>
      <c r="C5275" s="10" t="s">
        <v>1325</v>
      </c>
      <c r="D5275" s="10" t="s">
        <v>10588</v>
      </c>
      <c r="E5275" s="10" t="s">
        <v>10650</v>
      </c>
      <c r="F5275" s="10" t="s">
        <v>1385</v>
      </c>
      <c r="G5275" s="10" t="s">
        <v>22</v>
      </c>
      <c r="H5275" s="10"/>
    </row>
    <row r="5276" spans="1:8" x14ac:dyDescent="0.25">
      <c r="A5276" s="10">
        <v>5265</v>
      </c>
      <c r="B5276" s="10" t="s">
        <v>983</v>
      </c>
      <c r="C5276" s="10" t="s">
        <v>1325</v>
      </c>
      <c r="D5276" s="10" t="s">
        <v>10588</v>
      </c>
      <c r="E5276" s="10" t="s">
        <v>10651</v>
      </c>
      <c r="F5276" s="10" t="s">
        <v>1411</v>
      </c>
      <c r="G5276" s="10" t="s">
        <v>22</v>
      </c>
      <c r="H5276" s="10"/>
    </row>
    <row r="5277" spans="1:8" x14ac:dyDescent="0.25">
      <c r="A5277" s="10">
        <v>5266</v>
      </c>
      <c r="B5277" s="10" t="s">
        <v>983</v>
      </c>
      <c r="C5277" s="10" t="s">
        <v>1325</v>
      </c>
      <c r="D5277" s="10" t="s">
        <v>10588</v>
      </c>
      <c r="E5277" s="10" t="s">
        <v>10652</v>
      </c>
      <c r="F5277" s="10" t="s">
        <v>1405</v>
      </c>
      <c r="G5277" s="10" t="s">
        <v>22</v>
      </c>
      <c r="H5277" s="10"/>
    </row>
    <row r="5278" spans="1:8" x14ac:dyDescent="0.25">
      <c r="A5278" s="10">
        <v>5267</v>
      </c>
      <c r="B5278" s="10" t="s">
        <v>983</v>
      </c>
      <c r="C5278" s="10" t="s">
        <v>1325</v>
      </c>
      <c r="D5278" s="10" t="s">
        <v>10588</v>
      </c>
      <c r="E5278" s="10" t="s">
        <v>10653</v>
      </c>
      <c r="F5278" s="10" t="s">
        <v>1415</v>
      </c>
      <c r="G5278" s="10" t="s">
        <v>22</v>
      </c>
      <c r="H5278" s="10"/>
    </row>
    <row r="5279" spans="1:8" x14ac:dyDescent="0.25">
      <c r="A5279" s="10">
        <v>5268</v>
      </c>
      <c r="B5279" s="10" t="s">
        <v>983</v>
      </c>
      <c r="C5279" s="10" t="s">
        <v>1325</v>
      </c>
      <c r="D5279" s="10" t="s">
        <v>10588</v>
      </c>
      <c r="E5279" s="10" t="s">
        <v>10654</v>
      </c>
      <c r="F5279" s="10" t="s">
        <v>10655</v>
      </c>
      <c r="G5279" s="10" t="s">
        <v>28</v>
      </c>
      <c r="H5279" s="10"/>
    </row>
    <row r="5280" spans="1:8" x14ac:dyDescent="0.25">
      <c r="A5280" s="10">
        <v>5269</v>
      </c>
      <c r="B5280" s="10" t="s">
        <v>983</v>
      </c>
      <c r="C5280" s="10" t="s">
        <v>1325</v>
      </c>
      <c r="D5280" s="10" t="s">
        <v>10588</v>
      </c>
      <c r="E5280" s="10" t="s">
        <v>10656</v>
      </c>
      <c r="F5280" s="10" t="s">
        <v>10657</v>
      </c>
      <c r="G5280" s="10" t="s">
        <v>28</v>
      </c>
      <c r="H5280" s="10"/>
    </row>
    <row r="5281" spans="1:8" x14ac:dyDescent="0.25">
      <c r="A5281" s="10">
        <v>5270</v>
      </c>
      <c r="B5281" s="10" t="s">
        <v>983</v>
      </c>
      <c r="C5281" s="10" t="s">
        <v>1325</v>
      </c>
      <c r="D5281" s="10" t="s">
        <v>10588</v>
      </c>
      <c r="E5281" s="10" t="s">
        <v>10658</v>
      </c>
      <c r="F5281" s="10" t="s">
        <v>10659</v>
      </c>
      <c r="G5281" s="10" t="s">
        <v>22</v>
      </c>
      <c r="H5281" s="10"/>
    </row>
    <row r="5282" spans="1:8" x14ac:dyDescent="0.25">
      <c r="A5282" s="10">
        <v>5271</v>
      </c>
      <c r="B5282" s="10" t="s">
        <v>983</v>
      </c>
      <c r="C5282" s="10" t="s">
        <v>1325</v>
      </c>
      <c r="D5282" s="10" t="s">
        <v>10588</v>
      </c>
      <c r="E5282" s="10" t="s">
        <v>10660</v>
      </c>
      <c r="F5282" s="10" t="s">
        <v>10661</v>
      </c>
      <c r="G5282" s="10" t="s">
        <v>22</v>
      </c>
      <c r="H5282" s="10"/>
    </row>
    <row r="5283" spans="1:8" x14ac:dyDescent="0.25">
      <c r="A5283" s="10">
        <v>5272</v>
      </c>
      <c r="B5283" s="10" t="s">
        <v>983</v>
      </c>
      <c r="C5283" s="10" t="s">
        <v>1325</v>
      </c>
      <c r="D5283" s="10" t="s">
        <v>10588</v>
      </c>
      <c r="E5283" s="10" t="s">
        <v>10662</v>
      </c>
      <c r="F5283" s="10" t="s">
        <v>1365</v>
      </c>
      <c r="G5283" s="10" t="s">
        <v>22</v>
      </c>
      <c r="H5283" s="10"/>
    </row>
    <row r="5284" spans="1:8" x14ac:dyDescent="0.25">
      <c r="A5284" s="10">
        <v>5273</v>
      </c>
      <c r="B5284" s="10" t="s">
        <v>983</v>
      </c>
      <c r="C5284" s="10" t="s">
        <v>1325</v>
      </c>
      <c r="D5284" s="10" t="s">
        <v>10588</v>
      </c>
      <c r="E5284" s="10" t="s">
        <v>10663</v>
      </c>
      <c r="F5284" s="10" t="s">
        <v>10664</v>
      </c>
      <c r="G5284" s="10" t="s">
        <v>22</v>
      </c>
      <c r="H5284" s="10"/>
    </row>
    <row r="5285" spans="1:8" x14ac:dyDescent="0.25">
      <c r="A5285" s="10">
        <v>5274</v>
      </c>
      <c r="B5285" s="10" t="s">
        <v>983</v>
      </c>
      <c r="C5285" s="10" t="s">
        <v>1325</v>
      </c>
      <c r="D5285" s="10" t="s">
        <v>10665</v>
      </c>
      <c r="E5285" s="10" t="s">
        <v>10666</v>
      </c>
      <c r="F5285" s="10" t="s">
        <v>1431</v>
      </c>
      <c r="G5285" s="10" t="s">
        <v>28</v>
      </c>
      <c r="H5285" s="10"/>
    </row>
    <row r="5286" spans="1:8" x14ac:dyDescent="0.25">
      <c r="A5286" s="10">
        <v>5275</v>
      </c>
      <c r="B5286" s="10" t="s">
        <v>983</v>
      </c>
      <c r="C5286" s="10" t="s">
        <v>1325</v>
      </c>
      <c r="D5286" s="10" t="s">
        <v>10665</v>
      </c>
      <c r="E5286" s="10" t="s">
        <v>10667</v>
      </c>
      <c r="F5286" s="10" t="s">
        <v>1429</v>
      </c>
      <c r="G5286" s="10" t="s">
        <v>28</v>
      </c>
      <c r="H5286" s="10"/>
    </row>
    <row r="5287" spans="1:8" x14ac:dyDescent="0.25">
      <c r="A5287" s="10">
        <v>5276</v>
      </c>
      <c r="B5287" s="10" t="s">
        <v>983</v>
      </c>
      <c r="C5287" s="10" t="s">
        <v>1325</v>
      </c>
      <c r="D5287" s="10" t="s">
        <v>10665</v>
      </c>
      <c r="E5287" s="10" t="s">
        <v>10668</v>
      </c>
      <c r="F5287" s="10" t="s">
        <v>1491</v>
      </c>
      <c r="G5287" s="10" t="s">
        <v>28</v>
      </c>
      <c r="H5287" s="10"/>
    </row>
    <row r="5288" spans="1:8" x14ac:dyDescent="0.25">
      <c r="A5288" s="10">
        <v>5277</v>
      </c>
      <c r="B5288" s="10" t="s">
        <v>983</v>
      </c>
      <c r="C5288" s="10" t="s">
        <v>1325</v>
      </c>
      <c r="D5288" s="10" t="s">
        <v>10665</v>
      </c>
      <c r="E5288" s="10" t="s">
        <v>10669</v>
      </c>
      <c r="F5288" s="10" t="s">
        <v>1583</v>
      </c>
      <c r="G5288" s="10" t="s">
        <v>28</v>
      </c>
      <c r="H5288" s="10"/>
    </row>
    <row r="5289" spans="1:8" x14ac:dyDescent="0.25">
      <c r="A5289" s="10">
        <v>5278</v>
      </c>
      <c r="B5289" s="10" t="s">
        <v>983</v>
      </c>
      <c r="C5289" s="10" t="s">
        <v>1325</v>
      </c>
      <c r="D5289" s="10" t="s">
        <v>10665</v>
      </c>
      <c r="E5289" s="10" t="s">
        <v>10670</v>
      </c>
      <c r="F5289" s="10" t="s">
        <v>1493</v>
      </c>
      <c r="G5289" s="10" t="s">
        <v>22</v>
      </c>
      <c r="H5289" s="10"/>
    </row>
    <row r="5290" spans="1:8" x14ac:dyDescent="0.25">
      <c r="A5290" s="10">
        <v>5279</v>
      </c>
      <c r="B5290" s="10" t="s">
        <v>983</v>
      </c>
      <c r="C5290" s="10" t="s">
        <v>1325</v>
      </c>
      <c r="D5290" s="10" t="s">
        <v>10665</v>
      </c>
      <c r="E5290" s="10" t="s">
        <v>10671</v>
      </c>
      <c r="F5290" s="10" t="s">
        <v>1481</v>
      </c>
      <c r="G5290" s="10" t="s">
        <v>22</v>
      </c>
      <c r="H5290" s="10"/>
    </row>
    <row r="5291" spans="1:8" x14ac:dyDescent="0.25">
      <c r="A5291" s="10">
        <v>5280</v>
      </c>
      <c r="B5291" s="10" t="s">
        <v>983</v>
      </c>
      <c r="C5291" s="10" t="s">
        <v>1325</v>
      </c>
      <c r="D5291" s="10" t="s">
        <v>10665</v>
      </c>
      <c r="E5291" s="10" t="s">
        <v>10672</v>
      </c>
      <c r="F5291" s="10" t="s">
        <v>1427</v>
      </c>
      <c r="G5291" s="10" t="s">
        <v>28</v>
      </c>
      <c r="H5291" s="10"/>
    </row>
    <row r="5292" spans="1:8" x14ac:dyDescent="0.25">
      <c r="A5292" s="10">
        <v>5281</v>
      </c>
      <c r="B5292" s="10" t="s">
        <v>983</v>
      </c>
      <c r="C5292" s="10" t="s">
        <v>1325</v>
      </c>
      <c r="D5292" s="10" t="s">
        <v>10665</v>
      </c>
      <c r="E5292" s="10" t="s">
        <v>10673</v>
      </c>
      <c r="F5292" s="10" t="s">
        <v>1489</v>
      </c>
      <c r="G5292" s="10" t="s">
        <v>22</v>
      </c>
      <c r="H5292" s="10"/>
    </row>
    <row r="5293" spans="1:8" x14ac:dyDescent="0.25">
      <c r="A5293" s="10">
        <v>5282</v>
      </c>
      <c r="B5293" s="10" t="s">
        <v>983</v>
      </c>
      <c r="C5293" s="10" t="s">
        <v>1325</v>
      </c>
      <c r="D5293" s="10" t="s">
        <v>10665</v>
      </c>
      <c r="E5293" s="10" t="s">
        <v>10674</v>
      </c>
      <c r="F5293" s="10" t="s">
        <v>1587</v>
      </c>
      <c r="G5293" s="10" t="s">
        <v>28</v>
      </c>
      <c r="H5293" s="10"/>
    </row>
    <row r="5294" spans="1:8" x14ac:dyDescent="0.25">
      <c r="A5294" s="10">
        <v>5283</v>
      </c>
      <c r="B5294" s="10" t="s">
        <v>983</v>
      </c>
      <c r="C5294" s="10" t="s">
        <v>1325</v>
      </c>
      <c r="D5294" s="10" t="s">
        <v>10665</v>
      </c>
      <c r="E5294" s="10" t="s">
        <v>10675</v>
      </c>
      <c r="F5294" s="10" t="s">
        <v>1579</v>
      </c>
      <c r="G5294" s="10" t="s">
        <v>28</v>
      </c>
      <c r="H5294" s="10"/>
    </row>
    <row r="5295" spans="1:8" x14ac:dyDescent="0.25">
      <c r="A5295" s="10">
        <v>5284</v>
      </c>
      <c r="B5295" s="10" t="s">
        <v>983</v>
      </c>
      <c r="C5295" s="10" t="s">
        <v>1325</v>
      </c>
      <c r="D5295" s="10" t="s">
        <v>10665</v>
      </c>
      <c r="E5295" s="10" t="s">
        <v>10676</v>
      </c>
      <c r="F5295" s="10" t="s">
        <v>1581</v>
      </c>
      <c r="G5295" s="10" t="s">
        <v>28</v>
      </c>
      <c r="H5295" s="10"/>
    </row>
    <row r="5296" spans="1:8" x14ac:dyDescent="0.25">
      <c r="A5296" s="10">
        <v>5285</v>
      </c>
      <c r="B5296" s="10" t="s">
        <v>983</v>
      </c>
      <c r="C5296" s="10" t="s">
        <v>1325</v>
      </c>
      <c r="D5296" s="10" t="s">
        <v>10665</v>
      </c>
      <c r="E5296" s="10" t="s">
        <v>10677</v>
      </c>
      <c r="F5296" s="10" t="s">
        <v>1425</v>
      </c>
      <c r="G5296" s="10" t="s">
        <v>22</v>
      </c>
      <c r="H5296" s="10"/>
    </row>
    <row r="5297" spans="1:8" x14ac:dyDescent="0.25">
      <c r="A5297" s="10">
        <v>5286</v>
      </c>
      <c r="B5297" s="10" t="s">
        <v>983</v>
      </c>
      <c r="C5297" s="10" t="s">
        <v>1325</v>
      </c>
      <c r="D5297" s="10" t="s">
        <v>10678</v>
      </c>
      <c r="E5297" s="10" t="s">
        <v>10679</v>
      </c>
      <c r="F5297" s="10" t="s">
        <v>1573</v>
      </c>
      <c r="G5297" s="10" t="s">
        <v>22</v>
      </c>
      <c r="H5297" s="10"/>
    </row>
    <row r="5298" spans="1:8" x14ac:dyDescent="0.25">
      <c r="A5298" s="10">
        <v>5287</v>
      </c>
      <c r="B5298" s="10" t="s">
        <v>983</v>
      </c>
      <c r="C5298" s="10" t="s">
        <v>1325</v>
      </c>
      <c r="D5298" s="10" t="s">
        <v>10678</v>
      </c>
      <c r="E5298" s="10" t="s">
        <v>10680</v>
      </c>
      <c r="F5298" s="10" t="s">
        <v>1557</v>
      </c>
      <c r="G5298" s="10" t="s">
        <v>22</v>
      </c>
      <c r="H5298" s="10"/>
    </row>
    <row r="5299" spans="1:8" x14ac:dyDescent="0.25">
      <c r="A5299" s="10">
        <v>5288</v>
      </c>
      <c r="B5299" s="10" t="s">
        <v>983</v>
      </c>
      <c r="C5299" s="10" t="s">
        <v>1325</v>
      </c>
      <c r="D5299" s="10" t="s">
        <v>10678</v>
      </c>
      <c r="E5299" s="10" t="s">
        <v>10681</v>
      </c>
      <c r="F5299" s="10" t="s">
        <v>1571</v>
      </c>
      <c r="G5299" s="10" t="s">
        <v>28</v>
      </c>
      <c r="H5299" s="10"/>
    </row>
    <row r="5300" spans="1:8" x14ac:dyDescent="0.25">
      <c r="A5300" s="10">
        <v>5289</v>
      </c>
      <c r="B5300" s="10" t="s">
        <v>983</v>
      </c>
      <c r="C5300" s="10" t="s">
        <v>1325</v>
      </c>
      <c r="D5300" s="10" t="s">
        <v>10678</v>
      </c>
      <c r="E5300" s="10" t="s">
        <v>10682</v>
      </c>
      <c r="F5300" s="10" t="s">
        <v>1569</v>
      </c>
      <c r="G5300" s="10" t="s">
        <v>22</v>
      </c>
      <c r="H5300" s="10"/>
    </row>
    <row r="5301" spans="1:8" x14ac:dyDescent="0.25">
      <c r="A5301" s="10">
        <v>5290</v>
      </c>
      <c r="B5301" s="10" t="s">
        <v>983</v>
      </c>
      <c r="C5301" s="10" t="s">
        <v>1325</v>
      </c>
      <c r="D5301" s="10" t="s">
        <v>10678</v>
      </c>
      <c r="E5301" s="10" t="s">
        <v>10683</v>
      </c>
      <c r="F5301" s="10" t="s">
        <v>1567</v>
      </c>
      <c r="G5301" s="10" t="s">
        <v>22</v>
      </c>
      <c r="H5301" s="10"/>
    </row>
    <row r="5302" spans="1:8" x14ac:dyDescent="0.25">
      <c r="A5302" s="10">
        <v>5291</v>
      </c>
      <c r="B5302" s="10" t="s">
        <v>983</v>
      </c>
      <c r="C5302" s="10" t="s">
        <v>1325</v>
      </c>
      <c r="D5302" s="10" t="s">
        <v>10585</v>
      </c>
      <c r="E5302" s="10" t="s">
        <v>10684</v>
      </c>
      <c r="F5302" s="10" t="s">
        <v>10685</v>
      </c>
      <c r="G5302" s="10" t="s">
        <v>28</v>
      </c>
      <c r="H5302" s="10"/>
    </row>
    <row r="5303" spans="1:8" x14ac:dyDescent="0.25">
      <c r="A5303" s="10">
        <v>5292</v>
      </c>
      <c r="B5303" s="10" t="s">
        <v>983</v>
      </c>
      <c r="C5303" s="10" t="s">
        <v>1325</v>
      </c>
      <c r="D5303" s="10" t="s">
        <v>10585</v>
      </c>
      <c r="E5303" s="10" t="s">
        <v>10686</v>
      </c>
      <c r="F5303" s="10" t="s">
        <v>10687</v>
      </c>
      <c r="G5303" s="10" t="s">
        <v>28</v>
      </c>
      <c r="H5303" s="10"/>
    </row>
    <row r="5304" spans="1:8" x14ac:dyDescent="0.25">
      <c r="A5304" s="10">
        <v>5293</v>
      </c>
      <c r="B5304" s="10" t="s">
        <v>983</v>
      </c>
      <c r="C5304" s="10" t="s">
        <v>1325</v>
      </c>
      <c r="D5304" s="10" t="s">
        <v>10585</v>
      </c>
      <c r="E5304" s="10" t="s">
        <v>10688</v>
      </c>
      <c r="F5304" s="10" t="s">
        <v>10689</v>
      </c>
      <c r="G5304" s="10" t="s">
        <v>22</v>
      </c>
      <c r="H5304" s="10"/>
    </row>
    <row r="5305" spans="1:8" x14ac:dyDescent="0.25">
      <c r="A5305" s="10">
        <v>5294</v>
      </c>
      <c r="B5305" s="10" t="s">
        <v>983</v>
      </c>
      <c r="C5305" s="10" t="s">
        <v>1325</v>
      </c>
      <c r="D5305" s="10" t="s">
        <v>10585</v>
      </c>
      <c r="E5305" s="10" t="s">
        <v>10690</v>
      </c>
      <c r="F5305" s="10" t="s">
        <v>1377</v>
      </c>
      <c r="G5305" s="10" t="s">
        <v>28</v>
      </c>
      <c r="H5305" s="10"/>
    </row>
    <row r="5306" spans="1:8" x14ac:dyDescent="0.25">
      <c r="A5306" s="10">
        <v>5295</v>
      </c>
      <c r="B5306" s="10" t="s">
        <v>983</v>
      </c>
      <c r="C5306" s="10" t="s">
        <v>1325</v>
      </c>
      <c r="D5306" s="10" t="s">
        <v>10665</v>
      </c>
      <c r="E5306" s="10" t="s">
        <v>10691</v>
      </c>
      <c r="F5306" s="10" t="s">
        <v>1497</v>
      </c>
      <c r="G5306" s="10" t="s">
        <v>22</v>
      </c>
      <c r="H5306" s="10"/>
    </row>
    <row r="5307" spans="1:8" x14ac:dyDescent="0.25">
      <c r="A5307" s="10">
        <v>5296</v>
      </c>
      <c r="B5307" s="10" t="s">
        <v>983</v>
      </c>
      <c r="C5307" s="10" t="s">
        <v>1325</v>
      </c>
      <c r="D5307" s="10" t="s">
        <v>10665</v>
      </c>
      <c r="E5307" s="10" t="s">
        <v>10692</v>
      </c>
      <c r="F5307" s="10" t="s">
        <v>1559</v>
      </c>
      <c r="G5307" s="10" t="s">
        <v>28</v>
      </c>
      <c r="H5307" s="10"/>
    </row>
    <row r="5308" spans="1:8" x14ac:dyDescent="0.25">
      <c r="A5308" s="10">
        <v>5297</v>
      </c>
      <c r="B5308" s="10" t="s">
        <v>983</v>
      </c>
      <c r="C5308" s="10" t="s">
        <v>1325</v>
      </c>
      <c r="D5308" s="10" t="s">
        <v>10665</v>
      </c>
      <c r="E5308" s="10" t="s">
        <v>10693</v>
      </c>
      <c r="F5308" s="10" t="s">
        <v>1575</v>
      </c>
      <c r="G5308" s="10" t="s">
        <v>28</v>
      </c>
      <c r="H5308" s="10"/>
    </row>
    <row r="5309" spans="1:8" x14ac:dyDescent="0.25">
      <c r="A5309" s="10">
        <v>5298</v>
      </c>
      <c r="B5309" s="10" t="s">
        <v>983</v>
      </c>
      <c r="C5309" s="10" t="s">
        <v>1325</v>
      </c>
      <c r="D5309" s="10" t="s">
        <v>10665</v>
      </c>
      <c r="E5309" s="10" t="s">
        <v>10694</v>
      </c>
      <c r="F5309" s="10" t="s">
        <v>1441</v>
      </c>
      <c r="G5309" s="10" t="s">
        <v>28</v>
      </c>
      <c r="H5309" s="10"/>
    </row>
    <row r="5310" spans="1:8" x14ac:dyDescent="0.25">
      <c r="A5310" s="10">
        <v>5299</v>
      </c>
      <c r="B5310" s="10" t="s">
        <v>983</v>
      </c>
      <c r="C5310" s="10" t="s">
        <v>1325</v>
      </c>
      <c r="D5310" s="10" t="s">
        <v>10593</v>
      </c>
      <c r="E5310" s="10" t="s">
        <v>10695</v>
      </c>
      <c r="F5310" s="10" t="s">
        <v>1545</v>
      </c>
      <c r="G5310" s="10" t="s">
        <v>22</v>
      </c>
      <c r="H5310" s="10"/>
    </row>
    <row r="5311" spans="1:8" x14ac:dyDescent="0.25">
      <c r="A5311" s="10">
        <v>5300</v>
      </c>
      <c r="B5311" s="10" t="s">
        <v>983</v>
      </c>
      <c r="C5311" s="10" t="s">
        <v>984</v>
      </c>
      <c r="D5311" s="10" t="s">
        <v>10588</v>
      </c>
      <c r="E5311" s="10" t="s">
        <v>10696</v>
      </c>
      <c r="F5311" s="10" t="s">
        <v>1236</v>
      </c>
      <c r="G5311" s="10" t="s">
        <v>28</v>
      </c>
      <c r="H5311" s="10"/>
    </row>
    <row r="5312" spans="1:8" x14ac:dyDescent="0.25">
      <c r="A5312" s="10">
        <v>5301</v>
      </c>
      <c r="B5312" s="10" t="s">
        <v>983</v>
      </c>
      <c r="C5312" s="10" t="s">
        <v>984</v>
      </c>
      <c r="D5312" s="10" t="s">
        <v>10588</v>
      </c>
      <c r="E5312" s="10" t="s">
        <v>10697</v>
      </c>
      <c r="F5312" s="10" t="s">
        <v>1214</v>
      </c>
      <c r="G5312" s="10" t="s">
        <v>22</v>
      </c>
      <c r="H5312" s="10"/>
    </row>
    <row r="5313" spans="1:8" x14ac:dyDescent="0.25">
      <c r="A5313" s="10">
        <v>5302</v>
      </c>
      <c r="B5313" s="10" t="s">
        <v>983</v>
      </c>
      <c r="C5313" s="10" t="s">
        <v>984</v>
      </c>
      <c r="D5313" s="10" t="s">
        <v>10588</v>
      </c>
      <c r="E5313" s="10" t="s">
        <v>10698</v>
      </c>
      <c r="F5313" s="10" t="s">
        <v>1240</v>
      </c>
      <c r="G5313" s="10" t="s">
        <v>28</v>
      </c>
      <c r="H5313" s="10"/>
    </row>
    <row r="5314" spans="1:8" x14ac:dyDescent="0.25">
      <c r="A5314" s="10">
        <v>5303</v>
      </c>
      <c r="B5314" s="10" t="s">
        <v>983</v>
      </c>
      <c r="C5314" s="10" t="s">
        <v>984</v>
      </c>
      <c r="D5314" s="10" t="s">
        <v>10588</v>
      </c>
      <c r="E5314" s="10" t="s">
        <v>10699</v>
      </c>
      <c r="F5314" s="10" t="s">
        <v>1015</v>
      </c>
      <c r="G5314" s="10" t="s">
        <v>28</v>
      </c>
      <c r="H5314" s="10"/>
    </row>
    <row r="5315" spans="1:8" x14ac:dyDescent="0.25">
      <c r="A5315" s="10">
        <v>5304</v>
      </c>
      <c r="B5315" s="10" t="s">
        <v>983</v>
      </c>
      <c r="C5315" s="10" t="s">
        <v>984</v>
      </c>
      <c r="D5315" s="10" t="s">
        <v>10588</v>
      </c>
      <c r="E5315" s="10" t="s">
        <v>10700</v>
      </c>
      <c r="F5315" s="10" t="s">
        <v>1057</v>
      </c>
      <c r="G5315" s="10" t="s">
        <v>22</v>
      </c>
      <c r="H5315" s="10"/>
    </row>
    <row r="5316" spans="1:8" x14ac:dyDescent="0.25">
      <c r="A5316" s="10">
        <v>5305</v>
      </c>
      <c r="B5316" s="10" t="s">
        <v>983</v>
      </c>
      <c r="C5316" s="10" t="s">
        <v>984</v>
      </c>
      <c r="D5316" s="10" t="s">
        <v>10588</v>
      </c>
      <c r="E5316" s="10" t="s">
        <v>10701</v>
      </c>
      <c r="F5316" s="10" t="s">
        <v>1059</v>
      </c>
      <c r="G5316" s="10" t="s">
        <v>22</v>
      </c>
      <c r="H5316" s="10"/>
    </row>
    <row r="5317" spans="1:8" x14ac:dyDescent="0.25">
      <c r="A5317" s="10">
        <v>5306</v>
      </c>
      <c r="B5317" s="10" t="s">
        <v>983</v>
      </c>
      <c r="C5317" s="10" t="s">
        <v>984</v>
      </c>
      <c r="D5317" s="10" t="s">
        <v>10588</v>
      </c>
      <c r="E5317" s="10" t="s">
        <v>10702</v>
      </c>
      <c r="F5317" s="10" t="s">
        <v>10703</v>
      </c>
      <c r="G5317" s="10" t="s">
        <v>28</v>
      </c>
      <c r="H5317" s="10"/>
    </row>
    <row r="5318" spans="1:8" x14ac:dyDescent="0.25">
      <c r="A5318" s="10">
        <v>5307</v>
      </c>
      <c r="B5318" s="10" t="s">
        <v>983</v>
      </c>
      <c r="C5318" s="10" t="s">
        <v>984</v>
      </c>
      <c r="D5318" s="10" t="s">
        <v>10588</v>
      </c>
      <c r="E5318" s="10" t="s">
        <v>10704</v>
      </c>
      <c r="F5318" s="10" t="s">
        <v>1182</v>
      </c>
      <c r="G5318" s="10" t="s">
        <v>28</v>
      </c>
      <c r="H5318" s="10"/>
    </row>
    <row r="5319" spans="1:8" x14ac:dyDescent="0.25">
      <c r="A5319" s="10">
        <v>5308</v>
      </c>
      <c r="B5319" s="10" t="s">
        <v>983</v>
      </c>
      <c r="C5319" s="10" t="s">
        <v>984</v>
      </c>
      <c r="D5319" s="10" t="s">
        <v>10588</v>
      </c>
      <c r="E5319" s="10" t="s">
        <v>10705</v>
      </c>
      <c r="F5319" s="10" t="s">
        <v>1144</v>
      </c>
      <c r="G5319" s="10" t="s">
        <v>28</v>
      </c>
      <c r="H5319" s="10"/>
    </row>
    <row r="5320" spans="1:8" x14ac:dyDescent="0.25">
      <c r="A5320" s="10">
        <v>5309</v>
      </c>
      <c r="B5320" s="10" t="s">
        <v>983</v>
      </c>
      <c r="C5320" s="10" t="s">
        <v>984</v>
      </c>
      <c r="D5320" s="10" t="s">
        <v>10588</v>
      </c>
      <c r="E5320" s="10" t="s">
        <v>10706</v>
      </c>
      <c r="F5320" s="10" t="s">
        <v>1047</v>
      </c>
      <c r="G5320" s="10" t="s">
        <v>22</v>
      </c>
      <c r="H5320" s="10"/>
    </row>
    <row r="5321" spans="1:8" x14ac:dyDescent="0.25">
      <c r="A5321" s="10">
        <v>5310</v>
      </c>
      <c r="B5321" s="10" t="s">
        <v>983</v>
      </c>
      <c r="C5321" s="10" t="s">
        <v>984</v>
      </c>
      <c r="D5321" s="10" t="s">
        <v>10588</v>
      </c>
      <c r="E5321" s="10" t="s">
        <v>10707</v>
      </c>
      <c r="F5321" s="10" t="s">
        <v>1154</v>
      </c>
      <c r="G5321" s="10" t="s">
        <v>28</v>
      </c>
      <c r="H5321" s="10"/>
    </row>
    <row r="5322" spans="1:8" x14ac:dyDescent="0.25">
      <c r="A5322" s="10">
        <v>5311</v>
      </c>
      <c r="B5322" s="10" t="s">
        <v>983</v>
      </c>
      <c r="C5322" s="10" t="s">
        <v>984</v>
      </c>
      <c r="D5322" s="10" t="s">
        <v>10588</v>
      </c>
      <c r="E5322" s="10" t="s">
        <v>10708</v>
      </c>
      <c r="F5322" s="10" t="s">
        <v>1140</v>
      </c>
      <c r="G5322" s="10" t="s">
        <v>22</v>
      </c>
      <c r="H5322" s="10"/>
    </row>
    <row r="5323" spans="1:8" x14ac:dyDescent="0.25">
      <c r="A5323" s="10">
        <v>5312</v>
      </c>
      <c r="B5323" s="10" t="s">
        <v>983</v>
      </c>
      <c r="C5323" s="10" t="s">
        <v>984</v>
      </c>
      <c r="D5323" s="10" t="s">
        <v>10588</v>
      </c>
      <c r="E5323" s="10" t="s">
        <v>10709</v>
      </c>
      <c r="F5323" s="10" t="s">
        <v>1150</v>
      </c>
      <c r="G5323" s="10" t="s">
        <v>28</v>
      </c>
      <c r="H5323" s="10"/>
    </row>
    <row r="5324" spans="1:8" x14ac:dyDescent="0.25">
      <c r="A5324" s="10">
        <v>5313</v>
      </c>
      <c r="B5324" s="10" t="s">
        <v>983</v>
      </c>
      <c r="C5324" s="10" t="s">
        <v>984</v>
      </c>
      <c r="D5324" s="10" t="s">
        <v>10588</v>
      </c>
      <c r="E5324" s="10" t="s">
        <v>10710</v>
      </c>
      <c r="F5324" s="10" t="s">
        <v>1186</v>
      </c>
      <c r="G5324" s="10" t="s">
        <v>22</v>
      </c>
      <c r="H5324" s="10"/>
    </row>
    <row r="5325" spans="1:8" x14ac:dyDescent="0.25">
      <c r="A5325" s="10">
        <v>5314</v>
      </c>
      <c r="B5325" s="10" t="s">
        <v>983</v>
      </c>
      <c r="C5325" s="10" t="s">
        <v>984</v>
      </c>
      <c r="D5325" s="10" t="s">
        <v>10665</v>
      </c>
      <c r="E5325" s="10" t="s">
        <v>10711</v>
      </c>
      <c r="F5325" s="10" t="s">
        <v>1164</v>
      </c>
      <c r="G5325" s="10" t="s">
        <v>28</v>
      </c>
      <c r="H5325" s="10"/>
    </row>
    <row r="5326" spans="1:8" x14ac:dyDescent="0.25">
      <c r="A5326" s="10">
        <v>5315</v>
      </c>
      <c r="B5326" s="10" t="s">
        <v>983</v>
      </c>
      <c r="C5326" s="10" t="s">
        <v>984</v>
      </c>
      <c r="D5326" s="10" t="s">
        <v>10665</v>
      </c>
      <c r="E5326" s="10" t="s">
        <v>10712</v>
      </c>
      <c r="F5326" s="10" t="s">
        <v>1176</v>
      </c>
      <c r="G5326" s="10" t="s">
        <v>28</v>
      </c>
      <c r="H5326" s="10"/>
    </row>
    <row r="5327" spans="1:8" x14ac:dyDescent="0.25">
      <c r="A5327" s="10">
        <v>5316</v>
      </c>
      <c r="B5327" s="10" t="s">
        <v>983</v>
      </c>
      <c r="C5327" s="10" t="s">
        <v>984</v>
      </c>
      <c r="D5327" s="10" t="s">
        <v>10665</v>
      </c>
      <c r="E5327" s="10" t="s">
        <v>10713</v>
      </c>
      <c r="F5327" s="10" t="s">
        <v>991</v>
      </c>
      <c r="G5327" s="10" t="s">
        <v>28</v>
      </c>
      <c r="H5327" s="10"/>
    </row>
    <row r="5328" spans="1:8" x14ac:dyDescent="0.25">
      <c r="A5328" s="10">
        <v>5317</v>
      </c>
      <c r="B5328" s="10" t="s">
        <v>983</v>
      </c>
      <c r="C5328" s="10" t="s">
        <v>984</v>
      </c>
      <c r="D5328" s="10" t="s">
        <v>10665</v>
      </c>
      <c r="E5328" s="10" t="s">
        <v>10714</v>
      </c>
      <c r="F5328" s="10" t="s">
        <v>989</v>
      </c>
      <c r="G5328" s="10" t="s">
        <v>28</v>
      </c>
      <c r="H5328" s="10"/>
    </row>
    <row r="5329" spans="1:8" x14ac:dyDescent="0.25">
      <c r="A5329" s="10">
        <v>5318</v>
      </c>
      <c r="B5329" s="10" t="s">
        <v>983</v>
      </c>
      <c r="C5329" s="10" t="s">
        <v>984</v>
      </c>
      <c r="D5329" s="10" t="s">
        <v>10665</v>
      </c>
      <c r="E5329" s="10" t="s">
        <v>10715</v>
      </c>
      <c r="F5329" s="10" t="s">
        <v>10716</v>
      </c>
      <c r="G5329" s="10" t="s">
        <v>22</v>
      </c>
      <c r="H5329" s="10"/>
    </row>
    <row r="5330" spans="1:8" x14ac:dyDescent="0.25">
      <c r="A5330" s="10">
        <v>5319</v>
      </c>
      <c r="B5330" s="10" t="s">
        <v>983</v>
      </c>
      <c r="C5330" s="10" t="s">
        <v>984</v>
      </c>
      <c r="D5330" s="10" t="s">
        <v>10665</v>
      </c>
      <c r="E5330" s="10" t="s">
        <v>10717</v>
      </c>
      <c r="F5330" s="10" t="s">
        <v>10718</v>
      </c>
      <c r="G5330" s="10" t="s">
        <v>22</v>
      </c>
      <c r="H5330" s="10"/>
    </row>
    <row r="5331" spans="1:8" x14ac:dyDescent="0.25">
      <c r="A5331" s="10">
        <v>5320</v>
      </c>
      <c r="B5331" s="10" t="s">
        <v>983</v>
      </c>
      <c r="C5331" s="10" t="s">
        <v>984</v>
      </c>
      <c r="D5331" s="10" t="s">
        <v>10665</v>
      </c>
      <c r="E5331" s="10" t="s">
        <v>10719</v>
      </c>
      <c r="F5331" s="10" t="s">
        <v>10720</v>
      </c>
      <c r="G5331" s="10" t="s">
        <v>28</v>
      </c>
      <c r="H5331" s="10"/>
    </row>
    <row r="5332" spans="1:8" x14ac:dyDescent="0.25">
      <c r="A5332" s="10">
        <v>5321</v>
      </c>
      <c r="B5332" s="10" t="s">
        <v>983</v>
      </c>
      <c r="C5332" s="10" t="s">
        <v>984</v>
      </c>
      <c r="D5332" s="10" t="s">
        <v>10665</v>
      </c>
      <c r="E5332" s="10" t="s">
        <v>10721</v>
      </c>
      <c r="F5332" s="10" t="s">
        <v>995</v>
      </c>
      <c r="G5332" s="10" t="s">
        <v>28</v>
      </c>
      <c r="H5332" s="10"/>
    </row>
    <row r="5333" spans="1:8" x14ac:dyDescent="0.25">
      <c r="A5333" s="10">
        <v>5322</v>
      </c>
      <c r="B5333" s="10" t="s">
        <v>983</v>
      </c>
      <c r="C5333" s="10" t="s">
        <v>984</v>
      </c>
      <c r="D5333" s="10" t="s">
        <v>10665</v>
      </c>
      <c r="E5333" s="10" t="s">
        <v>10722</v>
      </c>
      <c r="F5333" s="10" t="s">
        <v>997</v>
      </c>
      <c r="G5333" s="10" t="s">
        <v>22</v>
      </c>
      <c r="H5333" s="10"/>
    </row>
    <row r="5334" spans="1:8" x14ac:dyDescent="0.25">
      <c r="A5334" s="10">
        <v>5323</v>
      </c>
      <c r="B5334" s="10" t="s">
        <v>983</v>
      </c>
      <c r="C5334" s="10" t="s">
        <v>984</v>
      </c>
      <c r="D5334" s="10" t="s">
        <v>10665</v>
      </c>
      <c r="E5334" s="10" t="s">
        <v>10723</v>
      </c>
      <c r="F5334" s="10" t="s">
        <v>1126</v>
      </c>
      <c r="G5334" s="10" t="s">
        <v>28</v>
      </c>
      <c r="H5334" s="10"/>
    </row>
    <row r="5335" spans="1:8" x14ac:dyDescent="0.25">
      <c r="A5335" s="10">
        <v>5324</v>
      </c>
      <c r="B5335" s="10" t="s">
        <v>983</v>
      </c>
      <c r="C5335" s="10" t="s">
        <v>984</v>
      </c>
      <c r="D5335" s="10" t="s">
        <v>10665</v>
      </c>
      <c r="E5335" s="10" t="s">
        <v>10724</v>
      </c>
      <c r="F5335" s="10" t="s">
        <v>1136</v>
      </c>
      <c r="G5335" s="10" t="s">
        <v>22</v>
      </c>
      <c r="H5335" s="10"/>
    </row>
    <row r="5336" spans="1:8" x14ac:dyDescent="0.25">
      <c r="A5336" s="10">
        <v>5325</v>
      </c>
      <c r="B5336" s="10" t="s">
        <v>983</v>
      </c>
      <c r="C5336" s="10" t="s">
        <v>984</v>
      </c>
      <c r="D5336" s="10" t="s">
        <v>10665</v>
      </c>
      <c r="E5336" s="10" t="s">
        <v>10725</v>
      </c>
      <c r="F5336" s="10" t="s">
        <v>1200</v>
      </c>
      <c r="G5336" s="10" t="s">
        <v>22</v>
      </c>
      <c r="H5336" s="10"/>
    </row>
    <row r="5337" spans="1:8" x14ac:dyDescent="0.25">
      <c r="A5337" s="10">
        <v>5326</v>
      </c>
      <c r="B5337" s="10" t="s">
        <v>983</v>
      </c>
      <c r="C5337" s="10" t="s">
        <v>984</v>
      </c>
      <c r="D5337" s="10" t="s">
        <v>10665</v>
      </c>
      <c r="E5337" s="10" t="s">
        <v>10726</v>
      </c>
      <c r="F5337" s="10" t="s">
        <v>1226</v>
      </c>
      <c r="G5337" s="10" t="s">
        <v>28</v>
      </c>
      <c r="H5337" s="10"/>
    </row>
    <row r="5338" spans="1:8" x14ac:dyDescent="0.25">
      <c r="A5338" s="10">
        <v>5327</v>
      </c>
      <c r="B5338" s="10" t="s">
        <v>983</v>
      </c>
      <c r="C5338" s="10" t="s">
        <v>984</v>
      </c>
      <c r="D5338" s="10" t="s">
        <v>10665</v>
      </c>
      <c r="E5338" s="10" t="s">
        <v>10727</v>
      </c>
      <c r="F5338" s="10" t="s">
        <v>10728</v>
      </c>
      <c r="G5338" s="10" t="s">
        <v>22</v>
      </c>
      <c r="H5338" s="10"/>
    </row>
    <row r="5339" spans="1:8" x14ac:dyDescent="0.25">
      <c r="A5339" s="10">
        <v>5328</v>
      </c>
      <c r="B5339" s="10" t="s">
        <v>983</v>
      </c>
      <c r="C5339" s="10" t="s">
        <v>984</v>
      </c>
      <c r="D5339" s="10" t="s">
        <v>10665</v>
      </c>
      <c r="E5339" s="10" t="s">
        <v>10729</v>
      </c>
      <c r="F5339" s="10" t="s">
        <v>1232</v>
      </c>
      <c r="G5339" s="10" t="s">
        <v>28</v>
      </c>
      <c r="H5339" s="10"/>
    </row>
    <row r="5340" spans="1:8" x14ac:dyDescent="0.25">
      <c r="A5340" s="10">
        <v>5329</v>
      </c>
      <c r="B5340" s="10" t="s">
        <v>983</v>
      </c>
      <c r="C5340" s="10" t="s">
        <v>984</v>
      </c>
      <c r="D5340" s="10" t="s">
        <v>10665</v>
      </c>
      <c r="E5340" s="10" t="s">
        <v>10730</v>
      </c>
      <c r="F5340" s="10" t="s">
        <v>1206</v>
      </c>
      <c r="G5340" s="10" t="s">
        <v>22</v>
      </c>
      <c r="H5340" s="10"/>
    </row>
    <row r="5341" spans="1:8" x14ac:dyDescent="0.25">
      <c r="A5341" s="10">
        <v>5330</v>
      </c>
      <c r="B5341" s="10" t="s">
        <v>983</v>
      </c>
      <c r="C5341" s="10" t="s">
        <v>984</v>
      </c>
      <c r="D5341" s="10" t="s">
        <v>10665</v>
      </c>
      <c r="E5341" s="10" t="s">
        <v>10731</v>
      </c>
      <c r="F5341" s="10" t="s">
        <v>1019</v>
      </c>
      <c r="G5341" s="10" t="s">
        <v>22</v>
      </c>
      <c r="H5341" s="10"/>
    </row>
    <row r="5342" spans="1:8" x14ac:dyDescent="0.25">
      <c r="A5342" s="10">
        <v>5331</v>
      </c>
      <c r="B5342" s="10" t="s">
        <v>983</v>
      </c>
      <c r="C5342" s="10" t="s">
        <v>984</v>
      </c>
      <c r="D5342" s="10" t="s">
        <v>10665</v>
      </c>
      <c r="E5342" s="10" t="s">
        <v>10732</v>
      </c>
      <c r="F5342" s="10" t="s">
        <v>10733</v>
      </c>
      <c r="G5342" s="10" t="s">
        <v>22</v>
      </c>
      <c r="H5342" s="10"/>
    </row>
    <row r="5343" spans="1:8" x14ac:dyDescent="0.25">
      <c r="A5343" s="10">
        <v>5332</v>
      </c>
      <c r="B5343" s="10" t="s">
        <v>983</v>
      </c>
      <c r="C5343" s="10" t="s">
        <v>984</v>
      </c>
      <c r="D5343" s="10" t="s">
        <v>10665</v>
      </c>
      <c r="E5343" s="10" t="s">
        <v>10734</v>
      </c>
      <c r="F5343" s="10" t="s">
        <v>1260</v>
      </c>
      <c r="G5343" s="10" t="s">
        <v>28</v>
      </c>
      <c r="H5343" s="10"/>
    </row>
    <row r="5344" spans="1:8" x14ac:dyDescent="0.25">
      <c r="A5344" s="10">
        <v>5333</v>
      </c>
      <c r="B5344" s="10" t="s">
        <v>983</v>
      </c>
      <c r="C5344" s="10" t="s">
        <v>984</v>
      </c>
      <c r="D5344" s="10" t="s">
        <v>10665</v>
      </c>
      <c r="E5344" s="10" t="s">
        <v>10735</v>
      </c>
      <c r="F5344" s="10" t="s">
        <v>1264</v>
      </c>
      <c r="G5344" s="10" t="s">
        <v>28</v>
      </c>
      <c r="H5344" s="10"/>
    </row>
    <row r="5345" spans="1:8" x14ac:dyDescent="0.25">
      <c r="A5345" s="10">
        <v>5334</v>
      </c>
      <c r="B5345" s="10" t="s">
        <v>983</v>
      </c>
      <c r="C5345" s="10" t="s">
        <v>984</v>
      </c>
      <c r="D5345" s="10" t="s">
        <v>10665</v>
      </c>
      <c r="E5345" s="10" t="s">
        <v>10736</v>
      </c>
      <c r="F5345" s="10" t="s">
        <v>1266</v>
      </c>
      <c r="G5345" s="10" t="s">
        <v>22</v>
      </c>
      <c r="H5345" s="10"/>
    </row>
    <row r="5346" spans="1:8" x14ac:dyDescent="0.25">
      <c r="A5346" s="10">
        <v>5335</v>
      </c>
      <c r="B5346" s="10" t="s">
        <v>983</v>
      </c>
      <c r="C5346" s="10" t="s">
        <v>984</v>
      </c>
      <c r="D5346" s="10" t="s">
        <v>10665</v>
      </c>
      <c r="E5346" s="10" t="s">
        <v>10737</v>
      </c>
      <c r="F5346" s="10" t="s">
        <v>1262</v>
      </c>
      <c r="G5346" s="10" t="s">
        <v>28</v>
      </c>
      <c r="H5346" s="10"/>
    </row>
    <row r="5347" spans="1:8" x14ac:dyDescent="0.25">
      <c r="A5347" s="10">
        <v>5336</v>
      </c>
      <c r="B5347" s="10" t="s">
        <v>983</v>
      </c>
      <c r="C5347" s="10" t="s">
        <v>984</v>
      </c>
      <c r="D5347" s="10" t="s">
        <v>10665</v>
      </c>
      <c r="E5347" s="10" t="s">
        <v>10738</v>
      </c>
      <c r="F5347" s="10" t="s">
        <v>1025</v>
      </c>
      <c r="G5347" s="10" t="s">
        <v>28</v>
      </c>
      <c r="H5347" s="10"/>
    </row>
    <row r="5348" spans="1:8" x14ac:dyDescent="0.25">
      <c r="A5348" s="10">
        <v>5337</v>
      </c>
      <c r="B5348" s="10" t="s">
        <v>983</v>
      </c>
      <c r="C5348" s="10" t="s">
        <v>984</v>
      </c>
      <c r="D5348" s="10" t="s">
        <v>10665</v>
      </c>
      <c r="E5348" s="10" t="s">
        <v>10739</v>
      </c>
      <c r="F5348" s="10" t="s">
        <v>1156</v>
      </c>
      <c r="G5348" s="10" t="s">
        <v>22</v>
      </c>
      <c r="H5348" s="10"/>
    </row>
    <row r="5349" spans="1:8" x14ac:dyDescent="0.25">
      <c r="A5349" s="10">
        <v>5338</v>
      </c>
      <c r="B5349" s="10" t="s">
        <v>983</v>
      </c>
      <c r="C5349" s="10" t="s">
        <v>984</v>
      </c>
      <c r="D5349" s="10" t="s">
        <v>10665</v>
      </c>
      <c r="E5349" s="10" t="s">
        <v>10740</v>
      </c>
      <c r="F5349" s="10" t="s">
        <v>1268</v>
      </c>
      <c r="G5349" s="10" t="s">
        <v>22</v>
      </c>
      <c r="H5349" s="10"/>
    </row>
    <row r="5350" spans="1:8" x14ac:dyDescent="0.25">
      <c r="A5350" s="10">
        <v>5339</v>
      </c>
      <c r="B5350" s="10" t="s">
        <v>983</v>
      </c>
      <c r="C5350" s="10" t="s">
        <v>984</v>
      </c>
      <c r="D5350" s="10" t="s">
        <v>10665</v>
      </c>
      <c r="E5350" s="10" t="s">
        <v>10741</v>
      </c>
      <c r="F5350" s="10" t="s">
        <v>1270</v>
      </c>
      <c r="G5350" s="10" t="s">
        <v>28</v>
      </c>
      <c r="H5350" s="10"/>
    </row>
    <row r="5351" spans="1:8" x14ac:dyDescent="0.25">
      <c r="A5351" s="10">
        <v>5340</v>
      </c>
      <c r="B5351" s="10" t="s">
        <v>983</v>
      </c>
      <c r="C5351" s="10" t="s">
        <v>984</v>
      </c>
      <c r="D5351" s="10" t="s">
        <v>10665</v>
      </c>
      <c r="E5351" s="10" t="s">
        <v>10742</v>
      </c>
      <c r="F5351" s="10" t="s">
        <v>1272</v>
      </c>
      <c r="G5351" s="10" t="s">
        <v>28</v>
      </c>
      <c r="H5351" s="10"/>
    </row>
    <row r="5352" spans="1:8" x14ac:dyDescent="0.25">
      <c r="A5352" s="10">
        <v>5341</v>
      </c>
      <c r="B5352" s="10" t="s">
        <v>983</v>
      </c>
      <c r="C5352" s="10" t="s">
        <v>984</v>
      </c>
      <c r="D5352" s="10" t="s">
        <v>10665</v>
      </c>
      <c r="E5352" s="10" t="s">
        <v>10743</v>
      </c>
      <c r="F5352" s="10" t="s">
        <v>1168</v>
      </c>
      <c r="G5352" s="10" t="s">
        <v>22</v>
      </c>
      <c r="H5352" s="10"/>
    </row>
    <row r="5353" spans="1:8" x14ac:dyDescent="0.25">
      <c r="A5353" s="10">
        <v>5342</v>
      </c>
      <c r="B5353" s="10" t="s">
        <v>983</v>
      </c>
      <c r="C5353" s="10" t="s">
        <v>984</v>
      </c>
      <c r="D5353" s="10" t="s">
        <v>10665</v>
      </c>
      <c r="E5353" s="10" t="s">
        <v>10744</v>
      </c>
      <c r="F5353" s="10" t="s">
        <v>1069</v>
      </c>
      <c r="G5353" s="10" t="s">
        <v>22</v>
      </c>
      <c r="H5353" s="10"/>
    </row>
    <row r="5354" spans="1:8" x14ac:dyDescent="0.25">
      <c r="A5354" s="10">
        <v>5343</v>
      </c>
      <c r="B5354" s="10" t="s">
        <v>983</v>
      </c>
      <c r="C5354" s="10" t="s">
        <v>984</v>
      </c>
      <c r="D5354" s="10" t="s">
        <v>10665</v>
      </c>
      <c r="E5354" s="10" t="s">
        <v>10745</v>
      </c>
      <c r="F5354" s="10" t="s">
        <v>993</v>
      </c>
      <c r="G5354" s="10" t="s">
        <v>28</v>
      </c>
      <c r="H5354" s="10"/>
    </row>
    <row r="5355" spans="1:8" x14ac:dyDescent="0.25">
      <c r="A5355" s="10">
        <v>5344</v>
      </c>
      <c r="B5355" s="10" t="s">
        <v>983</v>
      </c>
      <c r="C5355" s="10" t="s">
        <v>984</v>
      </c>
      <c r="D5355" s="10" t="s">
        <v>10665</v>
      </c>
      <c r="E5355" s="10" t="s">
        <v>10746</v>
      </c>
      <c r="F5355" s="10" t="s">
        <v>1106</v>
      </c>
      <c r="G5355" s="10" t="s">
        <v>22</v>
      </c>
      <c r="H5355" s="10"/>
    </row>
    <row r="5356" spans="1:8" x14ac:dyDescent="0.25">
      <c r="A5356" s="10">
        <v>5345</v>
      </c>
      <c r="B5356" s="10" t="s">
        <v>983</v>
      </c>
      <c r="C5356" s="10" t="s">
        <v>984</v>
      </c>
      <c r="D5356" s="10" t="s">
        <v>10678</v>
      </c>
      <c r="E5356" s="10" t="s">
        <v>10747</v>
      </c>
      <c r="F5356" s="10" t="s">
        <v>1096</v>
      </c>
      <c r="G5356" s="10" t="s">
        <v>28</v>
      </c>
      <c r="H5356" s="10"/>
    </row>
    <row r="5357" spans="1:8" x14ac:dyDescent="0.25">
      <c r="A5357" s="10">
        <v>5346</v>
      </c>
      <c r="B5357" s="10" t="s">
        <v>983</v>
      </c>
      <c r="C5357" s="10" t="s">
        <v>984</v>
      </c>
      <c r="D5357" s="10" t="s">
        <v>10678</v>
      </c>
      <c r="E5357" s="10" t="s">
        <v>10748</v>
      </c>
      <c r="F5357" s="10" t="s">
        <v>1003</v>
      </c>
      <c r="G5357" s="10" t="s">
        <v>28</v>
      </c>
      <c r="H5357" s="10"/>
    </row>
    <row r="5358" spans="1:8" x14ac:dyDescent="0.25">
      <c r="A5358" s="10">
        <v>5347</v>
      </c>
      <c r="B5358" s="10" t="s">
        <v>983</v>
      </c>
      <c r="C5358" s="10" t="s">
        <v>984</v>
      </c>
      <c r="D5358" s="10" t="s">
        <v>10678</v>
      </c>
      <c r="E5358" s="10" t="s">
        <v>10749</v>
      </c>
      <c r="F5358" s="10" t="s">
        <v>1134</v>
      </c>
      <c r="G5358" s="10" t="s">
        <v>28</v>
      </c>
      <c r="H5358" s="10"/>
    </row>
    <row r="5359" spans="1:8" x14ac:dyDescent="0.25">
      <c r="A5359" s="10">
        <v>5348</v>
      </c>
      <c r="B5359" s="10" t="s">
        <v>983</v>
      </c>
      <c r="C5359" s="10" t="s">
        <v>984</v>
      </c>
      <c r="D5359" s="10" t="s">
        <v>10678</v>
      </c>
      <c r="E5359" s="10" t="s">
        <v>10750</v>
      </c>
      <c r="F5359" s="10" t="s">
        <v>1114</v>
      </c>
      <c r="G5359" s="10" t="s">
        <v>28</v>
      </c>
      <c r="H5359" s="10"/>
    </row>
    <row r="5360" spans="1:8" x14ac:dyDescent="0.25">
      <c r="A5360" s="10">
        <v>5349</v>
      </c>
      <c r="B5360" s="10" t="s">
        <v>983</v>
      </c>
      <c r="C5360" s="10" t="s">
        <v>984</v>
      </c>
      <c r="D5360" s="10" t="s">
        <v>10665</v>
      </c>
      <c r="E5360" s="10" t="s">
        <v>10751</v>
      </c>
      <c r="F5360" s="10" t="s">
        <v>1071</v>
      </c>
      <c r="G5360" s="10" t="s">
        <v>22</v>
      </c>
      <c r="H5360" s="10"/>
    </row>
    <row r="5361" spans="1:8" x14ac:dyDescent="0.25">
      <c r="A5361" s="10">
        <v>5350</v>
      </c>
      <c r="B5361" s="10" t="s">
        <v>983</v>
      </c>
      <c r="C5361" s="10" t="s">
        <v>984</v>
      </c>
      <c r="D5361" s="10" t="s">
        <v>10665</v>
      </c>
      <c r="E5361" s="10" t="s">
        <v>10752</v>
      </c>
      <c r="F5361" s="10" t="s">
        <v>10753</v>
      </c>
      <c r="G5361" s="10" t="s">
        <v>22</v>
      </c>
      <c r="H5361" s="10"/>
    </row>
    <row r="5362" spans="1:8" x14ac:dyDescent="0.25">
      <c r="A5362" s="10">
        <v>5351</v>
      </c>
      <c r="B5362" s="10" t="s">
        <v>983</v>
      </c>
      <c r="C5362" s="10" t="s">
        <v>984</v>
      </c>
      <c r="D5362" s="10" t="s">
        <v>10678</v>
      </c>
      <c r="E5362" s="10" t="s">
        <v>10754</v>
      </c>
      <c r="F5362" s="10" t="s">
        <v>1031</v>
      </c>
      <c r="G5362" s="10" t="s">
        <v>28</v>
      </c>
      <c r="H5362" s="10"/>
    </row>
    <row r="5363" spans="1:8" x14ac:dyDescent="0.25">
      <c r="A5363" s="10">
        <v>5352</v>
      </c>
      <c r="B5363" s="10" t="s">
        <v>983</v>
      </c>
      <c r="C5363" s="10" t="s">
        <v>984</v>
      </c>
      <c r="D5363" s="10" t="s">
        <v>10678</v>
      </c>
      <c r="E5363" s="10" t="s">
        <v>10755</v>
      </c>
      <c r="F5363" s="10" t="s">
        <v>1100</v>
      </c>
      <c r="G5363" s="10" t="s">
        <v>28</v>
      </c>
      <c r="H5363" s="10"/>
    </row>
    <row r="5364" spans="1:8" x14ac:dyDescent="0.25">
      <c r="A5364" s="10">
        <v>5353</v>
      </c>
      <c r="B5364" s="10" t="s">
        <v>983</v>
      </c>
      <c r="C5364" s="10" t="s">
        <v>984</v>
      </c>
      <c r="D5364" s="10" t="s">
        <v>10678</v>
      </c>
      <c r="E5364" s="10" t="s">
        <v>10756</v>
      </c>
      <c r="F5364" s="10" t="s">
        <v>1023</v>
      </c>
      <c r="G5364" s="10" t="s">
        <v>28</v>
      </c>
      <c r="H5364" s="10"/>
    </row>
    <row r="5365" spans="1:8" x14ac:dyDescent="0.25">
      <c r="A5365" s="10">
        <v>5354</v>
      </c>
      <c r="B5365" s="10" t="s">
        <v>983</v>
      </c>
      <c r="C5365" s="10" t="s">
        <v>984</v>
      </c>
      <c r="D5365" s="10" t="s">
        <v>10678</v>
      </c>
      <c r="E5365" s="10" t="s">
        <v>10757</v>
      </c>
      <c r="F5365" s="10" t="s">
        <v>1124</v>
      </c>
      <c r="G5365" s="10" t="s">
        <v>28</v>
      </c>
      <c r="H5365" s="10"/>
    </row>
    <row r="5366" spans="1:8" x14ac:dyDescent="0.25">
      <c r="A5366" s="10">
        <v>5355</v>
      </c>
      <c r="B5366" s="10" t="s">
        <v>983</v>
      </c>
      <c r="C5366" s="10" t="s">
        <v>984</v>
      </c>
      <c r="D5366" s="10" t="s">
        <v>10678</v>
      </c>
      <c r="E5366" s="10" t="s">
        <v>10758</v>
      </c>
      <c r="F5366" s="10" t="s">
        <v>1118</v>
      </c>
      <c r="G5366" s="10" t="s">
        <v>28</v>
      </c>
      <c r="H5366" s="10"/>
    </row>
    <row r="5367" spans="1:8" x14ac:dyDescent="0.25">
      <c r="A5367" s="10">
        <v>5356</v>
      </c>
      <c r="B5367" s="10" t="s">
        <v>983</v>
      </c>
      <c r="C5367" s="10" t="s">
        <v>984</v>
      </c>
      <c r="D5367" s="10" t="s">
        <v>10665</v>
      </c>
      <c r="E5367" s="10" t="s">
        <v>10759</v>
      </c>
      <c r="F5367" s="10" t="s">
        <v>10760</v>
      </c>
      <c r="G5367" s="10" t="s">
        <v>28</v>
      </c>
      <c r="H5367" s="10"/>
    </row>
    <row r="5368" spans="1:8" x14ac:dyDescent="0.25">
      <c r="A5368" s="10">
        <v>5357</v>
      </c>
      <c r="B5368" s="10" t="s">
        <v>983</v>
      </c>
      <c r="C5368" s="10" t="s">
        <v>984</v>
      </c>
      <c r="D5368" s="10" t="s">
        <v>10665</v>
      </c>
      <c r="E5368" s="10" t="s">
        <v>10761</v>
      </c>
      <c r="F5368" s="10" t="s">
        <v>1158</v>
      </c>
      <c r="G5368" s="10" t="s">
        <v>22</v>
      </c>
      <c r="H5368" s="10"/>
    </row>
    <row r="5369" spans="1:8" x14ac:dyDescent="0.25">
      <c r="A5369" s="10">
        <v>5358</v>
      </c>
      <c r="B5369" s="10" t="s">
        <v>983</v>
      </c>
      <c r="C5369" s="10" t="s">
        <v>984</v>
      </c>
      <c r="D5369" s="10" t="s">
        <v>10665</v>
      </c>
      <c r="E5369" s="10" t="s">
        <v>10762</v>
      </c>
      <c r="F5369" s="10" t="s">
        <v>1274</v>
      </c>
      <c r="G5369" s="10" t="s">
        <v>28</v>
      </c>
      <c r="H5369" s="10"/>
    </row>
    <row r="5370" spans="1:8" x14ac:dyDescent="0.25">
      <c r="A5370" s="10">
        <v>5359</v>
      </c>
      <c r="B5370" s="10" t="s">
        <v>983</v>
      </c>
      <c r="C5370" s="10" t="s">
        <v>984</v>
      </c>
      <c r="D5370" s="10" t="s">
        <v>10665</v>
      </c>
      <c r="E5370" s="10" t="s">
        <v>10763</v>
      </c>
      <c r="F5370" s="10" t="s">
        <v>1276</v>
      </c>
      <c r="G5370" s="10" t="s">
        <v>28</v>
      </c>
      <c r="H5370" s="10"/>
    </row>
    <row r="5371" spans="1:8" x14ac:dyDescent="0.25">
      <c r="A5371" s="10">
        <v>5360</v>
      </c>
      <c r="B5371" s="10" t="s">
        <v>983</v>
      </c>
      <c r="C5371" s="10" t="s">
        <v>984</v>
      </c>
      <c r="D5371" s="10" t="s">
        <v>10665</v>
      </c>
      <c r="E5371" s="10" t="s">
        <v>10764</v>
      </c>
      <c r="F5371" s="10" t="s">
        <v>10765</v>
      </c>
      <c r="G5371" s="10" t="s">
        <v>22</v>
      </c>
      <c r="H5371" s="10"/>
    </row>
    <row r="5372" spans="1:8" x14ac:dyDescent="0.25">
      <c r="A5372" s="10">
        <v>5361</v>
      </c>
      <c r="B5372" s="10" t="s">
        <v>983</v>
      </c>
      <c r="C5372" s="10" t="s">
        <v>984</v>
      </c>
      <c r="D5372" s="10" t="s">
        <v>10665</v>
      </c>
      <c r="E5372" s="10" t="s">
        <v>10766</v>
      </c>
      <c r="F5372" s="10" t="s">
        <v>987</v>
      </c>
      <c r="G5372" s="10" t="s">
        <v>22</v>
      </c>
      <c r="H5372" s="10"/>
    </row>
    <row r="5373" spans="1:8" x14ac:dyDescent="0.25">
      <c r="A5373" s="10">
        <v>5362</v>
      </c>
      <c r="B5373" s="10" t="s">
        <v>983</v>
      </c>
      <c r="C5373" s="10" t="s">
        <v>984</v>
      </c>
      <c r="D5373" s="10" t="s">
        <v>10665</v>
      </c>
      <c r="E5373" s="10" t="s">
        <v>10767</v>
      </c>
      <c r="F5373" s="10" t="s">
        <v>1037</v>
      </c>
      <c r="G5373" s="10" t="s">
        <v>28</v>
      </c>
      <c r="H5373" s="10"/>
    </row>
    <row r="5374" spans="1:8" x14ac:dyDescent="0.25">
      <c r="A5374" s="10">
        <v>5363</v>
      </c>
      <c r="B5374" s="10" t="s">
        <v>983</v>
      </c>
      <c r="C5374" s="10" t="s">
        <v>984</v>
      </c>
      <c r="D5374" s="10" t="s">
        <v>10665</v>
      </c>
      <c r="E5374" s="10" t="s">
        <v>10768</v>
      </c>
      <c r="F5374" s="10" t="s">
        <v>10769</v>
      </c>
      <c r="G5374" s="10" t="s">
        <v>28</v>
      </c>
      <c r="H5374" s="10"/>
    </row>
    <row r="5375" spans="1:8" x14ac:dyDescent="0.25">
      <c r="A5375" s="10">
        <v>5364</v>
      </c>
      <c r="B5375" s="10" t="s">
        <v>983</v>
      </c>
      <c r="C5375" s="10" t="s">
        <v>984</v>
      </c>
      <c r="D5375" s="10" t="s">
        <v>10665</v>
      </c>
      <c r="E5375" s="10" t="s">
        <v>10770</v>
      </c>
      <c r="F5375" s="10" t="s">
        <v>1148</v>
      </c>
      <c r="G5375" s="10" t="s">
        <v>22</v>
      </c>
      <c r="H5375" s="10"/>
    </row>
    <row r="5376" spans="1:8" x14ac:dyDescent="0.25">
      <c r="A5376" s="10">
        <v>5365</v>
      </c>
      <c r="B5376" s="10" t="s">
        <v>983</v>
      </c>
      <c r="C5376" s="10" t="s">
        <v>984</v>
      </c>
      <c r="D5376" s="10" t="s">
        <v>10665</v>
      </c>
      <c r="E5376" s="10" t="s">
        <v>10771</v>
      </c>
      <c r="F5376" s="10" t="s">
        <v>1146</v>
      </c>
      <c r="G5376" s="10" t="s">
        <v>28</v>
      </c>
      <c r="H5376" s="10"/>
    </row>
    <row r="5377" spans="1:8" x14ac:dyDescent="0.25">
      <c r="A5377" s="10">
        <v>5366</v>
      </c>
      <c r="B5377" s="10" t="s">
        <v>983</v>
      </c>
      <c r="C5377" s="10" t="s">
        <v>984</v>
      </c>
      <c r="D5377" s="10" t="s">
        <v>10665</v>
      </c>
      <c r="E5377" s="10" t="s">
        <v>10772</v>
      </c>
      <c r="F5377" s="10" t="s">
        <v>1029</v>
      </c>
      <c r="G5377" s="10" t="s">
        <v>28</v>
      </c>
      <c r="H5377" s="10"/>
    </row>
    <row r="5378" spans="1:8" x14ac:dyDescent="0.25">
      <c r="A5378" s="10">
        <v>5367</v>
      </c>
      <c r="B5378" s="10" t="s">
        <v>983</v>
      </c>
      <c r="C5378" s="10" t="s">
        <v>984</v>
      </c>
      <c r="D5378" s="10" t="s">
        <v>10665</v>
      </c>
      <c r="E5378" s="10" t="s">
        <v>10773</v>
      </c>
      <c r="F5378" s="10" t="s">
        <v>1033</v>
      </c>
      <c r="G5378" s="10" t="s">
        <v>28</v>
      </c>
      <c r="H5378" s="10"/>
    </row>
    <row r="5379" spans="1:8" x14ac:dyDescent="0.25">
      <c r="A5379" s="10">
        <v>5368</v>
      </c>
      <c r="B5379" s="10" t="s">
        <v>983</v>
      </c>
      <c r="C5379" s="10" t="s">
        <v>984</v>
      </c>
      <c r="D5379" s="10" t="s">
        <v>10678</v>
      </c>
      <c r="E5379" s="10" t="s">
        <v>10774</v>
      </c>
      <c r="F5379" s="10" t="s">
        <v>1011</v>
      </c>
      <c r="G5379" s="10" t="s">
        <v>28</v>
      </c>
      <c r="H5379" s="10"/>
    </row>
    <row r="5380" spans="1:8" x14ac:dyDescent="0.25">
      <c r="A5380" s="10">
        <v>5369</v>
      </c>
      <c r="B5380" s="10" t="s">
        <v>983</v>
      </c>
      <c r="C5380" s="10" t="s">
        <v>984</v>
      </c>
      <c r="D5380" s="10"/>
      <c r="E5380" s="10" t="s">
        <v>10775</v>
      </c>
      <c r="F5380" s="10" t="s">
        <v>1128</v>
      </c>
      <c r="G5380" s="10" t="s">
        <v>28</v>
      </c>
      <c r="H5380" s="10"/>
    </row>
    <row r="5381" spans="1:8" x14ac:dyDescent="0.25">
      <c r="A5381" s="10">
        <v>5370</v>
      </c>
      <c r="B5381" s="10" t="s">
        <v>983</v>
      </c>
      <c r="C5381" s="10" t="s">
        <v>984</v>
      </c>
      <c r="D5381" s="10"/>
      <c r="E5381" s="10" t="s">
        <v>10776</v>
      </c>
      <c r="F5381" s="10" t="s">
        <v>1110</v>
      </c>
      <c r="G5381" s="10" t="s">
        <v>28</v>
      </c>
      <c r="H5381" s="10"/>
    </row>
    <row r="5382" spans="1:8" x14ac:dyDescent="0.25">
      <c r="A5382" s="10">
        <v>5371</v>
      </c>
      <c r="B5382" s="10" t="s">
        <v>983</v>
      </c>
      <c r="C5382" s="10" t="s">
        <v>984</v>
      </c>
      <c r="D5382" s="10"/>
      <c r="E5382" s="10" t="s">
        <v>10777</v>
      </c>
      <c r="F5382" s="10" t="s">
        <v>10778</v>
      </c>
      <c r="G5382" s="10" t="s">
        <v>28</v>
      </c>
      <c r="H5382" s="10"/>
    </row>
    <row r="5383" spans="1:8" x14ac:dyDescent="0.25">
      <c r="A5383" s="10">
        <v>5372</v>
      </c>
      <c r="B5383" s="10" t="s">
        <v>983</v>
      </c>
      <c r="C5383" s="10" t="s">
        <v>984</v>
      </c>
      <c r="D5383" s="10"/>
      <c r="E5383" s="10" t="s">
        <v>10779</v>
      </c>
      <c r="F5383" s="10" t="s">
        <v>10780</v>
      </c>
      <c r="G5383" s="10" t="s">
        <v>28</v>
      </c>
      <c r="H5383" s="10"/>
    </row>
    <row r="5384" spans="1:8" x14ac:dyDescent="0.25">
      <c r="A5384" s="10">
        <v>5373</v>
      </c>
      <c r="B5384" s="10" t="s">
        <v>983</v>
      </c>
      <c r="C5384" s="10" t="s">
        <v>984</v>
      </c>
      <c r="D5384" s="10"/>
      <c r="E5384" s="10" t="s">
        <v>10781</v>
      </c>
      <c r="F5384" s="10" t="s">
        <v>10782</v>
      </c>
      <c r="G5384" s="10" t="s">
        <v>28</v>
      </c>
      <c r="H5384" s="10"/>
    </row>
    <row r="5385" spans="1:8" x14ac:dyDescent="0.25">
      <c r="A5385" s="10">
        <v>5374</v>
      </c>
      <c r="B5385" s="10" t="s">
        <v>983</v>
      </c>
      <c r="C5385" s="10" t="s">
        <v>984</v>
      </c>
      <c r="D5385" s="10"/>
      <c r="E5385" s="10" t="s">
        <v>10783</v>
      </c>
      <c r="F5385" s="10" t="s">
        <v>1210</v>
      </c>
      <c r="G5385" s="10" t="s">
        <v>22</v>
      </c>
      <c r="H5385" s="10"/>
    </row>
    <row r="5386" spans="1:8" x14ac:dyDescent="0.25">
      <c r="A5386" s="10">
        <v>5375</v>
      </c>
      <c r="B5386" s="10" t="s">
        <v>983</v>
      </c>
      <c r="C5386" s="10" t="s">
        <v>984</v>
      </c>
      <c r="D5386" s="10"/>
      <c r="E5386" s="10" t="s">
        <v>10784</v>
      </c>
      <c r="F5386" s="10" t="s">
        <v>1086</v>
      </c>
      <c r="G5386" s="10" t="s">
        <v>22</v>
      </c>
      <c r="H5386" s="10"/>
    </row>
    <row r="5387" spans="1:8" x14ac:dyDescent="0.25">
      <c r="A5387" s="10">
        <v>5376</v>
      </c>
      <c r="B5387" s="10" t="s">
        <v>983</v>
      </c>
      <c r="C5387" s="10" t="s">
        <v>984</v>
      </c>
      <c r="D5387" s="10"/>
      <c r="E5387" s="10" t="s">
        <v>10785</v>
      </c>
      <c r="F5387" s="10" t="s">
        <v>1090</v>
      </c>
      <c r="G5387" s="10" t="s">
        <v>28</v>
      </c>
      <c r="H5387" s="10"/>
    </row>
    <row r="5388" spans="1:8" x14ac:dyDescent="0.25">
      <c r="A5388" s="10">
        <v>5377</v>
      </c>
      <c r="B5388" s="10" t="s">
        <v>983</v>
      </c>
      <c r="C5388" s="10" t="s">
        <v>984</v>
      </c>
      <c r="D5388" s="10"/>
      <c r="E5388" s="10" t="s">
        <v>10786</v>
      </c>
      <c r="F5388" s="10" t="s">
        <v>1094</v>
      </c>
      <c r="G5388" s="10" t="s">
        <v>22</v>
      </c>
      <c r="H5388" s="10"/>
    </row>
    <row r="5389" spans="1:8" x14ac:dyDescent="0.25">
      <c r="A5389" s="10">
        <v>5378</v>
      </c>
      <c r="B5389" s="10" t="s">
        <v>983</v>
      </c>
      <c r="C5389" s="10" t="s">
        <v>984</v>
      </c>
      <c r="D5389" s="10"/>
      <c r="E5389" s="10" t="s">
        <v>10787</v>
      </c>
      <c r="F5389" s="10" t="s">
        <v>1098</v>
      </c>
      <c r="G5389" s="10" t="s">
        <v>22</v>
      </c>
      <c r="H5389" s="10"/>
    </row>
    <row r="5390" spans="1:8" x14ac:dyDescent="0.25">
      <c r="A5390" s="10">
        <v>5379</v>
      </c>
      <c r="B5390" s="10" t="s">
        <v>983</v>
      </c>
      <c r="C5390" s="10" t="s">
        <v>984</v>
      </c>
      <c r="D5390" s="10"/>
      <c r="E5390" s="10" t="s">
        <v>10788</v>
      </c>
      <c r="F5390" s="10" t="s">
        <v>1102</v>
      </c>
      <c r="G5390" s="10" t="s">
        <v>22</v>
      </c>
      <c r="H5390" s="10"/>
    </row>
    <row r="5391" spans="1:8" x14ac:dyDescent="0.25">
      <c r="A5391" s="10">
        <v>5380</v>
      </c>
      <c r="B5391" s="10" t="s">
        <v>2107</v>
      </c>
      <c r="C5391" s="10" t="s">
        <v>2156</v>
      </c>
      <c r="D5391" s="10" t="s">
        <v>10502</v>
      </c>
      <c r="E5391" s="10" t="s">
        <v>10789</v>
      </c>
      <c r="F5391" s="10" t="s">
        <v>10790</v>
      </c>
      <c r="G5391" s="10" t="s">
        <v>28</v>
      </c>
      <c r="H5391" s="10"/>
    </row>
    <row r="5392" spans="1:8" x14ac:dyDescent="0.25">
      <c r="A5392" s="10">
        <v>5381</v>
      </c>
      <c r="B5392" s="10" t="s">
        <v>2107</v>
      </c>
      <c r="C5392" s="10" t="s">
        <v>2107</v>
      </c>
      <c r="D5392" s="10" t="s">
        <v>10502</v>
      </c>
      <c r="E5392" s="10" t="s">
        <v>10791</v>
      </c>
      <c r="F5392" s="10" t="s">
        <v>10792</v>
      </c>
      <c r="G5392" s="10" t="s">
        <v>22</v>
      </c>
      <c r="H5392" s="10"/>
    </row>
    <row r="5393" spans="1:8" x14ac:dyDescent="0.25">
      <c r="A5393" s="10">
        <v>5382</v>
      </c>
      <c r="B5393" s="10" t="s">
        <v>2107</v>
      </c>
      <c r="C5393" s="10" t="s">
        <v>2107</v>
      </c>
      <c r="D5393" s="10" t="s">
        <v>10502</v>
      </c>
      <c r="E5393" s="10" t="s">
        <v>10793</v>
      </c>
      <c r="F5393" s="10" t="s">
        <v>10794</v>
      </c>
      <c r="G5393" s="10" t="s">
        <v>22</v>
      </c>
      <c r="H5393" s="10"/>
    </row>
    <row r="5394" spans="1:8" x14ac:dyDescent="0.25">
      <c r="A5394" s="10">
        <v>5383</v>
      </c>
      <c r="B5394" s="10" t="s">
        <v>2107</v>
      </c>
      <c r="C5394" s="10" t="s">
        <v>2107</v>
      </c>
      <c r="D5394" s="10" t="s">
        <v>10502</v>
      </c>
      <c r="E5394" s="10" t="s">
        <v>10795</v>
      </c>
      <c r="F5394" s="10" t="s">
        <v>10796</v>
      </c>
      <c r="G5394" s="10" t="s">
        <v>28</v>
      </c>
      <c r="H5394" s="10"/>
    </row>
    <row r="5395" spans="1:8" x14ac:dyDescent="0.25">
      <c r="A5395" s="10">
        <v>5384</v>
      </c>
      <c r="B5395" s="10" t="s">
        <v>2107</v>
      </c>
      <c r="C5395" s="10" t="s">
        <v>2107</v>
      </c>
      <c r="D5395" s="10" t="s">
        <v>10502</v>
      </c>
      <c r="E5395" s="10" t="s">
        <v>10797</v>
      </c>
      <c r="F5395" s="10" t="s">
        <v>10798</v>
      </c>
      <c r="G5395" s="10" t="s">
        <v>28</v>
      </c>
      <c r="H5395" s="10"/>
    </row>
    <row r="5396" spans="1:8" x14ac:dyDescent="0.25">
      <c r="A5396" s="10">
        <v>5385</v>
      </c>
      <c r="B5396" s="10" t="s">
        <v>2107</v>
      </c>
      <c r="C5396" s="10" t="s">
        <v>2107</v>
      </c>
      <c r="D5396" s="10" t="s">
        <v>10502</v>
      </c>
      <c r="E5396" s="10" t="s">
        <v>10799</v>
      </c>
      <c r="F5396" s="10" t="s">
        <v>10800</v>
      </c>
      <c r="G5396" s="10" t="s">
        <v>22</v>
      </c>
      <c r="H5396" s="10"/>
    </row>
    <row r="5397" spans="1:8" x14ac:dyDescent="0.25">
      <c r="A5397" s="10">
        <v>5386</v>
      </c>
      <c r="B5397" s="10" t="s">
        <v>2107</v>
      </c>
      <c r="C5397" s="10" t="s">
        <v>2108</v>
      </c>
      <c r="D5397" s="10" t="s">
        <v>10502</v>
      </c>
      <c r="E5397" s="10" t="s">
        <v>10801</v>
      </c>
      <c r="F5397" s="10" t="s">
        <v>2377</v>
      </c>
      <c r="G5397" s="10" t="s">
        <v>28</v>
      </c>
      <c r="H5397" s="10"/>
    </row>
    <row r="5398" spans="1:8" x14ac:dyDescent="0.25">
      <c r="A5398" s="10">
        <v>5387</v>
      </c>
      <c r="B5398" s="10" t="s">
        <v>2107</v>
      </c>
      <c r="C5398" s="10" t="s">
        <v>2108</v>
      </c>
      <c r="D5398" s="10" t="s">
        <v>10502</v>
      </c>
      <c r="E5398" s="10" t="s">
        <v>10802</v>
      </c>
      <c r="F5398" s="10" t="s">
        <v>2379</v>
      </c>
      <c r="G5398" s="10" t="s">
        <v>28</v>
      </c>
      <c r="H5398" s="10"/>
    </row>
    <row r="5399" spans="1:8" x14ac:dyDescent="0.25">
      <c r="A5399" s="10">
        <v>5388</v>
      </c>
      <c r="B5399" s="10" t="s">
        <v>2107</v>
      </c>
      <c r="C5399" s="10" t="s">
        <v>2108</v>
      </c>
      <c r="D5399" s="10" t="s">
        <v>10502</v>
      </c>
      <c r="E5399" s="10" t="s">
        <v>10803</v>
      </c>
      <c r="F5399" s="10" t="s">
        <v>2381</v>
      </c>
      <c r="G5399" s="10" t="s">
        <v>22</v>
      </c>
      <c r="H5399" s="10"/>
    </row>
    <row r="5400" spans="1:8" x14ac:dyDescent="0.25">
      <c r="A5400" s="10">
        <v>5389</v>
      </c>
      <c r="B5400" s="10" t="s">
        <v>2107</v>
      </c>
      <c r="C5400" s="10" t="s">
        <v>2108</v>
      </c>
      <c r="D5400" s="10" t="s">
        <v>10502</v>
      </c>
      <c r="E5400" s="10" t="s">
        <v>10804</v>
      </c>
      <c r="F5400" s="10" t="s">
        <v>2383</v>
      </c>
      <c r="G5400" s="10" t="s">
        <v>28</v>
      </c>
      <c r="H5400" s="10"/>
    </row>
    <row r="5401" spans="1:8" x14ac:dyDescent="0.25">
      <c r="A5401" s="10">
        <v>5390</v>
      </c>
      <c r="B5401" s="10" t="s">
        <v>2107</v>
      </c>
      <c r="C5401" s="10" t="s">
        <v>2108</v>
      </c>
      <c r="D5401" s="10" t="s">
        <v>10502</v>
      </c>
      <c r="E5401" s="10" t="s">
        <v>10805</v>
      </c>
      <c r="F5401" s="10" t="s">
        <v>2385</v>
      </c>
      <c r="G5401" s="10" t="s">
        <v>22</v>
      </c>
      <c r="H5401" s="10"/>
    </row>
    <row r="5402" spans="1:8" x14ac:dyDescent="0.25">
      <c r="A5402" s="10">
        <v>5391</v>
      </c>
      <c r="B5402" s="10" t="s">
        <v>2107</v>
      </c>
      <c r="C5402" s="10" t="s">
        <v>2108</v>
      </c>
      <c r="D5402" s="10" t="s">
        <v>10502</v>
      </c>
      <c r="E5402" s="10" t="s">
        <v>10806</v>
      </c>
      <c r="F5402" s="10" t="s">
        <v>2389</v>
      </c>
      <c r="G5402" s="10" t="s">
        <v>28</v>
      </c>
      <c r="H5402" s="10"/>
    </row>
    <row r="5403" spans="1:8" x14ac:dyDescent="0.25">
      <c r="A5403" s="10">
        <v>5392</v>
      </c>
      <c r="B5403" s="10" t="s">
        <v>2107</v>
      </c>
      <c r="C5403" s="10" t="s">
        <v>2108</v>
      </c>
      <c r="D5403" s="10" t="s">
        <v>10502</v>
      </c>
      <c r="E5403" s="10" t="s">
        <v>10807</v>
      </c>
      <c r="F5403" s="10" t="s">
        <v>10808</v>
      </c>
      <c r="G5403" s="10" t="s">
        <v>28</v>
      </c>
      <c r="H5403" s="10"/>
    </row>
    <row r="5404" spans="1:8" x14ac:dyDescent="0.25">
      <c r="A5404" s="10">
        <v>5393</v>
      </c>
      <c r="B5404" s="10" t="s">
        <v>2107</v>
      </c>
      <c r="C5404" s="10" t="s">
        <v>2108</v>
      </c>
      <c r="D5404" s="10" t="s">
        <v>10502</v>
      </c>
      <c r="E5404" s="10" t="s">
        <v>10809</v>
      </c>
      <c r="F5404" s="10" t="s">
        <v>2371</v>
      </c>
      <c r="G5404" s="10" t="s">
        <v>28</v>
      </c>
      <c r="H5404" s="10"/>
    </row>
    <row r="5405" spans="1:8" x14ac:dyDescent="0.25">
      <c r="A5405" s="10">
        <v>5394</v>
      </c>
      <c r="B5405" s="10" t="s">
        <v>2107</v>
      </c>
      <c r="C5405" s="10" t="s">
        <v>2108</v>
      </c>
      <c r="D5405" s="10" t="s">
        <v>10502</v>
      </c>
      <c r="E5405" s="10" t="s">
        <v>10810</v>
      </c>
      <c r="F5405" s="10" t="s">
        <v>10811</v>
      </c>
      <c r="G5405" s="10" t="s">
        <v>28</v>
      </c>
      <c r="H5405" s="10"/>
    </row>
    <row r="5406" spans="1:8" x14ac:dyDescent="0.25">
      <c r="A5406" s="10">
        <v>5395</v>
      </c>
      <c r="B5406" s="10" t="s">
        <v>2107</v>
      </c>
      <c r="C5406" s="10" t="s">
        <v>2108</v>
      </c>
      <c r="D5406" s="10" t="s">
        <v>10502</v>
      </c>
      <c r="E5406" s="10" t="s">
        <v>10812</v>
      </c>
      <c r="F5406" s="10" t="s">
        <v>2373</v>
      </c>
      <c r="G5406" s="10" t="s">
        <v>22</v>
      </c>
      <c r="H5406" s="10"/>
    </row>
    <row r="5407" spans="1:8" x14ac:dyDescent="0.25">
      <c r="A5407" s="10">
        <v>5396</v>
      </c>
      <c r="B5407" s="10" t="s">
        <v>2107</v>
      </c>
      <c r="C5407" s="10" t="s">
        <v>2108</v>
      </c>
      <c r="D5407" s="10" t="s">
        <v>10502</v>
      </c>
      <c r="E5407" s="10" t="s">
        <v>10813</v>
      </c>
      <c r="F5407" s="10" t="s">
        <v>10814</v>
      </c>
      <c r="G5407" s="10" t="s">
        <v>28</v>
      </c>
      <c r="H5407" s="10"/>
    </row>
    <row r="5408" spans="1:8" x14ac:dyDescent="0.25">
      <c r="A5408" s="10">
        <v>5397</v>
      </c>
      <c r="B5408" s="10" t="s">
        <v>2107</v>
      </c>
      <c r="C5408" s="10" t="s">
        <v>2108</v>
      </c>
      <c r="D5408" s="10" t="s">
        <v>10502</v>
      </c>
      <c r="E5408" s="10" t="s">
        <v>10815</v>
      </c>
      <c r="F5408" s="10" t="s">
        <v>2375</v>
      </c>
      <c r="G5408" s="10" t="s">
        <v>28</v>
      </c>
      <c r="H5408" s="10"/>
    </row>
    <row r="5409" spans="1:8" x14ac:dyDescent="0.25">
      <c r="A5409" s="10">
        <v>5398</v>
      </c>
      <c r="B5409" s="10" t="s">
        <v>2107</v>
      </c>
      <c r="C5409" s="10" t="s">
        <v>2108</v>
      </c>
      <c r="D5409" s="10" t="s">
        <v>10502</v>
      </c>
      <c r="E5409" s="10" t="s">
        <v>10816</v>
      </c>
      <c r="F5409" s="10" t="s">
        <v>2391</v>
      </c>
      <c r="G5409" s="10" t="s">
        <v>28</v>
      </c>
      <c r="H5409" s="10"/>
    </row>
    <row r="5410" spans="1:8" x14ac:dyDescent="0.25">
      <c r="A5410" s="10">
        <v>5399</v>
      </c>
      <c r="B5410" s="10" t="s">
        <v>2107</v>
      </c>
      <c r="C5410" s="10" t="s">
        <v>2108</v>
      </c>
      <c r="D5410" s="10" t="s">
        <v>10502</v>
      </c>
      <c r="E5410" s="10" t="s">
        <v>10817</v>
      </c>
      <c r="F5410" s="10" t="s">
        <v>2393</v>
      </c>
      <c r="G5410" s="10" t="s">
        <v>28</v>
      </c>
      <c r="H5410" s="10"/>
    </row>
    <row r="5411" spans="1:8" x14ac:dyDescent="0.25">
      <c r="A5411" s="10">
        <v>5400</v>
      </c>
      <c r="B5411" s="10" t="s">
        <v>2107</v>
      </c>
      <c r="C5411" s="10" t="s">
        <v>2108</v>
      </c>
      <c r="D5411" s="10" t="s">
        <v>10502</v>
      </c>
      <c r="E5411" s="10" t="s">
        <v>10818</v>
      </c>
      <c r="F5411" s="10" t="s">
        <v>2395</v>
      </c>
      <c r="G5411" s="10" t="s">
        <v>28</v>
      </c>
      <c r="H5411" s="10"/>
    </row>
    <row r="5412" spans="1:8" x14ac:dyDescent="0.25">
      <c r="A5412" s="10">
        <v>5401</v>
      </c>
      <c r="B5412" s="10" t="s">
        <v>2107</v>
      </c>
      <c r="C5412" s="10" t="s">
        <v>2108</v>
      </c>
      <c r="D5412" s="10" t="s">
        <v>10502</v>
      </c>
      <c r="E5412" s="10" t="s">
        <v>10819</v>
      </c>
      <c r="F5412" s="10" t="s">
        <v>2397</v>
      </c>
      <c r="G5412" s="10" t="s">
        <v>28</v>
      </c>
      <c r="H5412" s="10"/>
    </row>
    <row r="5413" spans="1:8" x14ac:dyDescent="0.25">
      <c r="A5413" s="10">
        <v>5402</v>
      </c>
      <c r="B5413" s="10" t="s">
        <v>2107</v>
      </c>
      <c r="C5413" s="10" t="s">
        <v>2108</v>
      </c>
      <c r="D5413" s="10" t="s">
        <v>10502</v>
      </c>
      <c r="E5413" s="10" t="s">
        <v>10820</v>
      </c>
      <c r="F5413" s="10" t="s">
        <v>2844</v>
      </c>
      <c r="G5413" s="10" t="s">
        <v>22</v>
      </c>
      <c r="H5413" s="10"/>
    </row>
    <row r="5414" spans="1:8" x14ac:dyDescent="0.25">
      <c r="A5414" s="10">
        <v>5403</v>
      </c>
      <c r="B5414" s="10" t="s">
        <v>2107</v>
      </c>
      <c r="C5414" s="10" t="s">
        <v>2108</v>
      </c>
      <c r="D5414" s="10" t="s">
        <v>10502</v>
      </c>
      <c r="E5414" s="10" t="s">
        <v>10821</v>
      </c>
      <c r="F5414" s="10" t="s">
        <v>10822</v>
      </c>
      <c r="G5414" s="10" t="s">
        <v>28</v>
      </c>
      <c r="H5414" s="10"/>
    </row>
    <row r="5415" spans="1:8" x14ac:dyDescent="0.25">
      <c r="A5415" s="10">
        <v>5404</v>
      </c>
      <c r="B5415" s="10" t="s">
        <v>2107</v>
      </c>
      <c r="C5415" s="10" t="s">
        <v>2107</v>
      </c>
      <c r="D5415" s="10" t="s">
        <v>10502</v>
      </c>
      <c r="E5415" s="10" t="s">
        <v>10823</v>
      </c>
      <c r="F5415" s="10" t="s">
        <v>10824</v>
      </c>
      <c r="G5415" s="10" t="s">
        <v>22</v>
      </c>
      <c r="H5415" s="10"/>
    </row>
    <row r="5416" spans="1:8" x14ac:dyDescent="0.25">
      <c r="A5416" s="10">
        <v>5405</v>
      </c>
      <c r="B5416" s="10" t="s">
        <v>2107</v>
      </c>
      <c r="C5416" s="10" t="s">
        <v>2108</v>
      </c>
      <c r="D5416" s="10" t="s">
        <v>10502</v>
      </c>
      <c r="E5416" s="10" t="s">
        <v>10825</v>
      </c>
      <c r="F5416" s="10" t="s">
        <v>2409</v>
      </c>
      <c r="G5416" s="10" t="s">
        <v>28</v>
      </c>
      <c r="H5416" s="10"/>
    </row>
    <row r="5417" spans="1:8" x14ac:dyDescent="0.25">
      <c r="A5417" s="10">
        <v>5406</v>
      </c>
      <c r="B5417" s="10" t="s">
        <v>2107</v>
      </c>
      <c r="C5417" s="10" t="s">
        <v>2108</v>
      </c>
      <c r="D5417" s="10" t="s">
        <v>10502</v>
      </c>
      <c r="E5417" s="10" t="s">
        <v>10826</v>
      </c>
      <c r="F5417" s="10" t="s">
        <v>2405</v>
      </c>
      <c r="G5417" s="10" t="s">
        <v>28</v>
      </c>
      <c r="H5417" s="10"/>
    </row>
    <row r="5418" spans="1:8" x14ac:dyDescent="0.25">
      <c r="A5418" s="10">
        <v>5407</v>
      </c>
      <c r="B5418" s="10" t="s">
        <v>2107</v>
      </c>
      <c r="C5418" s="10" t="s">
        <v>2108</v>
      </c>
      <c r="D5418" s="10" t="s">
        <v>10502</v>
      </c>
      <c r="E5418" s="10" t="s">
        <v>10827</v>
      </c>
      <c r="F5418" s="10" t="s">
        <v>2399</v>
      </c>
      <c r="G5418" s="10" t="s">
        <v>22</v>
      </c>
      <c r="H5418" s="10"/>
    </row>
    <row r="5419" spans="1:8" x14ac:dyDescent="0.25">
      <c r="A5419" s="10">
        <v>5408</v>
      </c>
      <c r="B5419" s="10" t="s">
        <v>2107</v>
      </c>
      <c r="C5419" s="10" t="s">
        <v>2108</v>
      </c>
      <c r="D5419" s="10" t="s">
        <v>10502</v>
      </c>
      <c r="E5419" s="10" t="s">
        <v>10828</v>
      </c>
      <c r="F5419" s="10" t="s">
        <v>2403</v>
      </c>
      <c r="G5419" s="10" t="s">
        <v>28</v>
      </c>
      <c r="H5419" s="10"/>
    </row>
    <row r="5420" spans="1:8" x14ac:dyDescent="0.25">
      <c r="A5420" s="10">
        <v>5409</v>
      </c>
      <c r="B5420" s="10" t="s">
        <v>2107</v>
      </c>
      <c r="C5420" s="10" t="s">
        <v>2108</v>
      </c>
      <c r="D5420" s="10" t="s">
        <v>10502</v>
      </c>
      <c r="E5420" s="10" t="s">
        <v>10829</v>
      </c>
      <c r="F5420" s="10" t="s">
        <v>2401</v>
      </c>
      <c r="G5420" s="10" t="s">
        <v>28</v>
      </c>
      <c r="H5420" s="10"/>
    </row>
    <row r="5421" spans="1:8" x14ac:dyDescent="0.25">
      <c r="A5421" s="10">
        <v>5410</v>
      </c>
      <c r="B5421" s="10" t="s">
        <v>2107</v>
      </c>
      <c r="C5421" s="10" t="s">
        <v>2108</v>
      </c>
      <c r="D5421" s="10" t="s">
        <v>10502</v>
      </c>
      <c r="E5421" s="10" t="s">
        <v>10830</v>
      </c>
      <c r="F5421" s="10" t="s">
        <v>10831</v>
      </c>
      <c r="G5421" s="10" t="s">
        <v>22</v>
      </c>
      <c r="H5421" s="10"/>
    </row>
    <row r="5422" spans="1:8" x14ac:dyDescent="0.25">
      <c r="A5422" s="10">
        <v>5411</v>
      </c>
      <c r="B5422" s="10" t="s">
        <v>2107</v>
      </c>
      <c r="C5422" s="10" t="s">
        <v>2108</v>
      </c>
      <c r="D5422" s="10" t="s">
        <v>10502</v>
      </c>
      <c r="E5422" s="10" t="s">
        <v>10832</v>
      </c>
      <c r="F5422" s="10" t="s">
        <v>10833</v>
      </c>
      <c r="G5422" s="10" t="s">
        <v>22</v>
      </c>
      <c r="H5422" s="10"/>
    </row>
    <row r="5423" spans="1:8" x14ac:dyDescent="0.25">
      <c r="A5423" s="10">
        <v>5412</v>
      </c>
      <c r="B5423" s="10" t="s">
        <v>2107</v>
      </c>
      <c r="C5423" s="10" t="s">
        <v>2108</v>
      </c>
      <c r="D5423" s="10" t="s">
        <v>10502</v>
      </c>
      <c r="E5423" s="10" t="s">
        <v>10834</v>
      </c>
      <c r="F5423" s="10" t="s">
        <v>10835</v>
      </c>
      <c r="G5423" s="10" t="s">
        <v>22</v>
      </c>
      <c r="H5423" s="10"/>
    </row>
    <row r="5424" spans="1:8" x14ac:dyDescent="0.25">
      <c r="A5424" s="10">
        <v>5413</v>
      </c>
      <c r="B5424" s="10" t="s">
        <v>2107</v>
      </c>
      <c r="C5424" s="10" t="s">
        <v>2107</v>
      </c>
      <c r="D5424" s="10" t="s">
        <v>10502</v>
      </c>
      <c r="E5424" s="10" t="s">
        <v>10836</v>
      </c>
      <c r="F5424" s="10" t="s">
        <v>10837</v>
      </c>
      <c r="G5424" s="10" t="s">
        <v>22</v>
      </c>
      <c r="H5424" s="10"/>
    </row>
    <row r="5425" spans="1:8" x14ac:dyDescent="0.25">
      <c r="A5425" s="10">
        <v>5414</v>
      </c>
      <c r="B5425" s="10" t="s">
        <v>2107</v>
      </c>
      <c r="C5425" s="10" t="s">
        <v>2107</v>
      </c>
      <c r="D5425" s="10" t="s">
        <v>10502</v>
      </c>
      <c r="E5425" s="10" t="s">
        <v>10838</v>
      </c>
      <c r="F5425" s="10" t="s">
        <v>10839</v>
      </c>
      <c r="G5425" s="10" t="s">
        <v>28</v>
      </c>
      <c r="H5425" s="10"/>
    </row>
    <row r="5426" spans="1:8" x14ac:dyDescent="0.25">
      <c r="A5426" s="10">
        <v>5415</v>
      </c>
      <c r="B5426" s="10" t="s">
        <v>2107</v>
      </c>
      <c r="C5426" s="10" t="s">
        <v>2108</v>
      </c>
      <c r="D5426" s="10" t="s">
        <v>10502</v>
      </c>
      <c r="E5426" s="10" t="s">
        <v>10840</v>
      </c>
      <c r="F5426" s="10" t="s">
        <v>10841</v>
      </c>
      <c r="G5426" s="10" t="s">
        <v>28</v>
      </c>
      <c r="H5426" s="10"/>
    </row>
    <row r="5427" spans="1:8" x14ac:dyDescent="0.25">
      <c r="A5427" s="10">
        <v>5416</v>
      </c>
      <c r="B5427" s="10" t="s">
        <v>2107</v>
      </c>
      <c r="C5427" s="10" t="s">
        <v>2108</v>
      </c>
      <c r="D5427" s="10" t="s">
        <v>10502</v>
      </c>
      <c r="E5427" s="10" t="s">
        <v>10842</v>
      </c>
      <c r="F5427" s="10" t="s">
        <v>10843</v>
      </c>
      <c r="G5427" s="10" t="s">
        <v>28</v>
      </c>
      <c r="H5427" s="10"/>
    </row>
    <row r="5428" spans="1:8" x14ac:dyDescent="0.25">
      <c r="A5428" s="10">
        <v>5417</v>
      </c>
      <c r="B5428" s="10" t="s">
        <v>2107</v>
      </c>
      <c r="C5428" s="10" t="s">
        <v>2108</v>
      </c>
      <c r="D5428" s="10" t="s">
        <v>10502</v>
      </c>
      <c r="E5428" s="10" t="s">
        <v>10844</v>
      </c>
      <c r="F5428" s="10" t="s">
        <v>10845</v>
      </c>
      <c r="G5428" s="10" t="s">
        <v>28</v>
      </c>
      <c r="H5428" s="10"/>
    </row>
    <row r="5429" spans="1:8" x14ac:dyDescent="0.25">
      <c r="A5429" s="10">
        <v>5418</v>
      </c>
      <c r="B5429" s="10" t="s">
        <v>2107</v>
      </c>
      <c r="C5429" s="10" t="s">
        <v>2108</v>
      </c>
      <c r="D5429" s="10" t="s">
        <v>10502</v>
      </c>
      <c r="E5429" s="10" t="s">
        <v>10846</v>
      </c>
      <c r="F5429" s="10" t="s">
        <v>10847</v>
      </c>
      <c r="G5429" s="10" t="s">
        <v>22</v>
      </c>
      <c r="H5429" s="10"/>
    </row>
    <row r="5430" spans="1:8" x14ac:dyDescent="0.25">
      <c r="A5430" s="10">
        <v>5419</v>
      </c>
      <c r="B5430" s="10" t="s">
        <v>2107</v>
      </c>
      <c r="C5430" s="10" t="s">
        <v>2108</v>
      </c>
      <c r="D5430" s="10" t="s">
        <v>10502</v>
      </c>
      <c r="E5430" s="10" t="s">
        <v>10848</v>
      </c>
      <c r="F5430" s="10" t="s">
        <v>10849</v>
      </c>
      <c r="G5430" s="10" t="s">
        <v>28</v>
      </c>
      <c r="H5430" s="10"/>
    </row>
    <row r="5431" spans="1:8" x14ac:dyDescent="0.25">
      <c r="A5431" s="10">
        <v>5420</v>
      </c>
      <c r="B5431" s="10" t="s">
        <v>2107</v>
      </c>
      <c r="C5431" s="10" t="s">
        <v>2108</v>
      </c>
      <c r="D5431" s="10" t="s">
        <v>10502</v>
      </c>
      <c r="E5431" s="10" t="s">
        <v>10850</v>
      </c>
      <c r="F5431" s="10" t="s">
        <v>10851</v>
      </c>
      <c r="G5431" s="10" t="s">
        <v>28</v>
      </c>
      <c r="H5431" s="10"/>
    </row>
    <row r="5432" spans="1:8" x14ac:dyDescent="0.25">
      <c r="A5432" s="10">
        <v>5421</v>
      </c>
      <c r="B5432" s="10" t="s">
        <v>2107</v>
      </c>
      <c r="C5432" s="10" t="s">
        <v>2108</v>
      </c>
      <c r="D5432" s="10" t="s">
        <v>10502</v>
      </c>
      <c r="E5432" s="10" t="s">
        <v>10852</v>
      </c>
      <c r="F5432" s="10" t="s">
        <v>10853</v>
      </c>
      <c r="G5432" s="10" t="s">
        <v>28</v>
      </c>
      <c r="H5432" s="10"/>
    </row>
    <row r="5433" spans="1:8" x14ac:dyDescent="0.25">
      <c r="A5433" s="10">
        <v>5422</v>
      </c>
      <c r="B5433" s="10" t="s">
        <v>2107</v>
      </c>
      <c r="C5433" s="10" t="s">
        <v>2108</v>
      </c>
      <c r="D5433" s="10" t="s">
        <v>10502</v>
      </c>
      <c r="E5433" s="10" t="s">
        <v>10854</v>
      </c>
      <c r="F5433" s="10" t="s">
        <v>10855</v>
      </c>
      <c r="G5433" s="10" t="s">
        <v>22</v>
      </c>
      <c r="H5433" s="10"/>
    </row>
    <row r="5434" spans="1:8" x14ac:dyDescent="0.25">
      <c r="A5434" s="10">
        <v>5423</v>
      </c>
      <c r="B5434" s="10" t="s">
        <v>2107</v>
      </c>
      <c r="C5434" s="10" t="s">
        <v>2108</v>
      </c>
      <c r="D5434" s="10" t="s">
        <v>10502</v>
      </c>
      <c r="E5434" s="10" t="s">
        <v>10856</v>
      </c>
      <c r="F5434" s="10" t="s">
        <v>10857</v>
      </c>
      <c r="G5434" s="10" t="s">
        <v>22</v>
      </c>
      <c r="H5434" s="10"/>
    </row>
    <row r="5435" spans="1:8" x14ac:dyDescent="0.25">
      <c r="A5435" s="10">
        <v>5424</v>
      </c>
      <c r="B5435" s="10" t="s">
        <v>2107</v>
      </c>
      <c r="C5435" s="10" t="s">
        <v>2108</v>
      </c>
      <c r="D5435" s="10" t="s">
        <v>10502</v>
      </c>
      <c r="E5435" s="10" t="s">
        <v>10858</v>
      </c>
      <c r="F5435" s="10" t="s">
        <v>10859</v>
      </c>
      <c r="G5435" s="10" t="s">
        <v>28</v>
      </c>
      <c r="H5435" s="10"/>
    </row>
    <row r="5436" spans="1:8" x14ac:dyDescent="0.25">
      <c r="A5436" s="10">
        <v>5425</v>
      </c>
      <c r="B5436" s="10" t="s">
        <v>2107</v>
      </c>
      <c r="C5436" s="10" t="s">
        <v>2108</v>
      </c>
      <c r="D5436" s="10" t="s">
        <v>10502</v>
      </c>
      <c r="E5436" s="10" t="s">
        <v>10860</v>
      </c>
      <c r="F5436" s="10" t="s">
        <v>10861</v>
      </c>
      <c r="G5436" s="10" t="s">
        <v>22</v>
      </c>
      <c r="H5436" s="10"/>
    </row>
    <row r="5437" spans="1:8" x14ac:dyDescent="0.25">
      <c r="A5437" s="10">
        <v>5426</v>
      </c>
      <c r="B5437" s="10" t="s">
        <v>2107</v>
      </c>
      <c r="C5437" s="10" t="s">
        <v>2108</v>
      </c>
      <c r="D5437" s="10" t="s">
        <v>10502</v>
      </c>
      <c r="E5437" s="10" t="s">
        <v>10862</v>
      </c>
      <c r="F5437" s="10" t="s">
        <v>10863</v>
      </c>
      <c r="G5437" s="10" t="s">
        <v>28</v>
      </c>
      <c r="H5437" s="10"/>
    </row>
    <row r="5438" spans="1:8" x14ac:dyDescent="0.25">
      <c r="A5438" s="10">
        <v>5427</v>
      </c>
      <c r="B5438" s="10" t="s">
        <v>2107</v>
      </c>
      <c r="C5438" s="10" t="s">
        <v>2108</v>
      </c>
      <c r="D5438" s="10" t="s">
        <v>10502</v>
      </c>
      <c r="E5438" s="10" t="s">
        <v>10864</v>
      </c>
      <c r="F5438" s="10" t="s">
        <v>10865</v>
      </c>
      <c r="G5438" s="10" t="s">
        <v>28</v>
      </c>
      <c r="H5438" s="10"/>
    </row>
    <row r="5439" spans="1:8" x14ac:dyDescent="0.25">
      <c r="A5439" s="10">
        <v>5428</v>
      </c>
      <c r="B5439" s="10" t="s">
        <v>2107</v>
      </c>
      <c r="C5439" s="10" t="s">
        <v>2108</v>
      </c>
      <c r="D5439" s="10" t="s">
        <v>10502</v>
      </c>
      <c r="E5439" s="10" t="s">
        <v>10866</v>
      </c>
      <c r="F5439" s="10" t="s">
        <v>10867</v>
      </c>
      <c r="G5439" s="10" t="s">
        <v>28</v>
      </c>
      <c r="H5439" s="10"/>
    </row>
    <row r="5440" spans="1:8" x14ac:dyDescent="0.25">
      <c r="A5440" s="10">
        <v>5429</v>
      </c>
      <c r="B5440" s="10" t="s">
        <v>2107</v>
      </c>
      <c r="C5440" s="10" t="s">
        <v>2108</v>
      </c>
      <c r="D5440" s="10" t="s">
        <v>10502</v>
      </c>
      <c r="E5440" s="10" t="s">
        <v>10868</v>
      </c>
      <c r="F5440" s="10" t="s">
        <v>10869</v>
      </c>
      <c r="G5440" s="10" t="s">
        <v>22</v>
      </c>
      <c r="H5440" s="10"/>
    </row>
    <row r="5441" spans="1:8" x14ac:dyDescent="0.25">
      <c r="A5441" s="10">
        <v>5430</v>
      </c>
      <c r="B5441" s="10" t="s">
        <v>2107</v>
      </c>
      <c r="C5441" s="10" t="s">
        <v>2108</v>
      </c>
      <c r="D5441" s="10" t="s">
        <v>10502</v>
      </c>
      <c r="E5441" s="10" t="s">
        <v>10870</v>
      </c>
      <c r="F5441" s="10" t="s">
        <v>10871</v>
      </c>
      <c r="G5441" s="10" t="s">
        <v>28</v>
      </c>
      <c r="H5441" s="10"/>
    </row>
    <row r="5442" spans="1:8" x14ac:dyDescent="0.25">
      <c r="A5442" s="10">
        <v>5431</v>
      </c>
      <c r="B5442" s="10" t="s">
        <v>2107</v>
      </c>
      <c r="C5442" s="10" t="s">
        <v>2108</v>
      </c>
      <c r="D5442" s="10" t="s">
        <v>10502</v>
      </c>
      <c r="E5442" s="10" t="s">
        <v>10872</v>
      </c>
      <c r="F5442" s="10" t="s">
        <v>10873</v>
      </c>
      <c r="G5442" s="10" t="s">
        <v>22</v>
      </c>
      <c r="H5442" s="10"/>
    </row>
    <row r="5443" spans="1:8" x14ac:dyDescent="0.25">
      <c r="A5443" s="10">
        <v>5432</v>
      </c>
      <c r="B5443" s="10" t="s">
        <v>2107</v>
      </c>
      <c r="C5443" s="10" t="s">
        <v>2108</v>
      </c>
      <c r="D5443" s="10" t="s">
        <v>10502</v>
      </c>
      <c r="E5443" s="10" t="s">
        <v>10874</v>
      </c>
      <c r="F5443" s="10" t="s">
        <v>10875</v>
      </c>
      <c r="G5443" s="10" t="s">
        <v>22</v>
      </c>
      <c r="H5443" s="10"/>
    </row>
    <row r="5444" spans="1:8" x14ac:dyDescent="0.25">
      <c r="A5444" s="10">
        <v>5433</v>
      </c>
      <c r="B5444" s="10" t="s">
        <v>2107</v>
      </c>
      <c r="C5444" s="10" t="s">
        <v>2108</v>
      </c>
      <c r="D5444" s="10" t="s">
        <v>10502</v>
      </c>
      <c r="E5444" s="10" t="s">
        <v>10876</v>
      </c>
      <c r="F5444" s="10" t="s">
        <v>10877</v>
      </c>
      <c r="G5444" s="10" t="s">
        <v>28</v>
      </c>
      <c r="H5444" s="10"/>
    </row>
    <row r="5445" spans="1:8" x14ac:dyDescent="0.25">
      <c r="A5445" s="10">
        <v>5434</v>
      </c>
      <c r="B5445" s="10" t="s">
        <v>2107</v>
      </c>
      <c r="C5445" s="10" t="s">
        <v>2108</v>
      </c>
      <c r="D5445" s="10" t="s">
        <v>10502</v>
      </c>
      <c r="E5445" s="10" t="s">
        <v>10878</v>
      </c>
      <c r="F5445" s="10" t="s">
        <v>10879</v>
      </c>
      <c r="G5445" s="10" t="s">
        <v>28</v>
      </c>
      <c r="H5445" s="10"/>
    </row>
    <row r="5446" spans="1:8" x14ac:dyDescent="0.25">
      <c r="A5446" s="10">
        <v>5435</v>
      </c>
      <c r="B5446" s="10" t="s">
        <v>2107</v>
      </c>
      <c r="C5446" s="10" t="s">
        <v>2108</v>
      </c>
      <c r="D5446" s="10" t="s">
        <v>10502</v>
      </c>
      <c r="E5446" s="10" t="s">
        <v>10880</v>
      </c>
      <c r="F5446" s="10" t="s">
        <v>10881</v>
      </c>
      <c r="G5446" s="10" t="s">
        <v>28</v>
      </c>
      <c r="H5446" s="10"/>
    </row>
    <row r="5447" spans="1:8" x14ac:dyDescent="0.25">
      <c r="A5447" s="10">
        <v>5436</v>
      </c>
      <c r="B5447" s="10" t="s">
        <v>2107</v>
      </c>
      <c r="C5447" s="10" t="s">
        <v>2108</v>
      </c>
      <c r="D5447" s="10" t="s">
        <v>10502</v>
      </c>
      <c r="E5447" s="10" t="s">
        <v>10882</v>
      </c>
      <c r="F5447" s="10" t="s">
        <v>10883</v>
      </c>
      <c r="G5447" s="10" t="s">
        <v>28</v>
      </c>
      <c r="H5447" s="10"/>
    </row>
    <row r="5448" spans="1:8" x14ac:dyDescent="0.25">
      <c r="A5448" s="10">
        <v>5437</v>
      </c>
      <c r="B5448" s="10" t="s">
        <v>2107</v>
      </c>
      <c r="C5448" s="10" t="s">
        <v>2108</v>
      </c>
      <c r="D5448" s="10" t="s">
        <v>10502</v>
      </c>
      <c r="E5448" s="10" t="s">
        <v>10884</v>
      </c>
      <c r="F5448" s="10" t="s">
        <v>10885</v>
      </c>
      <c r="G5448" s="10" t="s">
        <v>22</v>
      </c>
      <c r="H5448" s="10"/>
    </row>
    <row r="5449" spans="1:8" x14ac:dyDescent="0.25">
      <c r="A5449" s="10">
        <v>5438</v>
      </c>
      <c r="B5449" s="10" t="s">
        <v>2107</v>
      </c>
      <c r="C5449" s="10" t="s">
        <v>2108</v>
      </c>
      <c r="D5449" s="10" t="s">
        <v>10502</v>
      </c>
      <c r="E5449" s="10" t="s">
        <v>10886</v>
      </c>
      <c r="F5449" s="10" t="s">
        <v>10887</v>
      </c>
      <c r="G5449" s="10" t="s">
        <v>22</v>
      </c>
      <c r="H5449" s="10"/>
    </row>
    <row r="5450" spans="1:8" x14ac:dyDescent="0.25">
      <c r="A5450" s="10">
        <v>5439</v>
      </c>
      <c r="B5450" s="10" t="s">
        <v>2107</v>
      </c>
      <c r="C5450" s="10" t="s">
        <v>2108</v>
      </c>
      <c r="D5450" s="10" t="s">
        <v>10502</v>
      </c>
      <c r="E5450" s="10" t="s">
        <v>10888</v>
      </c>
      <c r="F5450" s="10" t="s">
        <v>10889</v>
      </c>
      <c r="G5450" s="10" t="s">
        <v>28</v>
      </c>
      <c r="H5450" s="10"/>
    </row>
    <row r="5451" spans="1:8" x14ac:dyDescent="0.25">
      <c r="A5451" s="10">
        <v>5440</v>
      </c>
      <c r="B5451" s="10" t="s">
        <v>2107</v>
      </c>
      <c r="C5451" s="10" t="s">
        <v>2108</v>
      </c>
      <c r="D5451" s="10" t="s">
        <v>10502</v>
      </c>
      <c r="E5451" s="10" t="s">
        <v>10890</v>
      </c>
      <c r="F5451" s="10" t="s">
        <v>10891</v>
      </c>
      <c r="G5451" s="10" t="s">
        <v>28</v>
      </c>
      <c r="H5451" s="10"/>
    </row>
    <row r="5452" spans="1:8" x14ac:dyDescent="0.25">
      <c r="A5452" s="10">
        <v>5441</v>
      </c>
      <c r="B5452" s="10" t="s">
        <v>2107</v>
      </c>
      <c r="C5452" s="10" t="s">
        <v>2108</v>
      </c>
      <c r="D5452" s="10" t="s">
        <v>10502</v>
      </c>
      <c r="E5452" s="10" t="s">
        <v>10892</v>
      </c>
      <c r="F5452" s="10" t="s">
        <v>10893</v>
      </c>
      <c r="G5452" s="10" t="s">
        <v>28</v>
      </c>
      <c r="H5452" s="10"/>
    </row>
    <row r="5453" spans="1:8" x14ac:dyDescent="0.25">
      <c r="A5453" s="10">
        <v>5442</v>
      </c>
      <c r="B5453" s="10" t="s">
        <v>2107</v>
      </c>
      <c r="C5453" s="10" t="s">
        <v>2108</v>
      </c>
      <c r="D5453" s="10" t="s">
        <v>10502</v>
      </c>
      <c r="E5453" s="10" t="s">
        <v>10894</v>
      </c>
      <c r="F5453" s="10" t="s">
        <v>10895</v>
      </c>
      <c r="G5453" s="10" t="s">
        <v>28</v>
      </c>
      <c r="H5453" s="10"/>
    </row>
    <row r="5454" spans="1:8" x14ac:dyDescent="0.25">
      <c r="A5454" s="10">
        <v>5443</v>
      </c>
      <c r="B5454" s="10" t="s">
        <v>2107</v>
      </c>
      <c r="C5454" s="10" t="s">
        <v>2108</v>
      </c>
      <c r="D5454" s="10" t="s">
        <v>10502</v>
      </c>
      <c r="E5454" s="10" t="s">
        <v>10896</v>
      </c>
      <c r="F5454" s="10" t="s">
        <v>10897</v>
      </c>
      <c r="G5454" s="10" t="s">
        <v>22</v>
      </c>
      <c r="H5454" s="10"/>
    </row>
    <row r="5455" spans="1:8" x14ac:dyDescent="0.25">
      <c r="A5455" s="10">
        <v>5444</v>
      </c>
      <c r="B5455" s="10" t="s">
        <v>2107</v>
      </c>
      <c r="C5455" s="10" t="s">
        <v>2108</v>
      </c>
      <c r="D5455" s="10" t="s">
        <v>10502</v>
      </c>
      <c r="E5455" s="10" t="s">
        <v>10898</v>
      </c>
      <c r="F5455" s="10" t="s">
        <v>10899</v>
      </c>
      <c r="G5455" s="10" t="s">
        <v>28</v>
      </c>
      <c r="H5455" s="10"/>
    </row>
    <row r="5456" spans="1:8" x14ac:dyDescent="0.25">
      <c r="A5456" s="10">
        <v>5445</v>
      </c>
      <c r="B5456" s="10" t="s">
        <v>2107</v>
      </c>
      <c r="C5456" s="10" t="s">
        <v>2107</v>
      </c>
      <c r="D5456" s="10" t="s">
        <v>10502</v>
      </c>
      <c r="E5456" s="10" t="s">
        <v>10900</v>
      </c>
      <c r="F5456" s="10" t="s">
        <v>10901</v>
      </c>
      <c r="G5456" s="10" t="s">
        <v>22</v>
      </c>
      <c r="H5456" s="10"/>
    </row>
    <row r="5457" spans="1:8" x14ac:dyDescent="0.25">
      <c r="A5457" s="10">
        <v>5446</v>
      </c>
      <c r="B5457" s="10" t="s">
        <v>2107</v>
      </c>
      <c r="C5457" s="10" t="s">
        <v>2107</v>
      </c>
      <c r="D5457" s="10" t="s">
        <v>10502</v>
      </c>
      <c r="E5457" s="10" t="s">
        <v>10902</v>
      </c>
      <c r="F5457" s="10" t="s">
        <v>3954</v>
      </c>
      <c r="G5457" s="10" t="s">
        <v>22</v>
      </c>
      <c r="H5457" s="10"/>
    </row>
    <row r="5458" spans="1:8" x14ac:dyDescent="0.25">
      <c r="A5458" s="10">
        <v>5447</v>
      </c>
      <c r="B5458" s="10" t="s">
        <v>2107</v>
      </c>
      <c r="C5458" s="10" t="s">
        <v>2107</v>
      </c>
      <c r="D5458" s="10" t="s">
        <v>10502</v>
      </c>
      <c r="E5458" s="10" t="s">
        <v>10903</v>
      </c>
      <c r="F5458" s="10" t="s">
        <v>3499</v>
      </c>
      <c r="G5458" s="10" t="s">
        <v>22</v>
      </c>
      <c r="H5458" s="10"/>
    </row>
    <row r="5459" spans="1:8" x14ac:dyDescent="0.25">
      <c r="A5459" s="10">
        <v>5448</v>
      </c>
      <c r="B5459" s="10" t="s">
        <v>2107</v>
      </c>
      <c r="C5459" s="10" t="s">
        <v>2107</v>
      </c>
      <c r="D5459" s="10" t="s">
        <v>10502</v>
      </c>
      <c r="E5459" s="10" t="s">
        <v>10904</v>
      </c>
      <c r="F5459" s="10" t="s">
        <v>3479</v>
      </c>
      <c r="G5459" s="10" t="s">
        <v>22</v>
      </c>
      <c r="H5459" s="10"/>
    </row>
    <row r="5460" spans="1:8" x14ac:dyDescent="0.25">
      <c r="A5460" s="10">
        <v>5449</v>
      </c>
      <c r="B5460" s="10" t="s">
        <v>2107</v>
      </c>
      <c r="C5460" s="10" t="s">
        <v>2107</v>
      </c>
      <c r="D5460" s="10" t="s">
        <v>10502</v>
      </c>
      <c r="E5460" s="10" t="s">
        <v>10905</v>
      </c>
      <c r="F5460" s="10" t="s">
        <v>3507</v>
      </c>
      <c r="G5460" s="10" t="s">
        <v>22</v>
      </c>
      <c r="H5460" s="10"/>
    </row>
    <row r="5461" spans="1:8" x14ac:dyDescent="0.25">
      <c r="A5461" s="10">
        <v>5450</v>
      </c>
      <c r="B5461" s="10" t="s">
        <v>2107</v>
      </c>
      <c r="C5461" s="10" t="s">
        <v>2107</v>
      </c>
      <c r="D5461" s="10" t="s">
        <v>10502</v>
      </c>
      <c r="E5461" s="10" t="s">
        <v>10906</v>
      </c>
      <c r="F5461" s="10" t="s">
        <v>3515</v>
      </c>
      <c r="G5461" s="10" t="s">
        <v>22</v>
      </c>
      <c r="H5461" s="10"/>
    </row>
    <row r="5462" spans="1:8" x14ac:dyDescent="0.25">
      <c r="A5462" s="10">
        <v>5451</v>
      </c>
      <c r="B5462" s="10" t="s">
        <v>2107</v>
      </c>
      <c r="C5462" s="10" t="s">
        <v>2107</v>
      </c>
      <c r="D5462" s="10" t="s">
        <v>10502</v>
      </c>
      <c r="E5462" s="10" t="s">
        <v>10907</v>
      </c>
      <c r="F5462" s="10" t="s">
        <v>3958</v>
      </c>
      <c r="G5462" s="10" t="s">
        <v>28</v>
      </c>
      <c r="H5462" s="10"/>
    </row>
    <row r="5463" spans="1:8" x14ac:dyDescent="0.25">
      <c r="A5463" s="10">
        <v>5452</v>
      </c>
      <c r="B5463" s="10" t="s">
        <v>2107</v>
      </c>
      <c r="C5463" s="10" t="s">
        <v>2107</v>
      </c>
      <c r="D5463" s="10" t="s">
        <v>10502</v>
      </c>
      <c r="E5463" s="10" t="s">
        <v>10908</v>
      </c>
      <c r="F5463" s="10" t="s">
        <v>3828</v>
      </c>
      <c r="G5463" s="10" t="s">
        <v>28</v>
      </c>
      <c r="H5463" s="10"/>
    </row>
    <row r="5464" spans="1:8" x14ac:dyDescent="0.25">
      <c r="A5464" s="10">
        <v>5453</v>
      </c>
      <c r="B5464" s="10" t="s">
        <v>2107</v>
      </c>
      <c r="C5464" s="10" t="s">
        <v>2107</v>
      </c>
      <c r="D5464" s="10" t="s">
        <v>10502</v>
      </c>
      <c r="E5464" s="10" t="s">
        <v>10909</v>
      </c>
      <c r="F5464" s="10" t="s">
        <v>3834</v>
      </c>
      <c r="G5464" s="10" t="s">
        <v>28</v>
      </c>
      <c r="H5464" s="10"/>
    </row>
    <row r="5465" spans="1:8" x14ac:dyDescent="0.25">
      <c r="A5465" s="10">
        <v>5454</v>
      </c>
      <c r="B5465" s="10" t="s">
        <v>2107</v>
      </c>
      <c r="C5465" s="10" t="s">
        <v>2107</v>
      </c>
      <c r="D5465" s="10" t="s">
        <v>10502</v>
      </c>
      <c r="E5465" s="10" t="s">
        <v>10910</v>
      </c>
      <c r="F5465" s="10" t="s">
        <v>3840</v>
      </c>
      <c r="G5465" s="10" t="s">
        <v>28</v>
      </c>
      <c r="H5465" s="10"/>
    </row>
    <row r="5466" spans="1:8" x14ac:dyDescent="0.25">
      <c r="A5466" s="10">
        <v>5455</v>
      </c>
      <c r="B5466" s="10" t="s">
        <v>2107</v>
      </c>
      <c r="C5466" s="10" t="s">
        <v>2107</v>
      </c>
      <c r="D5466" s="10" t="s">
        <v>10502</v>
      </c>
      <c r="E5466" s="10" t="s">
        <v>10911</v>
      </c>
      <c r="F5466" s="10" t="s">
        <v>3848</v>
      </c>
      <c r="G5466" s="10" t="s">
        <v>22</v>
      </c>
      <c r="H5466" s="10"/>
    </row>
    <row r="5467" spans="1:8" x14ac:dyDescent="0.25">
      <c r="A5467" s="10">
        <v>5456</v>
      </c>
      <c r="B5467" s="10" t="s">
        <v>2107</v>
      </c>
      <c r="C5467" s="10" t="s">
        <v>2107</v>
      </c>
      <c r="D5467" s="10" t="s">
        <v>10502</v>
      </c>
      <c r="E5467" s="10" t="s">
        <v>10912</v>
      </c>
      <c r="F5467" s="10" t="s">
        <v>3856</v>
      </c>
      <c r="G5467" s="10" t="s">
        <v>28</v>
      </c>
      <c r="H5467" s="10"/>
    </row>
    <row r="5468" spans="1:8" x14ac:dyDescent="0.25">
      <c r="A5468" s="10">
        <v>5457</v>
      </c>
      <c r="B5468" s="10" t="s">
        <v>2107</v>
      </c>
      <c r="C5468" s="10" t="s">
        <v>2107</v>
      </c>
      <c r="D5468" s="10" t="s">
        <v>10502</v>
      </c>
      <c r="E5468" s="10" t="s">
        <v>10913</v>
      </c>
      <c r="F5468" s="10" t="s">
        <v>3956</v>
      </c>
      <c r="G5468" s="10" t="s">
        <v>22</v>
      </c>
      <c r="H5468" s="10"/>
    </row>
    <row r="5469" spans="1:8" x14ac:dyDescent="0.25">
      <c r="A5469" s="10">
        <v>5458</v>
      </c>
      <c r="B5469" s="10" t="s">
        <v>2107</v>
      </c>
      <c r="C5469" s="10" t="s">
        <v>2107</v>
      </c>
      <c r="D5469" s="10" t="s">
        <v>10502</v>
      </c>
      <c r="E5469" s="10" t="s">
        <v>10914</v>
      </c>
      <c r="F5469" s="10" t="s">
        <v>3485</v>
      </c>
      <c r="G5469" s="10" t="s">
        <v>22</v>
      </c>
      <c r="H5469" s="10"/>
    </row>
    <row r="5470" spans="1:8" x14ac:dyDescent="0.25">
      <c r="A5470" s="10">
        <v>5459</v>
      </c>
      <c r="B5470" s="10" t="s">
        <v>2107</v>
      </c>
      <c r="C5470" s="10" t="s">
        <v>2107</v>
      </c>
      <c r="D5470" s="10" t="s">
        <v>10502</v>
      </c>
      <c r="E5470" s="10" t="s">
        <v>10915</v>
      </c>
      <c r="F5470" s="10" t="s">
        <v>3487</v>
      </c>
      <c r="G5470" s="10" t="s">
        <v>28</v>
      </c>
      <c r="H5470" s="10"/>
    </row>
    <row r="5471" spans="1:8" x14ac:dyDescent="0.25">
      <c r="A5471" s="10">
        <v>5460</v>
      </c>
      <c r="B5471" s="10" t="s">
        <v>2107</v>
      </c>
      <c r="C5471" s="10" t="s">
        <v>2107</v>
      </c>
      <c r="D5471" s="10" t="s">
        <v>10502</v>
      </c>
      <c r="E5471" s="10" t="s">
        <v>10916</v>
      </c>
      <c r="F5471" s="10" t="s">
        <v>3491</v>
      </c>
      <c r="G5471" s="10" t="s">
        <v>22</v>
      </c>
      <c r="H5471" s="10"/>
    </row>
    <row r="5472" spans="1:8" x14ac:dyDescent="0.25">
      <c r="A5472" s="10">
        <v>5461</v>
      </c>
      <c r="B5472" s="10" t="s">
        <v>2107</v>
      </c>
      <c r="C5472" s="10" t="s">
        <v>2107</v>
      </c>
      <c r="D5472" s="10" t="s">
        <v>10502</v>
      </c>
      <c r="E5472" s="10" t="s">
        <v>10917</v>
      </c>
      <c r="F5472" s="10" t="s">
        <v>3505</v>
      </c>
      <c r="G5472" s="10" t="s">
        <v>28</v>
      </c>
      <c r="H5472" s="10"/>
    </row>
    <row r="5473" spans="1:8" x14ac:dyDescent="0.25">
      <c r="A5473" s="10">
        <v>5462</v>
      </c>
      <c r="B5473" s="10" t="s">
        <v>2107</v>
      </c>
      <c r="C5473" s="10" t="s">
        <v>2107</v>
      </c>
      <c r="D5473" s="10" t="s">
        <v>10502</v>
      </c>
      <c r="E5473" s="10" t="s">
        <v>10918</v>
      </c>
      <c r="F5473" s="10" t="s">
        <v>3509</v>
      </c>
      <c r="G5473" s="10" t="s">
        <v>22</v>
      </c>
      <c r="H5473" s="10"/>
    </row>
    <row r="5474" spans="1:8" x14ac:dyDescent="0.25">
      <c r="A5474" s="10">
        <v>5463</v>
      </c>
      <c r="B5474" s="10" t="s">
        <v>2107</v>
      </c>
      <c r="C5474" s="10" t="s">
        <v>2107</v>
      </c>
      <c r="D5474" s="10" t="s">
        <v>10502</v>
      </c>
      <c r="E5474" s="10" t="s">
        <v>10919</v>
      </c>
      <c r="F5474" s="10" t="s">
        <v>3519</v>
      </c>
      <c r="G5474" s="10" t="s">
        <v>28</v>
      </c>
      <c r="H5474" s="10"/>
    </row>
    <row r="5475" spans="1:8" x14ac:dyDescent="0.25">
      <c r="A5475" s="10">
        <v>5464</v>
      </c>
      <c r="B5475" s="10" t="s">
        <v>2107</v>
      </c>
      <c r="C5475" s="10" t="s">
        <v>2107</v>
      </c>
      <c r="D5475" s="10" t="s">
        <v>10502</v>
      </c>
      <c r="E5475" s="10" t="s">
        <v>10920</v>
      </c>
      <c r="F5475" s="10" t="s">
        <v>2953</v>
      </c>
      <c r="G5475" s="10" t="s">
        <v>22</v>
      </c>
      <c r="H5475" s="10"/>
    </row>
    <row r="5476" spans="1:8" x14ac:dyDescent="0.25">
      <c r="A5476" s="10">
        <v>5465</v>
      </c>
      <c r="B5476" s="10" t="s">
        <v>2107</v>
      </c>
      <c r="C5476" s="10" t="s">
        <v>2107</v>
      </c>
      <c r="D5476" s="10" t="s">
        <v>10502</v>
      </c>
      <c r="E5476" s="10" t="s">
        <v>10921</v>
      </c>
      <c r="F5476" s="10" t="s">
        <v>2957</v>
      </c>
      <c r="G5476" s="10" t="s">
        <v>28</v>
      </c>
      <c r="H5476" s="10"/>
    </row>
    <row r="5477" spans="1:8" x14ac:dyDescent="0.25">
      <c r="A5477" s="10">
        <v>5466</v>
      </c>
      <c r="B5477" s="10" t="s">
        <v>2107</v>
      </c>
      <c r="C5477" s="10" t="s">
        <v>2107</v>
      </c>
      <c r="D5477" s="10" t="s">
        <v>10502</v>
      </c>
      <c r="E5477" s="10" t="s">
        <v>10922</v>
      </c>
      <c r="F5477" s="10" t="s">
        <v>2971</v>
      </c>
      <c r="G5477" s="10" t="s">
        <v>28</v>
      </c>
      <c r="H5477" s="10"/>
    </row>
    <row r="5478" spans="1:8" x14ac:dyDescent="0.25">
      <c r="A5478" s="10">
        <v>5467</v>
      </c>
      <c r="B5478" s="10" t="s">
        <v>2107</v>
      </c>
      <c r="C5478" s="10" t="s">
        <v>2107</v>
      </c>
      <c r="D5478" s="10" t="s">
        <v>10502</v>
      </c>
      <c r="E5478" s="10" t="s">
        <v>10923</v>
      </c>
      <c r="F5478" s="10" t="s">
        <v>2985</v>
      </c>
      <c r="G5478" s="10" t="s">
        <v>28</v>
      </c>
      <c r="H5478" s="10"/>
    </row>
    <row r="5479" spans="1:8" x14ac:dyDescent="0.25">
      <c r="A5479" s="10">
        <v>5468</v>
      </c>
      <c r="B5479" s="10" t="s">
        <v>2107</v>
      </c>
      <c r="C5479" s="10" t="s">
        <v>2107</v>
      </c>
      <c r="D5479" s="10" t="s">
        <v>10502</v>
      </c>
      <c r="E5479" s="10" t="s">
        <v>10924</v>
      </c>
      <c r="F5479" s="10" t="s">
        <v>3144</v>
      </c>
      <c r="G5479" s="10" t="s">
        <v>28</v>
      </c>
      <c r="H5479" s="10"/>
    </row>
    <row r="5480" spans="1:8" x14ac:dyDescent="0.25">
      <c r="A5480" s="10">
        <v>5469</v>
      </c>
      <c r="B5480" s="10" t="s">
        <v>2107</v>
      </c>
      <c r="C5480" s="10" t="s">
        <v>2107</v>
      </c>
      <c r="D5480" s="10" t="s">
        <v>10502</v>
      </c>
      <c r="E5480" s="10" t="s">
        <v>10925</v>
      </c>
      <c r="F5480" s="10" t="s">
        <v>3473</v>
      </c>
      <c r="G5480" s="10" t="s">
        <v>28</v>
      </c>
      <c r="H5480" s="10"/>
    </row>
    <row r="5481" spans="1:8" x14ac:dyDescent="0.25">
      <c r="A5481" s="10">
        <v>5470</v>
      </c>
      <c r="B5481" s="10" t="s">
        <v>2107</v>
      </c>
      <c r="C5481" s="10" t="s">
        <v>2107</v>
      </c>
      <c r="D5481" s="10" t="s">
        <v>10502</v>
      </c>
      <c r="E5481" s="10" t="s">
        <v>10926</v>
      </c>
      <c r="F5481" s="10" t="s">
        <v>2911</v>
      </c>
      <c r="G5481" s="10" t="s">
        <v>22</v>
      </c>
      <c r="H5481" s="10"/>
    </row>
    <row r="5482" spans="1:8" x14ac:dyDescent="0.25">
      <c r="A5482" s="10">
        <v>5471</v>
      </c>
      <c r="B5482" s="10" t="s">
        <v>2107</v>
      </c>
      <c r="C5482" s="10" t="s">
        <v>2107</v>
      </c>
      <c r="D5482" s="10" t="s">
        <v>10502</v>
      </c>
      <c r="E5482" s="10" t="s">
        <v>10927</v>
      </c>
      <c r="F5482" s="10" t="s">
        <v>2917</v>
      </c>
      <c r="G5482" s="10" t="s">
        <v>28</v>
      </c>
      <c r="H5482" s="10"/>
    </row>
    <row r="5483" spans="1:8" x14ac:dyDescent="0.25">
      <c r="A5483" s="10">
        <v>5472</v>
      </c>
      <c r="B5483" s="10" t="s">
        <v>2107</v>
      </c>
      <c r="C5483" s="10" t="s">
        <v>2107</v>
      </c>
      <c r="D5483" s="10" t="s">
        <v>10502</v>
      </c>
      <c r="E5483" s="10" t="s">
        <v>10928</v>
      </c>
      <c r="F5483" s="10" t="s">
        <v>2935</v>
      </c>
      <c r="G5483" s="10" t="s">
        <v>22</v>
      </c>
      <c r="H5483" s="10"/>
    </row>
    <row r="5484" spans="1:8" x14ac:dyDescent="0.25">
      <c r="A5484" s="10">
        <v>5473</v>
      </c>
      <c r="B5484" s="10" t="s">
        <v>2107</v>
      </c>
      <c r="C5484" s="10" t="s">
        <v>2107</v>
      </c>
      <c r="D5484" s="10" t="s">
        <v>10502</v>
      </c>
      <c r="E5484" s="10" t="s">
        <v>10929</v>
      </c>
      <c r="F5484" s="10" t="s">
        <v>2941</v>
      </c>
      <c r="G5484" s="10" t="s">
        <v>28</v>
      </c>
      <c r="H5484" s="10"/>
    </row>
    <row r="5485" spans="1:8" x14ac:dyDescent="0.25">
      <c r="A5485" s="10">
        <v>5474</v>
      </c>
      <c r="B5485" s="10" t="s">
        <v>2107</v>
      </c>
      <c r="C5485" s="10" t="s">
        <v>2107</v>
      </c>
      <c r="D5485" s="10" t="s">
        <v>10502</v>
      </c>
      <c r="E5485" s="10" t="s">
        <v>10930</v>
      </c>
      <c r="F5485" s="10" t="s">
        <v>2949</v>
      </c>
      <c r="G5485" s="10" t="s">
        <v>28</v>
      </c>
      <c r="H5485" s="10"/>
    </row>
    <row r="5486" spans="1:8" x14ac:dyDescent="0.25">
      <c r="A5486" s="10">
        <v>5475</v>
      </c>
      <c r="B5486" s="10" t="s">
        <v>2107</v>
      </c>
      <c r="C5486" s="10" t="s">
        <v>2107</v>
      </c>
      <c r="D5486" s="10" t="s">
        <v>10502</v>
      </c>
      <c r="E5486" s="10" t="s">
        <v>10931</v>
      </c>
      <c r="F5486" s="10" t="s">
        <v>2951</v>
      </c>
      <c r="G5486" s="10" t="s">
        <v>22</v>
      </c>
      <c r="H5486" s="10"/>
    </row>
    <row r="5487" spans="1:8" x14ac:dyDescent="0.25">
      <c r="A5487" s="10">
        <v>5476</v>
      </c>
      <c r="B5487" s="10" t="s">
        <v>2107</v>
      </c>
      <c r="C5487" s="10" t="s">
        <v>2107</v>
      </c>
      <c r="D5487" s="10" t="s">
        <v>10502</v>
      </c>
      <c r="E5487" s="10" t="s">
        <v>10932</v>
      </c>
      <c r="F5487" s="10" t="s">
        <v>10933</v>
      </c>
      <c r="G5487" s="10" t="s">
        <v>22</v>
      </c>
      <c r="H5487" s="10"/>
    </row>
    <row r="5488" spans="1:8" x14ac:dyDescent="0.25">
      <c r="A5488" s="10">
        <v>5477</v>
      </c>
      <c r="B5488" s="10" t="s">
        <v>2107</v>
      </c>
      <c r="C5488" s="10" t="s">
        <v>2107</v>
      </c>
      <c r="D5488" s="10" t="s">
        <v>10502</v>
      </c>
      <c r="E5488" s="10" t="s">
        <v>10934</v>
      </c>
      <c r="F5488" s="10" t="s">
        <v>10935</v>
      </c>
      <c r="G5488" s="10" t="s">
        <v>22</v>
      </c>
      <c r="H5488" s="10"/>
    </row>
    <row r="5489" spans="1:8" x14ac:dyDescent="0.25">
      <c r="A5489" s="10">
        <v>5478</v>
      </c>
      <c r="B5489" s="10" t="s">
        <v>2107</v>
      </c>
      <c r="C5489" s="10" t="s">
        <v>2107</v>
      </c>
      <c r="D5489" s="10" t="s">
        <v>10502</v>
      </c>
      <c r="E5489" s="10" t="s">
        <v>10936</v>
      </c>
      <c r="F5489" s="10" t="s">
        <v>10937</v>
      </c>
      <c r="G5489" s="10" t="s">
        <v>28</v>
      </c>
      <c r="H5489" s="10"/>
    </row>
    <row r="5490" spans="1:8" x14ac:dyDescent="0.25">
      <c r="A5490" s="10">
        <v>5479</v>
      </c>
      <c r="B5490" s="10" t="s">
        <v>2107</v>
      </c>
      <c r="C5490" s="10" t="s">
        <v>2107</v>
      </c>
      <c r="D5490" s="10" t="s">
        <v>10502</v>
      </c>
      <c r="E5490" s="10" t="s">
        <v>10938</v>
      </c>
      <c r="F5490" s="10" t="s">
        <v>2897</v>
      </c>
      <c r="G5490" s="10" t="s">
        <v>22</v>
      </c>
      <c r="H5490" s="10"/>
    </row>
    <row r="5491" spans="1:8" x14ac:dyDescent="0.25">
      <c r="A5491" s="10">
        <v>5480</v>
      </c>
      <c r="B5491" s="10" t="s">
        <v>2107</v>
      </c>
      <c r="C5491" s="10" t="s">
        <v>2107</v>
      </c>
      <c r="D5491" s="10" t="s">
        <v>10502</v>
      </c>
      <c r="E5491" s="10" t="s">
        <v>10939</v>
      </c>
      <c r="F5491" s="10" t="s">
        <v>2901</v>
      </c>
      <c r="G5491" s="10" t="s">
        <v>22</v>
      </c>
      <c r="H5491" s="10"/>
    </row>
    <row r="5492" spans="1:8" x14ac:dyDescent="0.25">
      <c r="A5492" s="10">
        <v>5481</v>
      </c>
      <c r="B5492" s="10" t="s">
        <v>2107</v>
      </c>
      <c r="C5492" s="10" t="s">
        <v>2107</v>
      </c>
      <c r="D5492" s="10" t="s">
        <v>10502</v>
      </c>
      <c r="E5492" s="10" t="s">
        <v>10940</v>
      </c>
      <c r="F5492" s="10" t="s">
        <v>2903</v>
      </c>
      <c r="G5492" s="10" t="s">
        <v>28</v>
      </c>
      <c r="H5492" s="10"/>
    </row>
    <row r="5493" spans="1:8" x14ac:dyDescent="0.25">
      <c r="A5493" s="10">
        <v>5482</v>
      </c>
      <c r="B5493" s="10" t="s">
        <v>2107</v>
      </c>
      <c r="C5493" s="10" t="s">
        <v>2107</v>
      </c>
      <c r="D5493" s="10" t="s">
        <v>10502</v>
      </c>
      <c r="E5493" s="10" t="s">
        <v>10941</v>
      </c>
      <c r="F5493" s="10" t="s">
        <v>10942</v>
      </c>
      <c r="G5493" s="10" t="s">
        <v>28</v>
      </c>
      <c r="H5493" s="10"/>
    </row>
    <row r="5494" spans="1:8" x14ac:dyDescent="0.25">
      <c r="A5494" s="10">
        <v>5483</v>
      </c>
      <c r="B5494" s="10" t="s">
        <v>2107</v>
      </c>
      <c r="C5494" s="10" t="s">
        <v>2107</v>
      </c>
      <c r="D5494" s="10" t="s">
        <v>10502</v>
      </c>
      <c r="E5494" s="10" t="s">
        <v>10943</v>
      </c>
      <c r="F5494" s="10" t="s">
        <v>10944</v>
      </c>
      <c r="G5494" s="10" t="s">
        <v>28</v>
      </c>
      <c r="H5494" s="10"/>
    </row>
    <row r="5495" spans="1:8" x14ac:dyDescent="0.25">
      <c r="A5495" s="10">
        <v>5484</v>
      </c>
      <c r="B5495" s="10" t="s">
        <v>2107</v>
      </c>
      <c r="C5495" s="10" t="s">
        <v>2107</v>
      </c>
      <c r="D5495" s="10" t="s">
        <v>10502</v>
      </c>
      <c r="E5495" s="10" t="s">
        <v>10945</v>
      </c>
      <c r="F5495" s="10" t="s">
        <v>10946</v>
      </c>
      <c r="G5495" s="10" t="s">
        <v>22</v>
      </c>
      <c r="H5495" s="10"/>
    </row>
    <row r="5496" spans="1:8" x14ac:dyDescent="0.25">
      <c r="A5496" s="10">
        <v>5485</v>
      </c>
      <c r="B5496" s="10" t="s">
        <v>2107</v>
      </c>
      <c r="C5496" s="10" t="s">
        <v>2107</v>
      </c>
      <c r="D5496" s="10" t="s">
        <v>10502</v>
      </c>
      <c r="E5496" s="10" t="s">
        <v>10947</v>
      </c>
      <c r="F5496" s="10" t="s">
        <v>10948</v>
      </c>
      <c r="G5496" s="10" t="s">
        <v>22</v>
      </c>
      <c r="H5496" s="10"/>
    </row>
    <row r="5497" spans="1:8" x14ac:dyDescent="0.25">
      <c r="A5497" s="10">
        <v>5486</v>
      </c>
      <c r="B5497" s="10" t="s">
        <v>2107</v>
      </c>
      <c r="C5497" s="10" t="s">
        <v>2107</v>
      </c>
      <c r="D5497" s="10" t="s">
        <v>10502</v>
      </c>
      <c r="E5497" s="10" t="s">
        <v>10949</v>
      </c>
      <c r="F5497" s="10" t="s">
        <v>10950</v>
      </c>
      <c r="G5497" s="10" t="s">
        <v>28</v>
      </c>
      <c r="H5497" s="10"/>
    </row>
    <row r="5498" spans="1:8" x14ac:dyDescent="0.25">
      <c r="A5498" s="10">
        <v>5487</v>
      </c>
      <c r="B5498" s="10" t="s">
        <v>2107</v>
      </c>
      <c r="C5498" s="10" t="s">
        <v>2107</v>
      </c>
      <c r="D5498" s="10" t="s">
        <v>10502</v>
      </c>
      <c r="E5498" s="10" t="s">
        <v>10951</v>
      </c>
      <c r="F5498" s="10" t="s">
        <v>10952</v>
      </c>
      <c r="G5498" s="10" t="s">
        <v>28</v>
      </c>
      <c r="H5498" s="10"/>
    </row>
    <row r="5499" spans="1:8" x14ac:dyDescent="0.25">
      <c r="A5499" s="10">
        <v>5488</v>
      </c>
      <c r="B5499" s="10" t="s">
        <v>2107</v>
      </c>
      <c r="C5499" s="10" t="s">
        <v>2107</v>
      </c>
      <c r="D5499" s="10" t="s">
        <v>10502</v>
      </c>
      <c r="E5499" s="10" t="s">
        <v>10953</v>
      </c>
      <c r="F5499" s="10" t="s">
        <v>10954</v>
      </c>
      <c r="G5499" s="10" t="s">
        <v>28</v>
      </c>
      <c r="H5499" s="10"/>
    </row>
    <row r="5500" spans="1:8" x14ac:dyDescent="0.25">
      <c r="A5500" s="10">
        <v>5489</v>
      </c>
      <c r="B5500" s="10" t="s">
        <v>2107</v>
      </c>
      <c r="C5500" s="10" t="s">
        <v>2107</v>
      </c>
      <c r="D5500" s="10" t="s">
        <v>10502</v>
      </c>
      <c r="E5500" s="10" t="s">
        <v>10955</v>
      </c>
      <c r="F5500" s="10" t="s">
        <v>10956</v>
      </c>
      <c r="G5500" s="10" t="s">
        <v>28</v>
      </c>
      <c r="H5500" s="10"/>
    </row>
    <row r="5501" spans="1:8" x14ac:dyDescent="0.25">
      <c r="A5501" s="10">
        <v>5490</v>
      </c>
      <c r="B5501" s="10" t="s">
        <v>2107</v>
      </c>
      <c r="C5501" s="10" t="s">
        <v>2107</v>
      </c>
      <c r="D5501" s="10" t="s">
        <v>10502</v>
      </c>
      <c r="E5501" s="10" t="s">
        <v>10957</v>
      </c>
      <c r="F5501" s="10" t="s">
        <v>3513</v>
      </c>
      <c r="G5501" s="10" t="s">
        <v>22</v>
      </c>
      <c r="H5501" s="10"/>
    </row>
    <row r="5502" spans="1:8" x14ac:dyDescent="0.25">
      <c r="A5502" s="10">
        <v>5491</v>
      </c>
      <c r="B5502" s="10" t="s">
        <v>2107</v>
      </c>
      <c r="C5502" s="10" t="s">
        <v>2107</v>
      </c>
      <c r="D5502" s="10" t="s">
        <v>10502</v>
      </c>
      <c r="E5502" s="10" t="s">
        <v>10958</v>
      </c>
      <c r="F5502" s="10" t="s">
        <v>10959</v>
      </c>
      <c r="G5502" s="10" t="s">
        <v>28</v>
      </c>
      <c r="H5502" s="10"/>
    </row>
    <row r="5503" spans="1:8" x14ac:dyDescent="0.25">
      <c r="A5503" s="10">
        <v>5492</v>
      </c>
      <c r="B5503" s="10" t="s">
        <v>2107</v>
      </c>
      <c r="C5503" s="10" t="s">
        <v>2107</v>
      </c>
      <c r="D5503" s="10" t="s">
        <v>10502</v>
      </c>
      <c r="E5503" s="10" t="s">
        <v>10960</v>
      </c>
      <c r="F5503" s="10" t="s">
        <v>10961</v>
      </c>
      <c r="G5503" s="10" t="s">
        <v>22</v>
      </c>
      <c r="H5503" s="10"/>
    </row>
    <row r="5504" spans="1:8" x14ac:dyDescent="0.25">
      <c r="A5504" s="10">
        <v>5493</v>
      </c>
      <c r="B5504" s="10" t="s">
        <v>2107</v>
      </c>
      <c r="C5504" s="10" t="s">
        <v>2107</v>
      </c>
      <c r="D5504" s="10" t="s">
        <v>10502</v>
      </c>
      <c r="E5504" s="10" t="s">
        <v>10962</v>
      </c>
      <c r="F5504" s="10" t="s">
        <v>10963</v>
      </c>
      <c r="G5504" s="10" t="s">
        <v>28</v>
      </c>
      <c r="H5504" s="10"/>
    </row>
    <row r="5505" spans="1:8" x14ac:dyDescent="0.25">
      <c r="A5505" s="10">
        <v>5494</v>
      </c>
      <c r="B5505" s="10" t="s">
        <v>2107</v>
      </c>
      <c r="C5505" s="10" t="s">
        <v>2107</v>
      </c>
      <c r="D5505" s="10" t="s">
        <v>10502</v>
      </c>
      <c r="E5505" s="10" t="s">
        <v>10964</v>
      </c>
      <c r="F5505" s="10" t="s">
        <v>3477</v>
      </c>
      <c r="G5505" s="10" t="s">
        <v>28</v>
      </c>
      <c r="H5505" s="10"/>
    </row>
    <row r="5506" spans="1:8" x14ac:dyDescent="0.25">
      <c r="A5506" s="10">
        <v>5495</v>
      </c>
      <c r="B5506" s="10" t="s">
        <v>2107</v>
      </c>
      <c r="C5506" s="10" t="s">
        <v>2107</v>
      </c>
      <c r="D5506" s="10" t="s">
        <v>10502</v>
      </c>
      <c r="E5506" s="10" t="s">
        <v>10965</v>
      </c>
      <c r="F5506" s="10" t="s">
        <v>3501</v>
      </c>
      <c r="G5506" s="10" t="s">
        <v>22</v>
      </c>
      <c r="H5506" s="10"/>
    </row>
    <row r="5507" spans="1:8" x14ac:dyDescent="0.25">
      <c r="A5507" s="10">
        <v>5496</v>
      </c>
      <c r="B5507" s="10" t="s">
        <v>2107</v>
      </c>
      <c r="C5507" s="10" t="s">
        <v>2107</v>
      </c>
      <c r="D5507" s="10" t="s">
        <v>10502</v>
      </c>
      <c r="E5507" s="10" t="s">
        <v>10966</v>
      </c>
      <c r="F5507" s="10" t="s">
        <v>3960</v>
      </c>
      <c r="G5507" s="10" t="s">
        <v>22</v>
      </c>
      <c r="H5507" s="10"/>
    </row>
    <row r="5508" spans="1:8" x14ac:dyDescent="0.25">
      <c r="A5508" s="10">
        <v>5497</v>
      </c>
      <c r="B5508" s="10" t="s">
        <v>2107</v>
      </c>
      <c r="C5508" s="10" t="s">
        <v>2107</v>
      </c>
      <c r="D5508" s="10" t="s">
        <v>10502</v>
      </c>
      <c r="E5508" s="10" t="s">
        <v>10967</v>
      </c>
      <c r="F5508" s="10" t="s">
        <v>10968</v>
      </c>
      <c r="G5508" s="10" t="s">
        <v>22</v>
      </c>
      <c r="H5508" s="10"/>
    </row>
    <row r="5509" spans="1:8" x14ac:dyDescent="0.25">
      <c r="A5509" s="10">
        <v>5498</v>
      </c>
      <c r="B5509" s="10" t="s">
        <v>2107</v>
      </c>
      <c r="C5509" s="10" t="s">
        <v>2107</v>
      </c>
      <c r="D5509" s="10" t="s">
        <v>10502</v>
      </c>
      <c r="E5509" s="10" t="s">
        <v>10969</v>
      </c>
      <c r="F5509" s="10" t="s">
        <v>10970</v>
      </c>
      <c r="G5509" s="10" t="s">
        <v>28</v>
      </c>
      <c r="H5509" s="10"/>
    </row>
    <row r="5510" spans="1:8" x14ac:dyDescent="0.25">
      <c r="A5510" s="10">
        <v>5499</v>
      </c>
      <c r="B5510" s="10" t="s">
        <v>2107</v>
      </c>
      <c r="C5510" s="10" t="s">
        <v>2107</v>
      </c>
      <c r="D5510" s="10" t="s">
        <v>10502</v>
      </c>
      <c r="E5510" s="10" t="s">
        <v>10971</v>
      </c>
      <c r="F5510" s="10" t="s">
        <v>10972</v>
      </c>
      <c r="G5510" s="10" t="s">
        <v>22</v>
      </c>
      <c r="H5510" s="10"/>
    </row>
    <row r="5511" spans="1:8" x14ac:dyDescent="0.25">
      <c r="A5511" s="10">
        <v>5500</v>
      </c>
      <c r="B5511" s="10" t="s">
        <v>2107</v>
      </c>
      <c r="C5511" s="10" t="s">
        <v>2107</v>
      </c>
      <c r="D5511" s="10" t="s">
        <v>10502</v>
      </c>
      <c r="E5511" s="10" t="s">
        <v>10973</v>
      </c>
      <c r="F5511" s="10" t="s">
        <v>10974</v>
      </c>
      <c r="G5511" s="10" t="s">
        <v>22</v>
      </c>
      <c r="H5511" s="10"/>
    </row>
    <row r="5512" spans="1:8" x14ac:dyDescent="0.25">
      <c r="A5512" s="10">
        <v>5501</v>
      </c>
      <c r="B5512" s="10" t="s">
        <v>2107</v>
      </c>
      <c r="C5512" s="10" t="s">
        <v>2107</v>
      </c>
      <c r="D5512" s="10" t="s">
        <v>10502</v>
      </c>
      <c r="E5512" s="10" t="s">
        <v>10975</v>
      </c>
      <c r="F5512" s="10" t="s">
        <v>10976</v>
      </c>
      <c r="G5512" s="10" t="s">
        <v>22</v>
      </c>
      <c r="H5512" s="10"/>
    </row>
    <row r="5513" spans="1:8" x14ac:dyDescent="0.25">
      <c r="A5513" s="10">
        <v>5502</v>
      </c>
      <c r="B5513" s="10" t="s">
        <v>2107</v>
      </c>
      <c r="C5513" s="10" t="s">
        <v>2107</v>
      </c>
      <c r="D5513" s="10" t="s">
        <v>10502</v>
      </c>
      <c r="E5513" s="10" t="s">
        <v>10977</v>
      </c>
      <c r="F5513" s="10" t="s">
        <v>10978</v>
      </c>
      <c r="G5513" s="10" t="s">
        <v>28</v>
      </c>
      <c r="H5513" s="10"/>
    </row>
    <row r="5514" spans="1:8" x14ac:dyDescent="0.25">
      <c r="A5514" s="10">
        <v>5503</v>
      </c>
      <c r="B5514" s="10" t="s">
        <v>2107</v>
      </c>
      <c r="C5514" s="10" t="s">
        <v>2107</v>
      </c>
      <c r="D5514" s="10" t="s">
        <v>10502</v>
      </c>
      <c r="E5514" s="10" t="s">
        <v>10979</v>
      </c>
      <c r="F5514" s="10" t="s">
        <v>10980</v>
      </c>
      <c r="G5514" s="10" t="s">
        <v>22</v>
      </c>
      <c r="H5514" s="10"/>
    </row>
    <row r="5515" spans="1:8" x14ac:dyDescent="0.25">
      <c r="A5515" s="10">
        <v>5504</v>
      </c>
      <c r="B5515" s="10" t="s">
        <v>2107</v>
      </c>
      <c r="C5515" s="10" t="s">
        <v>2107</v>
      </c>
      <c r="D5515" s="10" t="s">
        <v>10502</v>
      </c>
      <c r="E5515" s="10" t="s">
        <v>10981</v>
      </c>
      <c r="F5515" s="10" t="s">
        <v>10982</v>
      </c>
      <c r="G5515" s="10" t="s">
        <v>22</v>
      </c>
      <c r="H5515" s="10"/>
    </row>
    <row r="5516" spans="1:8" x14ac:dyDescent="0.25">
      <c r="A5516" s="10">
        <v>5505</v>
      </c>
      <c r="B5516" s="10" t="s">
        <v>2107</v>
      </c>
      <c r="C5516" s="10" t="s">
        <v>2107</v>
      </c>
      <c r="D5516" s="10" t="s">
        <v>10502</v>
      </c>
      <c r="E5516" s="10" t="s">
        <v>10983</v>
      </c>
      <c r="F5516" s="10" t="s">
        <v>10984</v>
      </c>
      <c r="G5516" s="10" t="s">
        <v>22</v>
      </c>
      <c r="H5516" s="10"/>
    </row>
    <row r="5517" spans="1:8" x14ac:dyDescent="0.25">
      <c r="A5517" s="10">
        <v>5506</v>
      </c>
      <c r="B5517" s="10" t="s">
        <v>2107</v>
      </c>
      <c r="C5517" s="10" t="s">
        <v>2107</v>
      </c>
      <c r="D5517" s="10" t="s">
        <v>10502</v>
      </c>
      <c r="E5517" s="10" t="s">
        <v>10985</v>
      </c>
      <c r="F5517" s="10" t="s">
        <v>3190</v>
      </c>
      <c r="G5517" s="10" t="s">
        <v>28</v>
      </c>
      <c r="H5517" s="10"/>
    </row>
    <row r="5518" spans="1:8" x14ac:dyDescent="0.25">
      <c r="A5518" s="10">
        <v>5507</v>
      </c>
      <c r="B5518" s="10" t="s">
        <v>2107</v>
      </c>
      <c r="C5518" s="10" t="s">
        <v>2107</v>
      </c>
      <c r="D5518" s="10" t="s">
        <v>10502</v>
      </c>
      <c r="E5518" s="10" t="s">
        <v>10986</v>
      </c>
      <c r="F5518" s="10" t="s">
        <v>3156</v>
      </c>
      <c r="G5518" s="10" t="s">
        <v>22</v>
      </c>
      <c r="H5518" s="10"/>
    </row>
    <row r="5519" spans="1:8" x14ac:dyDescent="0.25">
      <c r="A5519" s="10">
        <v>5508</v>
      </c>
      <c r="B5519" s="10" t="s">
        <v>2107</v>
      </c>
      <c r="C5519" s="10" t="s">
        <v>2107</v>
      </c>
      <c r="D5519" s="10" t="s">
        <v>10502</v>
      </c>
      <c r="E5519" s="10" t="s">
        <v>10987</v>
      </c>
      <c r="F5519" s="10" t="s">
        <v>3176</v>
      </c>
      <c r="G5519" s="10" t="s">
        <v>22</v>
      </c>
      <c r="H5519" s="10"/>
    </row>
    <row r="5520" spans="1:8" x14ac:dyDescent="0.25">
      <c r="A5520" s="10">
        <v>5509</v>
      </c>
      <c r="B5520" s="10" t="s">
        <v>2107</v>
      </c>
      <c r="C5520" s="10" t="s">
        <v>2107</v>
      </c>
      <c r="D5520" s="10" t="s">
        <v>10502</v>
      </c>
      <c r="E5520" s="10" t="s">
        <v>10988</v>
      </c>
      <c r="F5520" s="10" t="s">
        <v>3744</v>
      </c>
      <c r="G5520" s="10" t="s">
        <v>28</v>
      </c>
      <c r="H5520" s="10"/>
    </row>
    <row r="5521" spans="1:8" x14ac:dyDescent="0.25">
      <c r="A5521" s="10">
        <v>5510</v>
      </c>
      <c r="B5521" s="10" t="s">
        <v>2107</v>
      </c>
      <c r="C5521" s="10" t="s">
        <v>2107</v>
      </c>
      <c r="D5521" s="10" t="s">
        <v>10502</v>
      </c>
      <c r="E5521" s="10" t="s">
        <v>10989</v>
      </c>
      <c r="F5521" s="10" t="s">
        <v>3152</v>
      </c>
      <c r="G5521" s="10" t="s">
        <v>22</v>
      </c>
      <c r="H5521" s="10"/>
    </row>
    <row r="5522" spans="1:8" x14ac:dyDescent="0.25">
      <c r="A5522" s="10">
        <v>5511</v>
      </c>
      <c r="B5522" s="10" t="s">
        <v>2107</v>
      </c>
      <c r="C5522" s="10" t="s">
        <v>2107</v>
      </c>
      <c r="D5522" s="10" t="s">
        <v>10502</v>
      </c>
      <c r="E5522" s="10" t="s">
        <v>10990</v>
      </c>
      <c r="F5522" s="10" t="s">
        <v>3200</v>
      </c>
      <c r="G5522" s="10" t="s">
        <v>22</v>
      </c>
      <c r="H5522" s="10"/>
    </row>
    <row r="5523" spans="1:8" x14ac:dyDescent="0.25">
      <c r="A5523" s="10">
        <v>5512</v>
      </c>
      <c r="B5523" s="10" t="s">
        <v>2107</v>
      </c>
      <c r="C5523" s="10" t="s">
        <v>2107</v>
      </c>
      <c r="D5523" s="10" t="s">
        <v>10502</v>
      </c>
      <c r="E5523" s="10" t="s">
        <v>10991</v>
      </c>
      <c r="F5523" s="10" t="s">
        <v>3178</v>
      </c>
      <c r="G5523" s="10" t="s">
        <v>28</v>
      </c>
      <c r="H5523" s="10"/>
    </row>
    <row r="5524" spans="1:8" x14ac:dyDescent="0.25">
      <c r="A5524" s="10">
        <v>5513</v>
      </c>
      <c r="B5524" s="10" t="s">
        <v>2107</v>
      </c>
      <c r="C5524" s="10" t="s">
        <v>2107</v>
      </c>
      <c r="D5524" s="10" t="s">
        <v>10502</v>
      </c>
      <c r="E5524" s="10" t="s">
        <v>10992</v>
      </c>
      <c r="F5524" s="10" t="s">
        <v>3218</v>
      </c>
      <c r="G5524" s="10" t="s">
        <v>28</v>
      </c>
      <c r="H5524" s="10"/>
    </row>
    <row r="5525" spans="1:8" x14ac:dyDescent="0.25">
      <c r="A5525" s="10">
        <v>5514</v>
      </c>
      <c r="B5525" s="10" t="s">
        <v>2107</v>
      </c>
      <c r="C5525" s="10" t="s">
        <v>2107</v>
      </c>
      <c r="D5525" s="10" t="s">
        <v>10502</v>
      </c>
      <c r="E5525" s="10" t="s">
        <v>10993</v>
      </c>
      <c r="F5525" s="10" t="s">
        <v>3148</v>
      </c>
      <c r="G5525" s="10" t="s">
        <v>22</v>
      </c>
      <c r="H5525" s="10"/>
    </row>
    <row r="5526" spans="1:8" x14ac:dyDescent="0.25">
      <c r="A5526" s="10">
        <v>5515</v>
      </c>
      <c r="B5526" s="10" t="s">
        <v>2107</v>
      </c>
      <c r="C5526" s="10" t="s">
        <v>2107</v>
      </c>
      <c r="D5526" s="10" t="s">
        <v>10502</v>
      </c>
      <c r="E5526" s="10" t="s">
        <v>10994</v>
      </c>
      <c r="F5526" s="10" t="s">
        <v>3776</v>
      </c>
      <c r="G5526" s="10" t="s">
        <v>28</v>
      </c>
      <c r="H5526" s="10"/>
    </row>
    <row r="5527" spans="1:8" x14ac:dyDescent="0.25">
      <c r="A5527" s="10">
        <v>5516</v>
      </c>
      <c r="B5527" s="10" t="s">
        <v>2107</v>
      </c>
      <c r="C5527" s="10" t="s">
        <v>2107</v>
      </c>
      <c r="D5527" s="10" t="s">
        <v>10502</v>
      </c>
      <c r="E5527" s="10" t="s">
        <v>10995</v>
      </c>
      <c r="F5527" s="10" t="s">
        <v>3228</v>
      </c>
      <c r="G5527" s="10" t="s">
        <v>28</v>
      </c>
      <c r="H5527" s="10"/>
    </row>
    <row r="5528" spans="1:8" x14ac:dyDescent="0.25">
      <c r="A5528" s="10">
        <v>5517</v>
      </c>
      <c r="B5528" s="10" t="s">
        <v>2107</v>
      </c>
      <c r="C5528" s="10" t="s">
        <v>2107</v>
      </c>
      <c r="D5528" s="10" t="s">
        <v>10502</v>
      </c>
      <c r="E5528" s="10" t="s">
        <v>10996</v>
      </c>
      <c r="F5528" s="10" t="s">
        <v>3170</v>
      </c>
      <c r="G5528" s="10" t="s">
        <v>28</v>
      </c>
      <c r="H5528" s="10"/>
    </row>
    <row r="5529" spans="1:8" x14ac:dyDescent="0.25">
      <c r="A5529" s="10">
        <v>5518</v>
      </c>
      <c r="B5529" s="10" t="s">
        <v>2107</v>
      </c>
      <c r="C5529" s="10" t="s">
        <v>2107</v>
      </c>
      <c r="D5529" s="10" t="s">
        <v>10502</v>
      </c>
      <c r="E5529" s="10" t="s">
        <v>10997</v>
      </c>
      <c r="F5529" s="10" t="s">
        <v>3194</v>
      </c>
      <c r="G5529" s="10" t="s">
        <v>22</v>
      </c>
      <c r="H5529" s="10"/>
    </row>
    <row r="5530" spans="1:8" x14ac:dyDescent="0.25">
      <c r="A5530" s="10">
        <v>5519</v>
      </c>
      <c r="B5530" s="10" t="s">
        <v>2107</v>
      </c>
      <c r="C5530" s="10" t="s">
        <v>2107</v>
      </c>
      <c r="D5530" s="10" t="s">
        <v>10502</v>
      </c>
      <c r="E5530" s="10" t="s">
        <v>10998</v>
      </c>
      <c r="F5530" s="10" t="s">
        <v>3760</v>
      </c>
      <c r="G5530" s="10" t="s">
        <v>22</v>
      </c>
      <c r="H5530" s="10"/>
    </row>
    <row r="5531" spans="1:8" x14ac:dyDescent="0.25">
      <c r="A5531" s="10">
        <v>5520</v>
      </c>
      <c r="B5531" s="10" t="s">
        <v>2107</v>
      </c>
      <c r="C5531" s="10" t="s">
        <v>2107</v>
      </c>
      <c r="D5531" s="10" t="s">
        <v>10502</v>
      </c>
      <c r="E5531" s="10" t="s">
        <v>10999</v>
      </c>
      <c r="F5531" s="10" t="s">
        <v>3128</v>
      </c>
      <c r="G5531" s="10" t="s">
        <v>28</v>
      </c>
      <c r="H5531" s="10"/>
    </row>
    <row r="5532" spans="1:8" x14ac:dyDescent="0.25">
      <c r="A5532" s="10">
        <v>5521</v>
      </c>
      <c r="B5532" s="10" t="s">
        <v>2107</v>
      </c>
      <c r="C5532" s="10" t="s">
        <v>2107</v>
      </c>
      <c r="D5532" s="10" t="s">
        <v>10502</v>
      </c>
      <c r="E5532" s="10" t="s">
        <v>11000</v>
      </c>
      <c r="F5532" s="10" t="s">
        <v>3212</v>
      </c>
      <c r="G5532" s="10" t="s">
        <v>28</v>
      </c>
      <c r="H5532" s="10"/>
    </row>
    <row r="5533" spans="1:8" x14ac:dyDescent="0.25">
      <c r="A5533" s="10">
        <v>5522</v>
      </c>
      <c r="B5533" s="10" t="s">
        <v>2107</v>
      </c>
      <c r="C5533" s="10" t="s">
        <v>2107</v>
      </c>
      <c r="D5533" s="10" t="s">
        <v>10502</v>
      </c>
      <c r="E5533" s="10" t="s">
        <v>11001</v>
      </c>
      <c r="F5533" s="10" t="s">
        <v>3164</v>
      </c>
      <c r="G5533" s="10" t="s">
        <v>22</v>
      </c>
      <c r="H5533" s="10"/>
    </row>
    <row r="5534" spans="1:8" x14ac:dyDescent="0.25">
      <c r="A5534" s="10">
        <v>5523</v>
      </c>
      <c r="B5534" s="10" t="s">
        <v>2107</v>
      </c>
      <c r="C5534" s="10" t="s">
        <v>2107</v>
      </c>
      <c r="D5534" s="10" t="s">
        <v>10502</v>
      </c>
      <c r="E5534" s="10" t="s">
        <v>11002</v>
      </c>
      <c r="F5534" s="10" t="s">
        <v>3102</v>
      </c>
      <c r="G5534" s="10" t="s">
        <v>28</v>
      </c>
      <c r="H5534" s="10"/>
    </row>
    <row r="5535" spans="1:8" x14ac:dyDescent="0.25">
      <c r="A5535" s="10">
        <v>5524</v>
      </c>
      <c r="B5535" s="10" t="s">
        <v>2107</v>
      </c>
      <c r="C5535" s="10" t="s">
        <v>2107</v>
      </c>
      <c r="D5535" s="10" t="s">
        <v>10502</v>
      </c>
      <c r="E5535" s="10" t="s">
        <v>11003</v>
      </c>
      <c r="F5535" s="10" t="s">
        <v>3188</v>
      </c>
      <c r="G5535" s="10" t="s">
        <v>22</v>
      </c>
      <c r="H5535" s="10"/>
    </row>
    <row r="5536" spans="1:8" x14ac:dyDescent="0.25">
      <c r="A5536" s="10">
        <v>5525</v>
      </c>
      <c r="B5536" s="10" t="s">
        <v>2107</v>
      </c>
      <c r="C5536" s="10" t="s">
        <v>2107</v>
      </c>
      <c r="D5536" s="10" t="s">
        <v>10502</v>
      </c>
      <c r="E5536" s="10" t="s">
        <v>11004</v>
      </c>
      <c r="F5536" s="10" t="s">
        <v>3216</v>
      </c>
      <c r="G5536" s="10" t="s">
        <v>22</v>
      </c>
      <c r="H5536" s="10"/>
    </row>
    <row r="5537" spans="1:8" x14ac:dyDescent="0.25">
      <c r="A5537" s="10">
        <v>5526</v>
      </c>
      <c r="B5537" s="10" t="s">
        <v>2107</v>
      </c>
      <c r="C5537" s="10" t="s">
        <v>2107</v>
      </c>
      <c r="D5537" s="10" t="s">
        <v>10502</v>
      </c>
      <c r="E5537" s="10" t="s">
        <v>11005</v>
      </c>
      <c r="F5537" s="10" t="s">
        <v>3112</v>
      </c>
      <c r="G5537" s="10" t="s">
        <v>28</v>
      </c>
      <c r="H5537" s="10"/>
    </row>
    <row r="5538" spans="1:8" x14ac:dyDescent="0.25">
      <c r="A5538" s="10">
        <v>5527</v>
      </c>
      <c r="B5538" s="10" t="s">
        <v>2107</v>
      </c>
      <c r="C5538" s="10" t="s">
        <v>2107</v>
      </c>
      <c r="D5538" s="10" t="s">
        <v>10502</v>
      </c>
      <c r="E5538" s="10" t="s">
        <v>11006</v>
      </c>
      <c r="F5538" s="10" t="s">
        <v>3006</v>
      </c>
      <c r="G5538" s="10" t="s">
        <v>22</v>
      </c>
      <c r="H5538" s="10"/>
    </row>
    <row r="5539" spans="1:8" x14ac:dyDescent="0.25">
      <c r="A5539" s="10">
        <v>5528</v>
      </c>
      <c r="B5539" s="10" t="s">
        <v>2107</v>
      </c>
      <c r="C5539" s="10" t="s">
        <v>2107</v>
      </c>
      <c r="D5539" s="10" t="s">
        <v>10502</v>
      </c>
      <c r="E5539" s="10" t="s">
        <v>11007</v>
      </c>
      <c r="F5539" s="10" t="s">
        <v>3092</v>
      </c>
      <c r="G5539" s="10" t="s">
        <v>28</v>
      </c>
      <c r="H5539" s="10"/>
    </row>
    <row r="5540" spans="1:8" x14ac:dyDescent="0.25">
      <c r="A5540" s="10">
        <v>5529</v>
      </c>
      <c r="B5540" s="10" t="s">
        <v>2107</v>
      </c>
      <c r="C5540" s="10" t="s">
        <v>2107</v>
      </c>
      <c r="D5540" s="10" t="s">
        <v>10502</v>
      </c>
      <c r="E5540" s="10" t="s">
        <v>11008</v>
      </c>
      <c r="F5540" s="10" t="s">
        <v>3042</v>
      </c>
      <c r="G5540" s="10" t="s">
        <v>22</v>
      </c>
      <c r="H5540" s="10"/>
    </row>
    <row r="5541" spans="1:8" x14ac:dyDescent="0.25">
      <c r="A5541" s="10">
        <v>5530</v>
      </c>
      <c r="B5541" s="10" t="s">
        <v>2107</v>
      </c>
      <c r="C5541" s="10" t="s">
        <v>2107</v>
      </c>
      <c r="D5541" s="10" t="s">
        <v>10502</v>
      </c>
      <c r="E5541" s="10" t="s">
        <v>11009</v>
      </c>
      <c r="F5541" s="10" t="s">
        <v>3160</v>
      </c>
      <c r="G5541" s="10" t="s">
        <v>22</v>
      </c>
      <c r="H5541" s="10"/>
    </row>
    <row r="5542" spans="1:8" x14ac:dyDescent="0.25">
      <c r="A5542" s="10">
        <v>5531</v>
      </c>
      <c r="B5542" s="10" t="s">
        <v>2107</v>
      </c>
      <c r="C5542" s="10" t="s">
        <v>2107</v>
      </c>
      <c r="D5542" s="10" t="s">
        <v>10502</v>
      </c>
      <c r="E5542" s="10" t="s">
        <v>11010</v>
      </c>
      <c r="F5542" s="10" t="s">
        <v>3174</v>
      </c>
      <c r="G5542" s="10" t="s">
        <v>22</v>
      </c>
      <c r="H5542" s="10"/>
    </row>
    <row r="5543" spans="1:8" x14ac:dyDescent="0.25">
      <c r="A5543" s="10">
        <v>5532</v>
      </c>
      <c r="B5543" s="10" t="s">
        <v>2107</v>
      </c>
      <c r="C5543" s="10" t="s">
        <v>2107</v>
      </c>
      <c r="D5543" s="10" t="s">
        <v>10502</v>
      </c>
      <c r="E5543" s="10" t="s">
        <v>11011</v>
      </c>
      <c r="F5543" s="10" t="s">
        <v>3098</v>
      </c>
      <c r="G5543" s="10" t="s">
        <v>22</v>
      </c>
      <c r="H5543" s="10"/>
    </row>
    <row r="5544" spans="1:8" x14ac:dyDescent="0.25">
      <c r="A5544" s="10">
        <v>5533</v>
      </c>
      <c r="B5544" s="10" t="s">
        <v>2107</v>
      </c>
      <c r="C5544" s="10" t="s">
        <v>2107</v>
      </c>
      <c r="D5544" s="10" t="s">
        <v>10502</v>
      </c>
      <c r="E5544" s="10" t="s">
        <v>11012</v>
      </c>
      <c r="F5544" s="10" t="s">
        <v>4070</v>
      </c>
      <c r="G5544" s="10" t="s">
        <v>22</v>
      </c>
      <c r="H5544" s="10"/>
    </row>
    <row r="5545" spans="1:8" x14ac:dyDescent="0.25">
      <c r="A5545" s="10">
        <v>5534</v>
      </c>
      <c r="B5545" s="10" t="s">
        <v>2107</v>
      </c>
      <c r="C5545" s="10" t="s">
        <v>2107</v>
      </c>
      <c r="D5545" s="10" t="s">
        <v>10502</v>
      </c>
      <c r="E5545" s="10" t="s">
        <v>11013</v>
      </c>
      <c r="F5545" s="10" t="s">
        <v>3192</v>
      </c>
      <c r="G5545" s="10" t="s">
        <v>22</v>
      </c>
      <c r="H5545" s="10"/>
    </row>
    <row r="5546" spans="1:8" x14ac:dyDescent="0.25">
      <c r="A5546" s="10">
        <v>5535</v>
      </c>
      <c r="B5546" s="10" t="s">
        <v>2107</v>
      </c>
      <c r="C5546" s="10" t="s">
        <v>2107</v>
      </c>
      <c r="D5546" s="10" t="s">
        <v>10502</v>
      </c>
      <c r="E5546" s="10" t="s">
        <v>11014</v>
      </c>
      <c r="F5546" s="10" t="s">
        <v>3150</v>
      </c>
      <c r="G5546" s="10" t="s">
        <v>22</v>
      </c>
      <c r="H5546" s="10"/>
    </row>
    <row r="5547" spans="1:8" x14ac:dyDescent="0.25">
      <c r="A5547" s="10">
        <v>5536</v>
      </c>
      <c r="B5547" s="10" t="s">
        <v>2107</v>
      </c>
      <c r="C5547" s="10" t="s">
        <v>2107</v>
      </c>
      <c r="D5547" s="10" t="s">
        <v>10502</v>
      </c>
      <c r="E5547" s="10" t="s">
        <v>11015</v>
      </c>
      <c r="F5547" s="10" t="s">
        <v>3754</v>
      </c>
      <c r="G5547" s="10" t="s">
        <v>22</v>
      </c>
      <c r="H5547" s="10"/>
    </row>
    <row r="5548" spans="1:8" x14ac:dyDescent="0.25">
      <c r="A5548" s="10">
        <v>5537</v>
      </c>
      <c r="B5548" s="10" t="s">
        <v>2107</v>
      </c>
      <c r="C5548" s="10" t="s">
        <v>2107</v>
      </c>
      <c r="D5548" s="10" t="s">
        <v>10502</v>
      </c>
      <c r="E5548" s="10" t="s">
        <v>11016</v>
      </c>
      <c r="F5548" s="10" t="s">
        <v>3750</v>
      </c>
      <c r="G5548" s="10" t="s">
        <v>22</v>
      </c>
      <c r="H5548" s="10"/>
    </row>
    <row r="5549" spans="1:8" x14ac:dyDescent="0.25">
      <c r="A5549" s="10">
        <v>5538</v>
      </c>
      <c r="B5549" s="10" t="s">
        <v>2107</v>
      </c>
      <c r="C5549" s="10" t="s">
        <v>2107</v>
      </c>
      <c r="D5549" s="10" t="s">
        <v>10502</v>
      </c>
      <c r="E5549" s="10" t="s">
        <v>11017</v>
      </c>
      <c r="F5549" s="10" t="s">
        <v>3206</v>
      </c>
      <c r="G5549" s="10" t="s">
        <v>22</v>
      </c>
      <c r="H5549" s="10"/>
    </row>
    <row r="5550" spans="1:8" x14ac:dyDescent="0.25">
      <c r="A5550" s="10">
        <v>5539</v>
      </c>
      <c r="B5550" s="10" t="s">
        <v>2107</v>
      </c>
      <c r="C5550" s="10" t="s">
        <v>2107</v>
      </c>
      <c r="D5550" s="10" t="s">
        <v>10502</v>
      </c>
      <c r="E5550" s="10" t="s">
        <v>11018</v>
      </c>
      <c r="F5550" s="10" t="s">
        <v>4048</v>
      </c>
      <c r="G5550" s="10" t="s">
        <v>22</v>
      </c>
      <c r="H5550" s="10"/>
    </row>
    <row r="5551" spans="1:8" x14ac:dyDescent="0.25">
      <c r="A5551" s="10">
        <v>5540</v>
      </c>
      <c r="B5551" s="10" t="s">
        <v>2107</v>
      </c>
      <c r="C5551" s="10" t="s">
        <v>2107</v>
      </c>
      <c r="D5551" s="10" t="s">
        <v>10502</v>
      </c>
      <c r="E5551" s="10" t="s">
        <v>11019</v>
      </c>
      <c r="F5551" s="10" t="s">
        <v>3142</v>
      </c>
      <c r="G5551" s="10" t="s">
        <v>22</v>
      </c>
      <c r="H5551" s="10"/>
    </row>
    <row r="5552" spans="1:8" x14ac:dyDescent="0.25">
      <c r="A5552" s="10">
        <v>5541</v>
      </c>
      <c r="B5552" s="10" t="s">
        <v>2107</v>
      </c>
      <c r="C5552" s="10" t="s">
        <v>2107</v>
      </c>
      <c r="D5552" s="10" t="s">
        <v>10502</v>
      </c>
      <c r="E5552" s="10" t="s">
        <v>11020</v>
      </c>
      <c r="F5552" s="10" t="s">
        <v>3168</v>
      </c>
      <c r="G5552" s="10" t="s">
        <v>28</v>
      </c>
      <c r="H5552" s="10"/>
    </row>
    <row r="5553" spans="1:8" x14ac:dyDescent="0.25">
      <c r="A5553" s="10">
        <v>5542</v>
      </c>
      <c r="B5553" s="10" t="s">
        <v>2107</v>
      </c>
      <c r="C5553" s="10" t="s">
        <v>2107</v>
      </c>
      <c r="D5553" s="10" t="s">
        <v>10502</v>
      </c>
      <c r="E5553" s="10" t="s">
        <v>11021</v>
      </c>
      <c r="F5553" s="10" t="s">
        <v>4066</v>
      </c>
      <c r="G5553" s="10" t="s">
        <v>22</v>
      </c>
      <c r="H5553" s="10"/>
    </row>
    <row r="5554" spans="1:8" x14ac:dyDescent="0.25">
      <c r="A5554" s="10">
        <v>5543</v>
      </c>
      <c r="B5554" s="10" t="s">
        <v>2107</v>
      </c>
      <c r="C5554" s="10" t="s">
        <v>2107</v>
      </c>
      <c r="D5554" s="10" t="s">
        <v>10502</v>
      </c>
      <c r="E5554" s="10" t="s">
        <v>11022</v>
      </c>
      <c r="F5554" s="10" t="s">
        <v>4074</v>
      </c>
      <c r="G5554" s="10" t="s">
        <v>22</v>
      </c>
      <c r="H5554" s="10"/>
    </row>
    <row r="5555" spans="1:8" x14ac:dyDescent="0.25">
      <c r="A5555" s="10">
        <v>5544</v>
      </c>
      <c r="B5555" s="10" t="s">
        <v>2107</v>
      </c>
      <c r="C5555" s="10" t="s">
        <v>2107</v>
      </c>
      <c r="D5555" s="10" t="s">
        <v>10502</v>
      </c>
      <c r="E5555" s="10" t="s">
        <v>11023</v>
      </c>
      <c r="F5555" s="10" t="s">
        <v>3138</v>
      </c>
      <c r="G5555" s="10" t="s">
        <v>22</v>
      </c>
      <c r="H5555" s="10"/>
    </row>
    <row r="5556" spans="1:8" x14ac:dyDescent="0.25">
      <c r="A5556" s="10">
        <v>5545</v>
      </c>
      <c r="B5556" s="10" t="s">
        <v>2107</v>
      </c>
      <c r="C5556" s="10" t="s">
        <v>2107</v>
      </c>
      <c r="D5556" s="10" t="s">
        <v>10502</v>
      </c>
      <c r="E5556" s="10" t="s">
        <v>11024</v>
      </c>
      <c r="F5556" s="10" t="s">
        <v>4076</v>
      </c>
      <c r="G5556" s="10" t="s">
        <v>22</v>
      </c>
      <c r="H5556" s="10"/>
    </row>
    <row r="5557" spans="1:8" x14ac:dyDescent="0.25">
      <c r="A5557" s="10">
        <v>5546</v>
      </c>
      <c r="B5557" s="10" t="s">
        <v>2107</v>
      </c>
      <c r="C5557" s="10" t="s">
        <v>2107</v>
      </c>
      <c r="D5557" s="10" t="s">
        <v>10502</v>
      </c>
      <c r="E5557" s="10" t="s">
        <v>11025</v>
      </c>
      <c r="F5557" s="10" t="s">
        <v>4050</v>
      </c>
      <c r="G5557" s="10" t="s">
        <v>22</v>
      </c>
      <c r="H5557" s="10"/>
    </row>
    <row r="5558" spans="1:8" x14ac:dyDescent="0.25">
      <c r="A5558" s="10">
        <v>5547</v>
      </c>
      <c r="B5558" s="10" t="s">
        <v>2107</v>
      </c>
      <c r="C5558" s="10" t="s">
        <v>2107</v>
      </c>
      <c r="D5558" s="10" t="s">
        <v>10502</v>
      </c>
      <c r="E5558" s="10" t="s">
        <v>11026</v>
      </c>
      <c r="F5558" s="10" t="s">
        <v>3158</v>
      </c>
      <c r="G5558" s="10" t="s">
        <v>22</v>
      </c>
      <c r="H5558" s="10"/>
    </row>
    <row r="5559" spans="1:8" x14ac:dyDescent="0.25">
      <c r="A5559" s="10">
        <v>5548</v>
      </c>
      <c r="B5559" s="10" t="s">
        <v>2107</v>
      </c>
      <c r="C5559" s="10" t="s">
        <v>2107</v>
      </c>
      <c r="D5559" s="10" t="s">
        <v>10502</v>
      </c>
      <c r="E5559" s="10" t="s">
        <v>11027</v>
      </c>
      <c r="F5559" s="10" t="s">
        <v>3196</v>
      </c>
      <c r="G5559" s="10" t="s">
        <v>28</v>
      </c>
      <c r="H5559" s="10"/>
    </row>
    <row r="5560" spans="1:8" x14ac:dyDescent="0.25">
      <c r="A5560" s="10">
        <v>5549</v>
      </c>
      <c r="B5560" s="10" t="s">
        <v>2107</v>
      </c>
      <c r="C5560" s="10" t="s">
        <v>2107</v>
      </c>
      <c r="D5560" s="10" t="s">
        <v>10502</v>
      </c>
      <c r="E5560" s="10" t="s">
        <v>11028</v>
      </c>
      <c r="F5560" s="10" t="s">
        <v>3036</v>
      </c>
      <c r="G5560" s="10" t="s">
        <v>28</v>
      </c>
      <c r="H5560" s="10"/>
    </row>
    <row r="5561" spans="1:8" x14ac:dyDescent="0.25">
      <c r="A5561" s="10">
        <v>5550</v>
      </c>
      <c r="B5561" s="10" t="s">
        <v>2107</v>
      </c>
      <c r="C5561" s="10" t="s">
        <v>2107</v>
      </c>
      <c r="D5561" s="10" t="s">
        <v>10502</v>
      </c>
      <c r="E5561" s="10" t="s">
        <v>11029</v>
      </c>
      <c r="F5561" s="10" t="s">
        <v>3030</v>
      </c>
      <c r="G5561" s="10" t="s">
        <v>22</v>
      </c>
      <c r="H5561" s="10"/>
    </row>
    <row r="5562" spans="1:8" x14ac:dyDescent="0.25">
      <c r="A5562" s="10">
        <v>5551</v>
      </c>
      <c r="B5562" s="10" t="s">
        <v>2107</v>
      </c>
      <c r="C5562" s="10" t="s">
        <v>2107</v>
      </c>
      <c r="D5562" s="10" t="s">
        <v>10502</v>
      </c>
      <c r="E5562" s="10" t="s">
        <v>11030</v>
      </c>
      <c r="F5562" s="10" t="s">
        <v>3134</v>
      </c>
      <c r="G5562" s="10" t="s">
        <v>28</v>
      </c>
      <c r="H5562" s="10"/>
    </row>
    <row r="5563" spans="1:8" x14ac:dyDescent="0.25">
      <c r="A5563" s="10">
        <v>5552</v>
      </c>
      <c r="B5563" s="10" t="s">
        <v>2107</v>
      </c>
      <c r="C5563" s="10" t="s">
        <v>2107</v>
      </c>
      <c r="D5563" s="10" t="s">
        <v>10502</v>
      </c>
      <c r="E5563" s="10" t="s">
        <v>11031</v>
      </c>
      <c r="F5563" s="10" t="s">
        <v>3172</v>
      </c>
      <c r="G5563" s="10" t="s">
        <v>22</v>
      </c>
      <c r="H5563" s="10"/>
    </row>
    <row r="5564" spans="1:8" x14ac:dyDescent="0.25">
      <c r="A5564" s="10">
        <v>5553</v>
      </c>
      <c r="B5564" s="10" t="s">
        <v>2107</v>
      </c>
      <c r="C5564" s="10" t="s">
        <v>2107</v>
      </c>
      <c r="D5564" s="10" t="s">
        <v>10502</v>
      </c>
      <c r="E5564" s="10" t="s">
        <v>11032</v>
      </c>
      <c r="F5564" s="10" t="s">
        <v>4068</v>
      </c>
      <c r="G5564" s="10" t="s">
        <v>22</v>
      </c>
      <c r="H5564" s="10"/>
    </row>
    <row r="5565" spans="1:8" x14ac:dyDescent="0.25">
      <c r="A5565" s="10">
        <v>5554</v>
      </c>
      <c r="B5565" s="10" t="s">
        <v>2107</v>
      </c>
      <c r="C5565" s="10" t="s">
        <v>2107</v>
      </c>
      <c r="D5565" s="10" t="s">
        <v>10502</v>
      </c>
      <c r="E5565" s="10" t="s">
        <v>11033</v>
      </c>
      <c r="F5565" s="10" t="s">
        <v>3154</v>
      </c>
      <c r="G5565" s="10" t="s">
        <v>28</v>
      </c>
      <c r="H5565" s="10"/>
    </row>
    <row r="5566" spans="1:8" x14ac:dyDescent="0.25">
      <c r="A5566" s="10">
        <v>5555</v>
      </c>
      <c r="B5566" s="10" t="s">
        <v>2107</v>
      </c>
      <c r="C5566" s="10" t="s">
        <v>2107</v>
      </c>
      <c r="D5566" s="10" t="s">
        <v>10502</v>
      </c>
      <c r="E5566" s="10" t="s">
        <v>11034</v>
      </c>
      <c r="F5566" s="10" t="s">
        <v>4072</v>
      </c>
      <c r="G5566" s="10" t="s">
        <v>22</v>
      </c>
      <c r="H5566" s="10"/>
    </row>
    <row r="5567" spans="1:8" x14ac:dyDescent="0.25">
      <c r="A5567" s="10">
        <v>5556</v>
      </c>
      <c r="B5567" s="10" t="s">
        <v>2107</v>
      </c>
      <c r="C5567" s="10" t="s">
        <v>2107</v>
      </c>
      <c r="D5567" s="10" t="s">
        <v>10502</v>
      </c>
      <c r="E5567" s="10" t="s">
        <v>11035</v>
      </c>
      <c r="F5567" s="10" t="s">
        <v>3002</v>
      </c>
      <c r="G5567" s="10" t="s">
        <v>22</v>
      </c>
      <c r="H5567" s="10"/>
    </row>
    <row r="5568" spans="1:8" x14ac:dyDescent="0.25">
      <c r="A5568" s="10">
        <v>5557</v>
      </c>
      <c r="B5568" s="10" t="s">
        <v>2107</v>
      </c>
      <c r="C5568" s="10" t="s">
        <v>2107</v>
      </c>
      <c r="D5568" s="10" t="s">
        <v>10502</v>
      </c>
      <c r="E5568" s="10" t="s">
        <v>11036</v>
      </c>
      <c r="F5568" s="10" t="s">
        <v>3032</v>
      </c>
      <c r="G5568" s="10" t="s">
        <v>28</v>
      </c>
      <c r="H5568" s="10"/>
    </row>
    <row r="5569" spans="1:8" x14ac:dyDescent="0.25">
      <c r="A5569" s="10">
        <v>5558</v>
      </c>
      <c r="B5569" s="10" t="s">
        <v>2107</v>
      </c>
      <c r="C5569" s="10" t="s">
        <v>2107</v>
      </c>
      <c r="D5569" s="10" t="s">
        <v>10502</v>
      </c>
      <c r="E5569" s="10" t="s">
        <v>11037</v>
      </c>
      <c r="F5569" s="10" t="s">
        <v>3034</v>
      </c>
      <c r="G5569" s="10" t="s">
        <v>28</v>
      </c>
      <c r="H5569" s="10"/>
    </row>
    <row r="5570" spans="1:8" x14ac:dyDescent="0.25">
      <c r="A5570" s="10">
        <v>5559</v>
      </c>
      <c r="B5570" s="10" t="s">
        <v>2107</v>
      </c>
      <c r="C5570" s="10" t="s">
        <v>2107</v>
      </c>
      <c r="D5570" s="10" t="s">
        <v>10502</v>
      </c>
      <c r="E5570" s="10" t="s">
        <v>11038</v>
      </c>
      <c r="F5570" s="10" t="s">
        <v>3048</v>
      </c>
      <c r="G5570" s="10" t="s">
        <v>22</v>
      </c>
      <c r="H5570" s="10"/>
    </row>
    <row r="5571" spans="1:8" x14ac:dyDescent="0.25">
      <c r="A5571" s="10">
        <v>5560</v>
      </c>
      <c r="B5571" s="10" t="s">
        <v>2107</v>
      </c>
      <c r="C5571" s="10" t="s">
        <v>2107</v>
      </c>
      <c r="D5571" s="10" t="s">
        <v>10502</v>
      </c>
      <c r="E5571" s="10" t="s">
        <v>11039</v>
      </c>
      <c r="F5571" s="10" t="s">
        <v>3060</v>
      </c>
      <c r="G5571" s="10" t="s">
        <v>28</v>
      </c>
      <c r="H5571" s="10"/>
    </row>
    <row r="5572" spans="1:8" x14ac:dyDescent="0.25">
      <c r="A5572" s="10">
        <v>5561</v>
      </c>
      <c r="B5572" s="10" t="s">
        <v>2107</v>
      </c>
      <c r="C5572" s="10" t="s">
        <v>2107</v>
      </c>
      <c r="D5572" s="10" t="s">
        <v>10502</v>
      </c>
      <c r="E5572" s="10" t="s">
        <v>11040</v>
      </c>
      <c r="F5572" s="10" t="s">
        <v>3090</v>
      </c>
      <c r="G5572" s="10" t="s">
        <v>28</v>
      </c>
      <c r="H5572" s="10"/>
    </row>
    <row r="5573" spans="1:8" x14ac:dyDescent="0.25">
      <c r="A5573" s="10">
        <v>5562</v>
      </c>
      <c r="B5573" s="10" t="s">
        <v>2107</v>
      </c>
      <c r="C5573" s="10" t="s">
        <v>2107</v>
      </c>
      <c r="D5573" s="10" t="s">
        <v>10502</v>
      </c>
      <c r="E5573" s="10" t="s">
        <v>11041</v>
      </c>
      <c r="F5573" s="10" t="s">
        <v>3232</v>
      </c>
      <c r="G5573" s="10" t="s">
        <v>22</v>
      </c>
      <c r="H5573" s="10"/>
    </row>
    <row r="5574" spans="1:8" x14ac:dyDescent="0.25">
      <c r="A5574" s="10">
        <v>5563</v>
      </c>
      <c r="B5574" s="10" t="s">
        <v>2107</v>
      </c>
      <c r="C5574" s="10" t="s">
        <v>2107</v>
      </c>
      <c r="D5574" s="10" t="s">
        <v>10502</v>
      </c>
      <c r="E5574" s="10" t="s">
        <v>11042</v>
      </c>
      <c r="F5574" s="10" t="s">
        <v>3762</v>
      </c>
      <c r="G5574" s="10" t="s">
        <v>28</v>
      </c>
      <c r="H5574" s="10"/>
    </row>
    <row r="5575" spans="1:8" x14ac:dyDescent="0.25">
      <c r="A5575" s="10">
        <v>5564</v>
      </c>
      <c r="B5575" s="10" t="s">
        <v>2107</v>
      </c>
      <c r="C5575" s="10" t="s">
        <v>2107</v>
      </c>
      <c r="D5575" s="10" t="s">
        <v>10502</v>
      </c>
      <c r="E5575" s="10" t="s">
        <v>11043</v>
      </c>
      <c r="F5575" s="10" t="s">
        <v>3716</v>
      </c>
      <c r="G5575" s="10" t="s">
        <v>28</v>
      </c>
      <c r="H5575" s="10"/>
    </row>
    <row r="5576" spans="1:8" x14ac:dyDescent="0.25">
      <c r="A5576" s="10">
        <v>5565</v>
      </c>
      <c r="B5576" s="10" t="s">
        <v>2107</v>
      </c>
      <c r="C5576" s="10" t="s">
        <v>2107</v>
      </c>
      <c r="D5576" s="10" t="s">
        <v>10502</v>
      </c>
      <c r="E5576" s="10" t="s">
        <v>11044</v>
      </c>
      <c r="F5576" s="10" t="s">
        <v>3106</v>
      </c>
      <c r="G5576" s="10" t="s">
        <v>22</v>
      </c>
      <c r="H5576" s="10"/>
    </row>
    <row r="5577" spans="1:8" x14ac:dyDescent="0.25">
      <c r="A5577" s="10">
        <v>5566</v>
      </c>
      <c r="B5577" s="10" t="s">
        <v>2107</v>
      </c>
      <c r="C5577" s="10" t="s">
        <v>2107</v>
      </c>
      <c r="D5577" s="10" t="s">
        <v>10502</v>
      </c>
      <c r="E5577" s="10" t="s">
        <v>11045</v>
      </c>
      <c r="F5577" s="10" t="s">
        <v>3758</v>
      </c>
      <c r="G5577" s="10" t="s">
        <v>22</v>
      </c>
      <c r="H5577" s="10"/>
    </row>
    <row r="5578" spans="1:8" x14ac:dyDescent="0.25">
      <c r="A5578" s="10">
        <v>5567</v>
      </c>
      <c r="B5578" s="10" t="s">
        <v>2107</v>
      </c>
      <c r="C5578" s="10" t="s">
        <v>2107</v>
      </c>
      <c r="D5578" s="10" t="s">
        <v>10502</v>
      </c>
      <c r="E5578" s="10" t="s">
        <v>11046</v>
      </c>
      <c r="F5578" s="10" t="s">
        <v>3126</v>
      </c>
      <c r="G5578" s="10" t="s">
        <v>22</v>
      </c>
      <c r="H5578" s="10"/>
    </row>
    <row r="5579" spans="1:8" x14ac:dyDescent="0.25">
      <c r="A5579" s="10">
        <v>5568</v>
      </c>
      <c r="B5579" s="10" t="s">
        <v>2107</v>
      </c>
      <c r="C5579" s="10" t="s">
        <v>2107</v>
      </c>
      <c r="D5579" s="10" t="s">
        <v>10502</v>
      </c>
      <c r="E5579" s="10" t="s">
        <v>11047</v>
      </c>
      <c r="F5579" s="10" t="s">
        <v>3162</v>
      </c>
      <c r="G5579" s="10" t="s">
        <v>22</v>
      </c>
      <c r="H5579" s="10"/>
    </row>
    <row r="5580" spans="1:8" x14ac:dyDescent="0.25">
      <c r="A5580" s="10">
        <v>5569</v>
      </c>
      <c r="B5580" s="10" t="s">
        <v>2107</v>
      </c>
      <c r="C5580" s="10" t="s">
        <v>2107</v>
      </c>
      <c r="D5580" s="10" t="s">
        <v>10502</v>
      </c>
      <c r="E5580" s="10" t="s">
        <v>11048</v>
      </c>
      <c r="F5580" s="10" t="s">
        <v>4026</v>
      </c>
      <c r="G5580" s="10" t="s">
        <v>22</v>
      </c>
      <c r="H5580" s="10"/>
    </row>
    <row r="5581" spans="1:8" x14ac:dyDescent="0.25">
      <c r="A5581" s="10">
        <v>5570</v>
      </c>
      <c r="B5581" s="10" t="s">
        <v>2107</v>
      </c>
      <c r="C5581" s="10" t="s">
        <v>2107</v>
      </c>
      <c r="D5581" s="10" t="s">
        <v>10502</v>
      </c>
      <c r="E5581" s="10" t="s">
        <v>11049</v>
      </c>
      <c r="F5581" s="10" t="s">
        <v>3180</v>
      </c>
      <c r="G5581" s="10" t="s">
        <v>28</v>
      </c>
      <c r="H5581" s="10"/>
    </row>
    <row r="5582" spans="1:8" x14ac:dyDescent="0.25">
      <c r="A5582" s="10">
        <v>5571</v>
      </c>
      <c r="B5582" s="10" t="s">
        <v>2107</v>
      </c>
      <c r="C5582" s="10" t="s">
        <v>2107</v>
      </c>
      <c r="D5582" s="10" t="s">
        <v>10502</v>
      </c>
      <c r="E5582" s="10" t="s">
        <v>11050</v>
      </c>
      <c r="F5582" s="10" t="s">
        <v>4024</v>
      </c>
      <c r="G5582" s="10" t="s">
        <v>22</v>
      </c>
      <c r="H5582" s="10"/>
    </row>
    <row r="5583" spans="1:8" x14ac:dyDescent="0.25">
      <c r="A5583" s="10">
        <v>5572</v>
      </c>
      <c r="B5583" s="10" t="s">
        <v>2107</v>
      </c>
      <c r="C5583" s="10" t="s">
        <v>2107</v>
      </c>
      <c r="D5583" s="10" t="s">
        <v>10502</v>
      </c>
      <c r="E5583" s="10" t="s">
        <v>11051</v>
      </c>
      <c r="F5583" s="10" t="s">
        <v>3182</v>
      </c>
      <c r="G5583" s="10" t="s">
        <v>28</v>
      </c>
      <c r="H5583" s="10"/>
    </row>
    <row r="5584" spans="1:8" x14ac:dyDescent="0.25">
      <c r="A5584" s="10">
        <v>5573</v>
      </c>
      <c r="B5584" s="10" t="s">
        <v>2107</v>
      </c>
      <c r="C5584" s="10" t="s">
        <v>2107</v>
      </c>
      <c r="D5584" s="10" t="s">
        <v>10502</v>
      </c>
      <c r="E5584" s="10" t="s">
        <v>11052</v>
      </c>
      <c r="F5584" s="10" t="s">
        <v>3204</v>
      </c>
      <c r="G5584" s="10" t="s">
        <v>28</v>
      </c>
      <c r="H5584" s="10"/>
    </row>
    <row r="5585" spans="1:8" x14ac:dyDescent="0.25">
      <c r="A5585" s="10">
        <v>5574</v>
      </c>
      <c r="B5585" s="10" t="s">
        <v>2107</v>
      </c>
      <c r="C5585" s="10" t="s">
        <v>2107</v>
      </c>
      <c r="D5585" s="10" t="s">
        <v>10502</v>
      </c>
      <c r="E5585" s="10" t="s">
        <v>11053</v>
      </c>
      <c r="F5585" s="10" t="s">
        <v>3186</v>
      </c>
      <c r="G5585" s="10" t="s">
        <v>22</v>
      </c>
      <c r="H5585" s="10"/>
    </row>
    <row r="5586" spans="1:8" x14ac:dyDescent="0.25">
      <c r="A5586" s="10">
        <v>5575</v>
      </c>
      <c r="B5586" s="10" t="s">
        <v>2107</v>
      </c>
      <c r="C5586" s="10" t="s">
        <v>2107</v>
      </c>
      <c r="D5586" s="10" t="s">
        <v>10502</v>
      </c>
      <c r="E5586" s="10" t="s">
        <v>11054</v>
      </c>
      <c r="F5586" s="10" t="s">
        <v>3184</v>
      </c>
      <c r="G5586" s="10" t="s">
        <v>22</v>
      </c>
      <c r="H5586" s="10"/>
    </row>
    <row r="5587" spans="1:8" x14ac:dyDescent="0.25">
      <c r="A5587" s="10">
        <v>5576</v>
      </c>
      <c r="B5587" s="10" t="s">
        <v>2107</v>
      </c>
      <c r="C5587" s="10" t="s">
        <v>2107</v>
      </c>
      <c r="D5587" s="10" t="s">
        <v>10502</v>
      </c>
      <c r="E5587" s="10" t="s">
        <v>11055</v>
      </c>
      <c r="F5587" s="10" t="s">
        <v>3146</v>
      </c>
      <c r="G5587" s="10" t="s">
        <v>28</v>
      </c>
      <c r="H5587" s="10"/>
    </row>
    <row r="5588" spans="1:8" x14ac:dyDescent="0.25">
      <c r="A5588" s="10">
        <v>5577</v>
      </c>
      <c r="B5588" s="10" t="s">
        <v>2107</v>
      </c>
      <c r="C5588" s="10" t="s">
        <v>2107</v>
      </c>
      <c r="D5588" s="10" t="s">
        <v>10502</v>
      </c>
      <c r="E5588" s="10" t="s">
        <v>11056</v>
      </c>
      <c r="F5588" s="10" t="s">
        <v>3166</v>
      </c>
      <c r="G5588" s="10" t="s">
        <v>28</v>
      </c>
      <c r="H5588" s="10"/>
    </row>
    <row r="5589" spans="1:8" x14ac:dyDescent="0.25">
      <c r="A5589" s="10">
        <v>5578</v>
      </c>
      <c r="B5589" s="10" t="s">
        <v>2107</v>
      </c>
      <c r="C5589" s="10" t="s">
        <v>2107</v>
      </c>
      <c r="D5589" s="10" t="s">
        <v>10502</v>
      </c>
      <c r="E5589" s="10" t="s">
        <v>11057</v>
      </c>
      <c r="F5589" s="10" t="s">
        <v>3210</v>
      </c>
      <c r="G5589" s="10" t="s">
        <v>28</v>
      </c>
      <c r="H5589" s="10"/>
    </row>
    <row r="5590" spans="1:8" x14ac:dyDescent="0.25">
      <c r="A5590" s="10">
        <v>5579</v>
      </c>
      <c r="B5590" s="10" t="s">
        <v>2107</v>
      </c>
      <c r="C5590" s="10" t="s">
        <v>2107</v>
      </c>
      <c r="D5590" s="10" t="s">
        <v>10502</v>
      </c>
      <c r="E5590" s="10" t="s">
        <v>11058</v>
      </c>
      <c r="F5590" s="10" t="s">
        <v>3220</v>
      </c>
      <c r="G5590" s="10" t="s">
        <v>22</v>
      </c>
      <c r="H5590" s="10"/>
    </row>
    <row r="5591" spans="1:8" x14ac:dyDescent="0.25">
      <c r="A5591" s="10">
        <v>5580</v>
      </c>
      <c r="B5591" s="10" t="s">
        <v>2107</v>
      </c>
      <c r="C5591" s="10" t="s">
        <v>2107</v>
      </c>
      <c r="D5591" s="10" t="s">
        <v>10502</v>
      </c>
      <c r="E5591" s="10" t="s">
        <v>11059</v>
      </c>
      <c r="F5591" s="10" t="s">
        <v>3764</v>
      </c>
      <c r="G5591" s="10" t="s">
        <v>22</v>
      </c>
      <c r="H5591" s="10"/>
    </row>
    <row r="5592" spans="1:8" x14ac:dyDescent="0.25">
      <c r="A5592" s="10">
        <v>5581</v>
      </c>
      <c r="B5592" s="10" t="s">
        <v>2107</v>
      </c>
      <c r="C5592" s="10" t="s">
        <v>2107</v>
      </c>
      <c r="D5592" s="10" t="s">
        <v>10502</v>
      </c>
      <c r="E5592" s="10" t="s">
        <v>11060</v>
      </c>
      <c r="F5592" s="10" t="s">
        <v>11061</v>
      </c>
      <c r="G5592" s="10" t="s">
        <v>22</v>
      </c>
      <c r="H5592" s="10"/>
    </row>
    <row r="5593" spans="1:8" x14ac:dyDescent="0.25">
      <c r="A5593" s="10">
        <v>5582</v>
      </c>
      <c r="B5593" s="10" t="s">
        <v>2107</v>
      </c>
      <c r="C5593" s="10" t="s">
        <v>2107</v>
      </c>
      <c r="D5593" s="10" t="s">
        <v>10502</v>
      </c>
      <c r="E5593" s="10" t="s">
        <v>11062</v>
      </c>
      <c r="F5593" s="10" t="s">
        <v>3230</v>
      </c>
      <c r="G5593" s="10" t="s">
        <v>22</v>
      </c>
      <c r="H5593" s="10"/>
    </row>
    <row r="5594" spans="1:8" x14ac:dyDescent="0.25">
      <c r="A5594" s="10">
        <v>5583</v>
      </c>
      <c r="B5594" s="10" t="s">
        <v>2107</v>
      </c>
      <c r="C5594" s="10" t="s">
        <v>2107</v>
      </c>
      <c r="D5594" s="10" t="s">
        <v>10502</v>
      </c>
      <c r="E5594" s="10" t="s">
        <v>11063</v>
      </c>
      <c r="F5594" s="10" t="s">
        <v>3052</v>
      </c>
      <c r="G5594" s="10" t="s">
        <v>28</v>
      </c>
      <c r="H5594" s="10"/>
    </row>
    <row r="5595" spans="1:8" x14ac:dyDescent="0.25">
      <c r="A5595" s="10">
        <v>5584</v>
      </c>
      <c r="B5595" s="10" t="s">
        <v>2107</v>
      </c>
      <c r="C5595" s="10" t="s">
        <v>2107</v>
      </c>
      <c r="D5595" s="10" t="s">
        <v>10502</v>
      </c>
      <c r="E5595" s="10" t="s">
        <v>11064</v>
      </c>
      <c r="F5595" s="10" t="s">
        <v>3718</v>
      </c>
      <c r="G5595" s="10" t="s">
        <v>22</v>
      </c>
      <c r="H5595" s="10"/>
    </row>
    <row r="5596" spans="1:8" x14ac:dyDescent="0.25">
      <c r="A5596" s="10">
        <v>5585</v>
      </c>
      <c r="B5596" s="10" t="s">
        <v>2107</v>
      </c>
      <c r="C5596" s="10" t="s">
        <v>2107</v>
      </c>
      <c r="D5596" s="10" t="s">
        <v>10502</v>
      </c>
      <c r="E5596" s="10" t="s">
        <v>11065</v>
      </c>
      <c r="F5596" s="10" t="s">
        <v>3756</v>
      </c>
      <c r="G5596" s="10" t="s">
        <v>28</v>
      </c>
      <c r="H5596" s="10"/>
    </row>
    <row r="5597" spans="1:8" x14ac:dyDescent="0.25">
      <c r="A5597" s="10">
        <v>5586</v>
      </c>
      <c r="B5597" s="10" t="s">
        <v>2107</v>
      </c>
      <c r="C5597" s="10" t="s">
        <v>2107</v>
      </c>
      <c r="D5597" s="10" t="s">
        <v>10502</v>
      </c>
      <c r="E5597" s="10" t="s">
        <v>11066</v>
      </c>
      <c r="F5597" s="10" t="s">
        <v>3918</v>
      </c>
      <c r="G5597" s="10" t="s">
        <v>22</v>
      </c>
      <c r="H5597" s="10"/>
    </row>
    <row r="5598" spans="1:8" x14ac:dyDescent="0.25">
      <c r="A5598" s="10">
        <v>5587</v>
      </c>
      <c r="B5598" s="10" t="s">
        <v>2107</v>
      </c>
      <c r="C5598" s="10" t="s">
        <v>2107</v>
      </c>
      <c r="D5598" s="10" t="s">
        <v>10502</v>
      </c>
      <c r="E5598" s="10" t="s">
        <v>11067</v>
      </c>
      <c r="F5598" s="10" t="s">
        <v>11068</v>
      </c>
      <c r="G5598" s="10" t="s">
        <v>28</v>
      </c>
      <c r="H5598" s="10"/>
    </row>
    <row r="5599" spans="1:8" x14ac:dyDescent="0.25">
      <c r="A5599" s="10">
        <v>5588</v>
      </c>
      <c r="B5599" s="10" t="s">
        <v>2107</v>
      </c>
      <c r="C5599" s="10" t="s">
        <v>2107</v>
      </c>
      <c r="D5599" s="10" t="s">
        <v>10502</v>
      </c>
      <c r="E5599" s="10" t="s">
        <v>11069</v>
      </c>
      <c r="F5599" s="10" t="s">
        <v>3930</v>
      </c>
      <c r="G5599" s="10" t="s">
        <v>28</v>
      </c>
      <c r="H5599" s="10"/>
    </row>
    <row r="5600" spans="1:8" x14ac:dyDescent="0.25">
      <c r="A5600" s="10">
        <v>5589</v>
      </c>
      <c r="B5600" s="10" t="s">
        <v>2107</v>
      </c>
      <c r="C5600" s="10" t="s">
        <v>2107</v>
      </c>
      <c r="D5600" s="10" t="s">
        <v>10502</v>
      </c>
      <c r="E5600" s="10" t="s">
        <v>11070</v>
      </c>
      <c r="F5600" s="10" t="s">
        <v>2368</v>
      </c>
      <c r="G5600" s="10" t="s">
        <v>28</v>
      </c>
      <c r="H5600" s="10"/>
    </row>
    <row r="5601" spans="1:8" x14ac:dyDescent="0.25">
      <c r="A5601" s="10">
        <v>5590</v>
      </c>
      <c r="B5601" s="10" t="s">
        <v>2107</v>
      </c>
      <c r="C5601" s="10" t="s">
        <v>2107</v>
      </c>
      <c r="D5601" s="10" t="s">
        <v>10502</v>
      </c>
      <c r="E5601" s="10" t="s">
        <v>11071</v>
      </c>
      <c r="F5601" s="10" t="s">
        <v>3900</v>
      </c>
      <c r="G5601" s="10" t="s">
        <v>22</v>
      </c>
      <c r="H5601" s="10"/>
    </row>
    <row r="5602" spans="1:8" x14ac:dyDescent="0.25">
      <c r="A5602" s="10">
        <v>5591</v>
      </c>
      <c r="B5602" s="10" t="s">
        <v>2107</v>
      </c>
      <c r="C5602" s="10" t="s">
        <v>2107</v>
      </c>
      <c r="D5602" s="10" t="s">
        <v>10502</v>
      </c>
      <c r="E5602" s="10" t="s">
        <v>11072</v>
      </c>
      <c r="F5602" s="10" t="s">
        <v>3657</v>
      </c>
      <c r="G5602" s="10" t="s">
        <v>22</v>
      </c>
      <c r="H5602" s="10"/>
    </row>
    <row r="5603" spans="1:8" x14ac:dyDescent="0.25">
      <c r="A5603" s="10">
        <v>5592</v>
      </c>
      <c r="B5603" s="10" t="s">
        <v>2107</v>
      </c>
      <c r="C5603" s="10" t="s">
        <v>2107</v>
      </c>
      <c r="D5603" s="10" t="s">
        <v>10502</v>
      </c>
      <c r="E5603" s="10" t="s">
        <v>11073</v>
      </c>
      <c r="F5603" s="10" t="s">
        <v>3914</v>
      </c>
      <c r="G5603" s="10" t="s">
        <v>22</v>
      </c>
      <c r="H5603" s="10"/>
    </row>
    <row r="5604" spans="1:8" x14ac:dyDescent="0.25">
      <c r="A5604" s="10">
        <v>5593</v>
      </c>
      <c r="B5604" s="10" t="s">
        <v>2107</v>
      </c>
      <c r="C5604" s="10" t="s">
        <v>2107</v>
      </c>
      <c r="D5604" s="10" t="s">
        <v>10502</v>
      </c>
      <c r="E5604" s="10" t="s">
        <v>11074</v>
      </c>
      <c r="F5604" s="10" t="s">
        <v>11075</v>
      </c>
      <c r="G5604" s="10" t="s">
        <v>28</v>
      </c>
      <c r="H5604" s="10"/>
    </row>
    <row r="5605" spans="1:8" x14ac:dyDescent="0.25">
      <c r="A5605" s="10">
        <v>5594</v>
      </c>
      <c r="B5605" s="10" t="s">
        <v>2107</v>
      </c>
      <c r="C5605" s="10" t="s">
        <v>2107</v>
      </c>
      <c r="D5605" s="10" t="s">
        <v>10502</v>
      </c>
      <c r="E5605" s="10" t="s">
        <v>11076</v>
      </c>
      <c r="F5605" s="10" t="s">
        <v>2629</v>
      </c>
      <c r="G5605" s="10" t="s">
        <v>28</v>
      </c>
      <c r="H5605" s="10"/>
    </row>
    <row r="5606" spans="1:8" x14ac:dyDescent="0.25">
      <c r="A5606" s="10">
        <v>5595</v>
      </c>
      <c r="B5606" s="10" t="s">
        <v>2107</v>
      </c>
      <c r="C5606" s="10" t="s">
        <v>2107</v>
      </c>
      <c r="D5606" s="10" t="s">
        <v>10502</v>
      </c>
      <c r="E5606" s="10" t="s">
        <v>11077</v>
      </c>
      <c r="F5606" s="10" t="s">
        <v>3934</v>
      </c>
      <c r="G5606" s="10" t="s">
        <v>28</v>
      </c>
      <c r="H5606" s="10"/>
    </row>
    <row r="5607" spans="1:8" x14ac:dyDescent="0.25">
      <c r="A5607" s="10">
        <v>5596</v>
      </c>
      <c r="B5607" s="10" t="s">
        <v>2107</v>
      </c>
      <c r="C5607" s="10" t="s">
        <v>2107</v>
      </c>
      <c r="D5607" s="10" t="s">
        <v>10502</v>
      </c>
      <c r="E5607" s="10" t="s">
        <v>11078</v>
      </c>
      <c r="F5607" s="10" t="s">
        <v>3892</v>
      </c>
      <c r="G5607" s="10" t="s">
        <v>22</v>
      </c>
      <c r="H5607" s="10"/>
    </row>
    <row r="5608" spans="1:8" x14ac:dyDescent="0.25">
      <c r="A5608" s="10">
        <v>5597</v>
      </c>
      <c r="B5608" s="10" t="s">
        <v>2107</v>
      </c>
      <c r="C5608" s="10" t="s">
        <v>2107</v>
      </c>
      <c r="D5608" s="10" t="s">
        <v>10502</v>
      </c>
      <c r="E5608" s="10" t="s">
        <v>11079</v>
      </c>
      <c r="F5608" s="10" t="s">
        <v>3665</v>
      </c>
      <c r="G5608" s="10" t="s">
        <v>22</v>
      </c>
      <c r="H5608" s="10"/>
    </row>
    <row r="5609" spans="1:8" x14ac:dyDescent="0.25">
      <c r="A5609" s="10">
        <v>5598</v>
      </c>
      <c r="B5609" s="10" t="s">
        <v>2107</v>
      </c>
      <c r="C5609" s="10" t="s">
        <v>2107</v>
      </c>
      <c r="D5609" s="10" t="s">
        <v>10502</v>
      </c>
      <c r="E5609" s="10" t="s">
        <v>11080</v>
      </c>
      <c r="F5609" s="10" t="s">
        <v>11081</v>
      </c>
      <c r="G5609" s="10" t="s">
        <v>28</v>
      </c>
      <c r="H5609" s="10"/>
    </row>
    <row r="5610" spans="1:8" x14ac:dyDescent="0.25">
      <c r="A5610" s="10">
        <v>5599</v>
      </c>
      <c r="B5610" s="10" t="s">
        <v>2107</v>
      </c>
      <c r="C5610" s="10" t="s">
        <v>2107</v>
      </c>
      <c r="D5610" s="10" t="s">
        <v>10502</v>
      </c>
      <c r="E5610" s="10" t="s">
        <v>11082</v>
      </c>
      <c r="F5610" s="10" t="s">
        <v>3922</v>
      </c>
      <c r="G5610" s="10" t="s">
        <v>28</v>
      </c>
      <c r="H5610" s="10"/>
    </row>
    <row r="5611" spans="1:8" x14ac:dyDescent="0.25">
      <c r="A5611" s="10">
        <v>5600</v>
      </c>
      <c r="B5611" s="10" t="s">
        <v>2107</v>
      </c>
      <c r="C5611" s="10" t="s">
        <v>2107</v>
      </c>
      <c r="D5611" s="10" t="s">
        <v>10502</v>
      </c>
      <c r="E5611" s="10" t="s">
        <v>11083</v>
      </c>
      <c r="F5611" s="10" t="s">
        <v>3766</v>
      </c>
      <c r="G5611" s="10" t="s">
        <v>28</v>
      </c>
      <c r="H5611" s="10"/>
    </row>
    <row r="5612" spans="1:8" x14ac:dyDescent="0.25">
      <c r="A5612" s="10">
        <v>5601</v>
      </c>
      <c r="B5612" s="10" t="s">
        <v>2107</v>
      </c>
      <c r="C5612" s="10" t="s">
        <v>2107</v>
      </c>
      <c r="D5612" s="10" t="s">
        <v>10502</v>
      </c>
      <c r="E5612" s="10" t="s">
        <v>11084</v>
      </c>
      <c r="F5612" s="10" t="s">
        <v>3236</v>
      </c>
      <c r="G5612" s="10" t="s">
        <v>22</v>
      </c>
      <c r="H5612" s="10"/>
    </row>
    <row r="5613" spans="1:8" x14ac:dyDescent="0.25">
      <c r="A5613" s="10">
        <v>5602</v>
      </c>
      <c r="B5613" s="10" t="s">
        <v>2107</v>
      </c>
      <c r="C5613" s="10" t="s">
        <v>2107</v>
      </c>
      <c r="D5613" s="10" t="s">
        <v>10502</v>
      </c>
      <c r="E5613" s="10" t="s">
        <v>11085</v>
      </c>
      <c r="F5613" s="10" t="s">
        <v>3916</v>
      </c>
      <c r="G5613" s="10" t="s">
        <v>22</v>
      </c>
      <c r="H5613" s="10"/>
    </row>
    <row r="5614" spans="1:8" x14ac:dyDescent="0.25">
      <c r="A5614" s="10">
        <v>5603</v>
      </c>
      <c r="B5614" s="10" t="s">
        <v>2107</v>
      </c>
      <c r="C5614" s="10" t="s">
        <v>2107</v>
      </c>
      <c r="D5614" s="10" t="s">
        <v>10502</v>
      </c>
      <c r="E5614" s="10" t="s">
        <v>11086</v>
      </c>
      <c r="F5614" s="10" t="s">
        <v>3667</v>
      </c>
      <c r="G5614" s="10" t="s">
        <v>22</v>
      </c>
      <c r="H5614" s="10"/>
    </row>
    <row r="5615" spans="1:8" x14ac:dyDescent="0.25">
      <c r="A5615" s="10">
        <v>5604</v>
      </c>
      <c r="B5615" s="10" t="s">
        <v>2107</v>
      </c>
      <c r="C5615" s="10" t="s">
        <v>2107</v>
      </c>
      <c r="D5615" s="10" t="s">
        <v>10502</v>
      </c>
      <c r="E5615" s="10" t="s">
        <v>11087</v>
      </c>
      <c r="F5615" s="10" t="s">
        <v>3920</v>
      </c>
      <c r="G5615" s="10" t="s">
        <v>22</v>
      </c>
      <c r="H5615" s="10"/>
    </row>
    <row r="5616" spans="1:8" x14ac:dyDescent="0.25">
      <c r="A5616" s="10">
        <v>5605</v>
      </c>
      <c r="B5616" s="10" t="s">
        <v>2107</v>
      </c>
      <c r="C5616" s="10" t="s">
        <v>2107</v>
      </c>
      <c r="D5616" s="10" t="s">
        <v>10502</v>
      </c>
      <c r="E5616" s="10" t="s">
        <v>11088</v>
      </c>
      <c r="F5616" s="10" t="s">
        <v>3938</v>
      </c>
      <c r="G5616" s="10" t="s">
        <v>22</v>
      </c>
      <c r="H5616" s="10"/>
    </row>
    <row r="5617" spans="1:8" x14ac:dyDescent="0.25">
      <c r="A5617" s="10">
        <v>5606</v>
      </c>
      <c r="B5617" s="10" t="s">
        <v>2107</v>
      </c>
      <c r="C5617" s="10" t="s">
        <v>2107</v>
      </c>
      <c r="D5617" s="10" t="s">
        <v>10502</v>
      </c>
      <c r="E5617" s="10" t="s">
        <v>11089</v>
      </c>
      <c r="F5617" s="10" t="s">
        <v>3894</v>
      </c>
      <c r="G5617" s="10" t="s">
        <v>22</v>
      </c>
      <c r="H5617" s="10"/>
    </row>
    <row r="5618" spans="1:8" x14ac:dyDescent="0.25">
      <c r="A5618" s="10">
        <v>5607</v>
      </c>
      <c r="B5618" s="10" t="s">
        <v>2107</v>
      </c>
      <c r="C5618" s="10" t="s">
        <v>2107</v>
      </c>
      <c r="D5618" s="10" t="s">
        <v>10502</v>
      </c>
      <c r="E5618" s="10" t="s">
        <v>11090</v>
      </c>
      <c r="F5618" s="10" t="s">
        <v>3445</v>
      </c>
      <c r="G5618" s="10" t="s">
        <v>22</v>
      </c>
      <c r="H5618" s="10"/>
    </row>
    <row r="5619" spans="1:8" x14ac:dyDescent="0.25">
      <c r="A5619" s="10">
        <v>5608</v>
      </c>
      <c r="B5619" s="10" t="s">
        <v>2107</v>
      </c>
      <c r="C5619" s="10" t="s">
        <v>2107</v>
      </c>
      <c r="D5619" s="10" t="s">
        <v>10502</v>
      </c>
      <c r="E5619" s="10" t="s">
        <v>11091</v>
      </c>
      <c r="F5619" s="10" t="s">
        <v>3928</v>
      </c>
      <c r="G5619" s="10" t="s">
        <v>22</v>
      </c>
      <c r="H5619" s="10"/>
    </row>
    <row r="5620" spans="1:8" x14ac:dyDescent="0.25">
      <c r="A5620" s="10">
        <v>5609</v>
      </c>
      <c r="B5620" s="10" t="s">
        <v>2107</v>
      </c>
      <c r="C5620" s="10" t="s">
        <v>2107</v>
      </c>
      <c r="D5620" s="10" t="s">
        <v>10502</v>
      </c>
      <c r="E5620" s="10" t="s">
        <v>11092</v>
      </c>
      <c r="F5620" s="10" t="s">
        <v>3886</v>
      </c>
      <c r="G5620" s="10" t="s">
        <v>22</v>
      </c>
      <c r="H5620" s="10"/>
    </row>
    <row r="5621" spans="1:8" x14ac:dyDescent="0.25">
      <c r="A5621" s="10">
        <v>5610</v>
      </c>
      <c r="B5621" s="10" t="s">
        <v>2107</v>
      </c>
      <c r="C5621" s="10" t="s">
        <v>2107</v>
      </c>
      <c r="D5621" s="10" t="s">
        <v>10502</v>
      </c>
      <c r="E5621" s="10" t="s">
        <v>11093</v>
      </c>
      <c r="F5621" s="10" t="s">
        <v>11094</v>
      </c>
      <c r="G5621" s="10" t="s">
        <v>28</v>
      </c>
      <c r="H5621" s="10"/>
    </row>
    <row r="5622" spans="1:8" x14ac:dyDescent="0.25">
      <c r="A5622" s="10">
        <v>5611</v>
      </c>
      <c r="B5622" s="10" t="s">
        <v>2107</v>
      </c>
      <c r="C5622" s="10" t="s">
        <v>2107</v>
      </c>
      <c r="D5622" s="10" t="s">
        <v>10502</v>
      </c>
      <c r="E5622" s="10" t="s">
        <v>11095</v>
      </c>
      <c r="F5622" s="10" t="s">
        <v>3449</v>
      </c>
      <c r="G5622" s="10" t="s">
        <v>22</v>
      </c>
      <c r="H5622" s="10"/>
    </row>
    <row r="5623" spans="1:8" x14ac:dyDescent="0.25">
      <c r="A5623" s="10">
        <v>5612</v>
      </c>
      <c r="B5623" s="10" t="s">
        <v>2107</v>
      </c>
      <c r="C5623" s="10" t="s">
        <v>2107</v>
      </c>
      <c r="D5623" s="10" t="s">
        <v>10502</v>
      </c>
      <c r="E5623" s="10" t="s">
        <v>11096</v>
      </c>
      <c r="F5623" s="10" t="s">
        <v>11097</v>
      </c>
      <c r="G5623" s="10" t="s">
        <v>22</v>
      </c>
      <c r="H5623" s="10"/>
    </row>
    <row r="5624" spans="1:8" x14ac:dyDescent="0.25">
      <c r="A5624" s="10">
        <v>5613</v>
      </c>
      <c r="B5624" s="10" t="s">
        <v>2107</v>
      </c>
      <c r="C5624" s="10" t="s">
        <v>2107</v>
      </c>
      <c r="D5624" s="10" t="s">
        <v>10502</v>
      </c>
      <c r="E5624" s="10" t="s">
        <v>11098</v>
      </c>
      <c r="F5624" s="10" t="s">
        <v>3238</v>
      </c>
      <c r="G5624" s="10" t="s">
        <v>22</v>
      </c>
      <c r="H5624" s="10"/>
    </row>
    <row r="5625" spans="1:8" x14ac:dyDescent="0.25">
      <c r="A5625" s="10">
        <v>5614</v>
      </c>
      <c r="B5625" s="10" t="s">
        <v>2107</v>
      </c>
      <c r="C5625" s="10" t="s">
        <v>2107</v>
      </c>
      <c r="D5625" s="10" t="s">
        <v>10502</v>
      </c>
      <c r="E5625" s="10" t="s">
        <v>11099</v>
      </c>
      <c r="F5625" s="10" t="s">
        <v>3910</v>
      </c>
      <c r="G5625" s="10" t="s">
        <v>28</v>
      </c>
      <c r="H5625" s="10"/>
    </row>
    <row r="5626" spans="1:8" x14ac:dyDescent="0.25">
      <c r="A5626" s="10">
        <v>5615</v>
      </c>
      <c r="B5626" s="10" t="s">
        <v>2107</v>
      </c>
      <c r="C5626" s="10" t="s">
        <v>2107</v>
      </c>
      <c r="D5626" s="10" t="s">
        <v>10502</v>
      </c>
      <c r="E5626" s="10" t="s">
        <v>11100</v>
      </c>
      <c r="F5626" s="10" t="s">
        <v>3244</v>
      </c>
      <c r="G5626" s="10" t="s">
        <v>28</v>
      </c>
      <c r="H5626" s="10"/>
    </row>
    <row r="5627" spans="1:8" x14ac:dyDescent="0.25">
      <c r="A5627" s="10">
        <v>5616</v>
      </c>
      <c r="B5627" s="10" t="s">
        <v>2107</v>
      </c>
      <c r="C5627" s="10" t="s">
        <v>2107</v>
      </c>
      <c r="D5627" s="10" t="s">
        <v>10502</v>
      </c>
      <c r="E5627" s="10" t="s">
        <v>11101</v>
      </c>
      <c r="F5627" s="10" t="s">
        <v>3906</v>
      </c>
      <c r="G5627" s="10" t="s">
        <v>28</v>
      </c>
      <c r="H5627" s="10"/>
    </row>
    <row r="5628" spans="1:8" x14ac:dyDescent="0.25">
      <c r="A5628" s="10">
        <v>5617</v>
      </c>
      <c r="B5628" s="10" t="s">
        <v>2107</v>
      </c>
      <c r="C5628" s="10" t="s">
        <v>2107</v>
      </c>
      <c r="D5628" s="10" t="s">
        <v>10502</v>
      </c>
      <c r="E5628" s="10" t="s">
        <v>11102</v>
      </c>
      <c r="F5628" s="10" t="s">
        <v>11103</v>
      </c>
      <c r="G5628" s="10" t="s">
        <v>28</v>
      </c>
      <c r="H5628" s="10"/>
    </row>
    <row r="5629" spans="1:8" x14ac:dyDescent="0.25">
      <c r="A5629" s="10">
        <v>5618</v>
      </c>
      <c r="B5629" s="10" t="s">
        <v>2107</v>
      </c>
      <c r="C5629" s="10" t="s">
        <v>2107</v>
      </c>
      <c r="D5629" s="10" t="s">
        <v>10502</v>
      </c>
      <c r="E5629" s="10" t="s">
        <v>11104</v>
      </c>
      <c r="F5629" s="10" t="s">
        <v>2366</v>
      </c>
      <c r="G5629" s="10" t="s">
        <v>28</v>
      </c>
      <c r="H5629" s="10"/>
    </row>
    <row r="5630" spans="1:8" x14ac:dyDescent="0.25">
      <c r="A5630" s="10">
        <v>5619</v>
      </c>
      <c r="B5630" s="10" t="s">
        <v>2107</v>
      </c>
      <c r="C5630" s="10" t="s">
        <v>2107</v>
      </c>
      <c r="D5630" s="10" t="s">
        <v>10502</v>
      </c>
      <c r="E5630" s="10" t="s">
        <v>11105</v>
      </c>
      <c r="F5630" s="10" t="s">
        <v>2627</v>
      </c>
      <c r="G5630" s="10" t="s">
        <v>28</v>
      </c>
      <c r="H5630" s="10"/>
    </row>
    <row r="5631" spans="1:8" x14ac:dyDescent="0.25">
      <c r="A5631" s="10">
        <v>5620</v>
      </c>
      <c r="B5631" s="10" t="s">
        <v>2107</v>
      </c>
      <c r="C5631" s="10" t="s">
        <v>2107</v>
      </c>
      <c r="D5631" s="10" t="s">
        <v>10502</v>
      </c>
      <c r="E5631" s="10" t="s">
        <v>11106</v>
      </c>
      <c r="F5631" s="10" t="s">
        <v>3242</v>
      </c>
      <c r="G5631" s="10" t="s">
        <v>22</v>
      </c>
      <c r="H5631" s="10"/>
    </row>
    <row r="5632" spans="1:8" x14ac:dyDescent="0.25">
      <c r="A5632" s="10">
        <v>5621</v>
      </c>
      <c r="B5632" s="10" t="s">
        <v>2107</v>
      </c>
      <c r="C5632" s="10" t="s">
        <v>2107</v>
      </c>
      <c r="D5632" s="10" t="s">
        <v>10502</v>
      </c>
      <c r="E5632" s="10" t="s">
        <v>11107</v>
      </c>
      <c r="F5632" s="10" t="s">
        <v>3240</v>
      </c>
      <c r="G5632" s="10" t="s">
        <v>22</v>
      </c>
      <c r="H5632" s="10"/>
    </row>
    <row r="5633" spans="1:8" x14ac:dyDescent="0.25">
      <c r="A5633" s="10">
        <v>5622</v>
      </c>
      <c r="B5633" s="10" t="s">
        <v>2107</v>
      </c>
      <c r="C5633" s="10" t="s">
        <v>2107</v>
      </c>
      <c r="D5633" s="10" t="s">
        <v>10502</v>
      </c>
      <c r="E5633" s="10" t="s">
        <v>11108</v>
      </c>
      <c r="F5633" s="10" t="s">
        <v>11109</v>
      </c>
      <c r="G5633" s="10" t="s">
        <v>22</v>
      </c>
      <c r="H5633" s="10"/>
    </row>
    <row r="5634" spans="1:8" x14ac:dyDescent="0.25">
      <c r="A5634" s="10">
        <v>5623</v>
      </c>
      <c r="B5634" s="10" t="s">
        <v>2107</v>
      </c>
      <c r="C5634" s="10" t="s">
        <v>2107</v>
      </c>
      <c r="D5634" s="10" t="s">
        <v>10502</v>
      </c>
      <c r="E5634" s="10" t="s">
        <v>11110</v>
      </c>
      <c r="F5634" s="10" t="s">
        <v>11111</v>
      </c>
      <c r="G5634" s="10" t="s">
        <v>22</v>
      </c>
      <c r="H5634" s="10"/>
    </row>
    <row r="5635" spans="1:8" x14ac:dyDescent="0.25">
      <c r="A5635" s="10">
        <v>5624</v>
      </c>
      <c r="B5635" s="10" t="s">
        <v>2107</v>
      </c>
      <c r="C5635" s="10" t="s">
        <v>2107</v>
      </c>
      <c r="D5635" s="10" t="s">
        <v>10502</v>
      </c>
      <c r="E5635" s="10" t="s">
        <v>11112</v>
      </c>
      <c r="F5635" s="10" t="s">
        <v>11113</v>
      </c>
      <c r="G5635" s="10" t="s">
        <v>28</v>
      </c>
      <c r="H5635" s="10"/>
    </row>
    <row r="5636" spans="1:8" x14ac:dyDescent="0.25">
      <c r="A5636" s="10">
        <v>5625</v>
      </c>
      <c r="B5636" s="10" t="s">
        <v>2107</v>
      </c>
      <c r="C5636" s="10" t="s">
        <v>2107</v>
      </c>
      <c r="D5636" s="10" t="s">
        <v>10502</v>
      </c>
      <c r="E5636" s="10" t="s">
        <v>11114</v>
      </c>
      <c r="F5636" s="10" t="s">
        <v>11115</v>
      </c>
      <c r="G5636" s="10" t="s">
        <v>28</v>
      </c>
      <c r="H5636" s="10"/>
    </row>
    <row r="5637" spans="1:8" x14ac:dyDescent="0.25">
      <c r="A5637" s="10">
        <v>5626</v>
      </c>
      <c r="B5637" s="10" t="s">
        <v>2107</v>
      </c>
      <c r="C5637" s="10" t="s">
        <v>2107</v>
      </c>
      <c r="D5637" s="10" t="s">
        <v>10502</v>
      </c>
      <c r="E5637" s="10" t="s">
        <v>11116</v>
      </c>
      <c r="F5637" s="10" t="s">
        <v>11117</v>
      </c>
      <c r="G5637" s="10" t="s">
        <v>22</v>
      </c>
      <c r="H5637" s="10"/>
    </row>
    <row r="5638" spans="1:8" x14ac:dyDescent="0.25">
      <c r="A5638" s="10">
        <v>5627</v>
      </c>
      <c r="B5638" s="10" t="s">
        <v>2107</v>
      </c>
      <c r="C5638" s="10" t="s">
        <v>2107</v>
      </c>
      <c r="D5638" s="10" t="s">
        <v>10502</v>
      </c>
      <c r="E5638" s="10" t="s">
        <v>11118</v>
      </c>
      <c r="F5638" s="10" t="s">
        <v>11119</v>
      </c>
      <c r="G5638" s="10" t="s">
        <v>22</v>
      </c>
      <c r="H5638" s="10"/>
    </row>
    <row r="5639" spans="1:8" x14ac:dyDescent="0.25">
      <c r="A5639" s="10">
        <v>5628</v>
      </c>
      <c r="B5639" s="10" t="s">
        <v>2107</v>
      </c>
      <c r="C5639" s="10" t="s">
        <v>2107</v>
      </c>
      <c r="D5639" s="10" t="s">
        <v>10502</v>
      </c>
      <c r="E5639" s="10" t="s">
        <v>11120</v>
      </c>
      <c r="F5639" s="10" t="s">
        <v>11121</v>
      </c>
      <c r="G5639" s="10" t="s">
        <v>22</v>
      </c>
      <c r="H5639" s="10"/>
    </row>
    <row r="5640" spans="1:8" x14ac:dyDescent="0.25">
      <c r="A5640" s="10">
        <v>5629</v>
      </c>
      <c r="B5640" s="10" t="s">
        <v>2107</v>
      </c>
      <c r="C5640" s="10" t="s">
        <v>2107</v>
      </c>
      <c r="D5640" s="10" t="s">
        <v>10502</v>
      </c>
      <c r="E5640" s="10" t="s">
        <v>11122</v>
      </c>
      <c r="F5640" s="10" t="s">
        <v>11123</v>
      </c>
      <c r="G5640" s="10" t="s">
        <v>28</v>
      </c>
      <c r="H5640" s="10"/>
    </row>
    <row r="5641" spans="1:8" x14ac:dyDescent="0.25">
      <c r="A5641" s="10">
        <v>5630</v>
      </c>
      <c r="B5641" s="10" t="s">
        <v>2107</v>
      </c>
      <c r="C5641" s="10" t="s">
        <v>2107</v>
      </c>
      <c r="D5641" s="10" t="s">
        <v>10502</v>
      </c>
      <c r="E5641" s="10" t="s">
        <v>11124</v>
      </c>
      <c r="F5641" s="10" t="s">
        <v>11125</v>
      </c>
      <c r="G5641" s="10" t="s">
        <v>22</v>
      </c>
      <c r="H5641" s="10"/>
    </row>
    <row r="5642" spans="1:8" x14ac:dyDescent="0.25">
      <c r="A5642" s="10">
        <v>5631</v>
      </c>
      <c r="B5642" s="10" t="s">
        <v>2107</v>
      </c>
      <c r="C5642" s="10" t="s">
        <v>2107</v>
      </c>
      <c r="D5642" s="10" t="s">
        <v>10502</v>
      </c>
      <c r="E5642" s="10" t="s">
        <v>11126</v>
      </c>
      <c r="F5642" s="10" t="s">
        <v>11127</v>
      </c>
      <c r="G5642" s="10" t="s">
        <v>28</v>
      </c>
      <c r="H5642" s="10"/>
    </row>
    <row r="5643" spans="1:8" x14ac:dyDescent="0.25">
      <c r="A5643" s="10">
        <v>5632</v>
      </c>
      <c r="B5643" s="10" t="s">
        <v>2107</v>
      </c>
      <c r="C5643" s="10" t="s">
        <v>2107</v>
      </c>
      <c r="D5643" s="10" t="s">
        <v>10502</v>
      </c>
      <c r="E5643" s="10" t="s">
        <v>11128</v>
      </c>
      <c r="F5643" s="10" t="s">
        <v>3924</v>
      </c>
      <c r="G5643" s="10" t="s">
        <v>28</v>
      </c>
      <c r="H5643" s="10"/>
    </row>
    <row r="5644" spans="1:8" x14ac:dyDescent="0.25">
      <c r="A5644" s="10">
        <v>5633</v>
      </c>
      <c r="B5644" s="10" t="s">
        <v>2107</v>
      </c>
      <c r="C5644" s="10" t="s">
        <v>2107</v>
      </c>
      <c r="D5644" s="10" t="s">
        <v>10502</v>
      </c>
      <c r="E5644" s="10" t="s">
        <v>11129</v>
      </c>
      <c r="F5644" s="10" t="s">
        <v>11130</v>
      </c>
      <c r="G5644" s="10" t="s">
        <v>22</v>
      </c>
      <c r="H5644" s="10"/>
    </row>
    <row r="5645" spans="1:8" x14ac:dyDescent="0.25">
      <c r="A5645" s="10">
        <v>5634</v>
      </c>
      <c r="B5645" s="10" t="s">
        <v>2107</v>
      </c>
      <c r="C5645" s="10" t="s">
        <v>2107</v>
      </c>
      <c r="D5645" s="10" t="s">
        <v>10502</v>
      </c>
      <c r="E5645" s="10" t="s">
        <v>11131</v>
      </c>
      <c r="F5645" s="10" t="s">
        <v>11132</v>
      </c>
      <c r="G5645" s="10" t="s">
        <v>28</v>
      </c>
      <c r="H5645" s="10"/>
    </row>
    <row r="5646" spans="1:8" x14ac:dyDescent="0.25">
      <c r="A5646" s="10">
        <v>5635</v>
      </c>
      <c r="B5646" s="10" t="s">
        <v>2107</v>
      </c>
      <c r="C5646" s="10" t="s">
        <v>2107</v>
      </c>
      <c r="D5646" s="10" t="s">
        <v>10502</v>
      </c>
      <c r="E5646" s="10" t="s">
        <v>11133</v>
      </c>
      <c r="F5646" s="10" t="s">
        <v>3926</v>
      </c>
      <c r="G5646" s="10" t="s">
        <v>28</v>
      </c>
      <c r="H5646" s="10"/>
    </row>
    <row r="5647" spans="1:8" x14ac:dyDescent="0.25">
      <c r="A5647" s="10">
        <v>5636</v>
      </c>
      <c r="B5647" s="10" t="s">
        <v>2107</v>
      </c>
      <c r="C5647" s="10" t="s">
        <v>2107</v>
      </c>
      <c r="D5647" s="10" t="s">
        <v>10502</v>
      </c>
      <c r="E5647" s="10" t="s">
        <v>11134</v>
      </c>
      <c r="F5647" s="10" t="s">
        <v>11135</v>
      </c>
      <c r="G5647" s="10" t="s">
        <v>22</v>
      </c>
      <c r="H5647" s="10"/>
    </row>
    <row r="5648" spans="1:8" x14ac:dyDescent="0.25">
      <c r="A5648" s="10">
        <v>5637</v>
      </c>
      <c r="B5648" s="10" t="s">
        <v>2107</v>
      </c>
      <c r="C5648" s="10" t="s">
        <v>2107</v>
      </c>
      <c r="D5648" s="10" t="s">
        <v>10502</v>
      </c>
      <c r="E5648" s="10" t="s">
        <v>11136</v>
      </c>
      <c r="F5648" s="10" t="s">
        <v>11137</v>
      </c>
      <c r="G5648" s="10" t="s">
        <v>22</v>
      </c>
      <c r="H5648" s="10"/>
    </row>
    <row r="5649" spans="1:8" x14ac:dyDescent="0.25">
      <c r="A5649" s="10">
        <v>5638</v>
      </c>
      <c r="B5649" s="10" t="s">
        <v>2107</v>
      </c>
      <c r="C5649" s="10" t="s">
        <v>2107</v>
      </c>
      <c r="D5649" s="10" t="s">
        <v>10502</v>
      </c>
      <c r="E5649" s="10" t="s">
        <v>11138</v>
      </c>
      <c r="F5649" s="10" t="s">
        <v>11139</v>
      </c>
      <c r="G5649" s="10" t="s">
        <v>22</v>
      </c>
      <c r="H5649" s="10"/>
    </row>
    <row r="5650" spans="1:8" x14ac:dyDescent="0.25">
      <c r="A5650" s="10">
        <v>5639</v>
      </c>
      <c r="B5650" s="10" t="s">
        <v>2107</v>
      </c>
      <c r="C5650" s="10" t="s">
        <v>2107</v>
      </c>
      <c r="D5650" s="10" t="s">
        <v>10502</v>
      </c>
      <c r="E5650" s="10" t="s">
        <v>11140</v>
      </c>
      <c r="F5650" s="10" t="s">
        <v>11141</v>
      </c>
      <c r="G5650" s="10" t="s">
        <v>22</v>
      </c>
      <c r="H5650" s="10"/>
    </row>
    <row r="5651" spans="1:8" x14ac:dyDescent="0.25">
      <c r="A5651" s="10">
        <v>5640</v>
      </c>
      <c r="B5651" s="10" t="s">
        <v>2107</v>
      </c>
      <c r="C5651" s="10" t="s">
        <v>2107</v>
      </c>
      <c r="D5651" s="10" t="s">
        <v>10502</v>
      </c>
      <c r="E5651" s="10" t="s">
        <v>11142</v>
      </c>
      <c r="F5651" s="10" t="s">
        <v>11143</v>
      </c>
      <c r="G5651" s="10" t="s">
        <v>22</v>
      </c>
      <c r="H5651" s="10"/>
    </row>
    <row r="5652" spans="1:8" x14ac:dyDescent="0.25">
      <c r="A5652" s="10">
        <v>5641</v>
      </c>
      <c r="B5652" s="10" t="s">
        <v>2107</v>
      </c>
      <c r="C5652" s="10" t="s">
        <v>2107</v>
      </c>
      <c r="D5652" s="10" t="s">
        <v>10502</v>
      </c>
      <c r="E5652" s="10" t="s">
        <v>11144</v>
      </c>
      <c r="F5652" s="10" t="s">
        <v>11145</v>
      </c>
      <c r="G5652" s="10" t="s">
        <v>22</v>
      </c>
      <c r="H5652" s="10"/>
    </row>
    <row r="5653" spans="1:8" x14ac:dyDescent="0.25">
      <c r="A5653" s="10">
        <v>5642</v>
      </c>
      <c r="B5653" s="10" t="s">
        <v>2107</v>
      </c>
      <c r="C5653" s="10" t="s">
        <v>2107</v>
      </c>
      <c r="D5653" s="10" t="s">
        <v>10502</v>
      </c>
      <c r="E5653" s="10" t="s">
        <v>11146</v>
      </c>
      <c r="F5653" s="10" t="s">
        <v>11147</v>
      </c>
      <c r="G5653" s="10" t="s">
        <v>22</v>
      </c>
      <c r="H5653" s="10"/>
    </row>
    <row r="5654" spans="1:8" x14ac:dyDescent="0.25">
      <c r="A5654" s="10">
        <v>5643</v>
      </c>
      <c r="B5654" s="10" t="s">
        <v>2107</v>
      </c>
      <c r="C5654" s="10" t="s">
        <v>2107</v>
      </c>
      <c r="D5654" s="10" t="s">
        <v>10502</v>
      </c>
      <c r="E5654" s="10" t="s">
        <v>11148</v>
      </c>
      <c r="F5654" s="10" t="s">
        <v>11149</v>
      </c>
      <c r="G5654" s="10" t="s">
        <v>22</v>
      </c>
      <c r="H5654" s="10"/>
    </row>
    <row r="5655" spans="1:8" x14ac:dyDescent="0.25">
      <c r="A5655" s="10">
        <v>5644</v>
      </c>
      <c r="B5655" s="10" t="s">
        <v>2107</v>
      </c>
      <c r="C5655" s="10" t="s">
        <v>2107</v>
      </c>
      <c r="D5655" s="10" t="s">
        <v>10502</v>
      </c>
      <c r="E5655" s="10" t="s">
        <v>11150</v>
      </c>
      <c r="F5655" s="10" t="s">
        <v>11151</v>
      </c>
      <c r="G5655" s="10" t="s">
        <v>28</v>
      </c>
      <c r="H5655" s="10"/>
    </row>
    <row r="5656" spans="1:8" x14ac:dyDescent="0.25">
      <c r="A5656" s="10">
        <v>5645</v>
      </c>
      <c r="B5656" s="10" t="s">
        <v>2107</v>
      </c>
      <c r="C5656" s="10" t="s">
        <v>2107</v>
      </c>
      <c r="D5656" s="10" t="s">
        <v>10502</v>
      </c>
      <c r="E5656" s="10" t="s">
        <v>11152</v>
      </c>
      <c r="F5656" s="10" t="s">
        <v>11153</v>
      </c>
      <c r="G5656" s="10" t="s">
        <v>22</v>
      </c>
      <c r="H5656" s="10"/>
    </row>
    <row r="5657" spans="1:8" x14ac:dyDescent="0.25">
      <c r="A5657" s="10">
        <v>5646</v>
      </c>
      <c r="B5657" s="10" t="s">
        <v>2107</v>
      </c>
      <c r="C5657" s="10" t="s">
        <v>2107</v>
      </c>
      <c r="D5657" s="10" t="s">
        <v>10502</v>
      </c>
      <c r="E5657" s="10" t="s">
        <v>11154</v>
      </c>
      <c r="F5657" s="10" t="s">
        <v>11155</v>
      </c>
      <c r="G5657" s="10" t="s">
        <v>22</v>
      </c>
      <c r="H5657" s="10"/>
    </row>
    <row r="5658" spans="1:8" x14ac:dyDescent="0.25">
      <c r="A5658" s="10">
        <v>5647</v>
      </c>
      <c r="B5658" s="10" t="s">
        <v>2107</v>
      </c>
      <c r="C5658" s="10" t="s">
        <v>2107</v>
      </c>
      <c r="D5658" s="10" t="s">
        <v>10502</v>
      </c>
      <c r="E5658" s="10" t="s">
        <v>11156</v>
      </c>
      <c r="F5658" s="10" t="s">
        <v>11157</v>
      </c>
      <c r="G5658" s="10" t="s">
        <v>28</v>
      </c>
      <c r="H5658" s="10"/>
    </row>
    <row r="5659" spans="1:8" x14ac:dyDescent="0.25">
      <c r="A5659" s="10">
        <v>5648</v>
      </c>
      <c r="B5659" s="10" t="s">
        <v>2107</v>
      </c>
      <c r="C5659" s="10" t="s">
        <v>2107</v>
      </c>
      <c r="D5659" s="10" t="s">
        <v>10502</v>
      </c>
      <c r="E5659" s="10" t="s">
        <v>11158</v>
      </c>
      <c r="F5659" s="10" t="s">
        <v>11159</v>
      </c>
      <c r="G5659" s="10" t="s">
        <v>28</v>
      </c>
      <c r="H5659" s="10"/>
    </row>
    <row r="5660" spans="1:8" x14ac:dyDescent="0.25">
      <c r="A5660" s="10">
        <v>5649</v>
      </c>
      <c r="B5660" s="10" t="s">
        <v>2107</v>
      </c>
      <c r="C5660" s="10" t="s">
        <v>2107</v>
      </c>
      <c r="D5660" s="10" t="s">
        <v>10502</v>
      </c>
      <c r="E5660" s="10" t="s">
        <v>11160</v>
      </c>
      <c r="F5660" s="10" t="s">
        <v>11161</v>
      </c>
      <c r="G5660" s="10" t="s">
        <v>28</v>
      </c>
      <c r="H5660" s="10"/>
    </row>
    <row r="5661" spans="1:8" x14ac:dyDescent="0.25">
      <c r="A5661" s="10">
        <v>5650</v>
      </c>
      <c r="B5661" s="10" t="s">
        <v>2107</v>
      </c>
      <c r="C5661" s="10" t="s">
        <v>2107</v>
      </c>
      <c r="D5661" s="10" t="s">
        <v>10502</v>
      </c>
      <c r="E5661" s="10" t="s">
        <v>11162</v>
      </c>
      <c r="F5661" s="10" t="s">
        <v>11163</v>
      </c>
      <c r="G5661" s="10" t="s">
        <v>28</v>
      </c>
      <c r="H5661" s="10"/>
    </row>
    <row r="5662" spans="1:8" x14ac:dyDescent="0.25">
      <c r="A5662" s="10">
        <v>5651</v>
      </c>
      <c r="B5662" s="10" t="s">
        <v>2107</v>
      </c>
      <c r="C5662" s="10" t="s">
        <v>2107</v>
      </c>
      <c r="D5662" s="10" t="s">
        <v>10502</v>
      </c>
      <c r="E5662" s="10" t="s">
        <v>11164</v>
      </c>
      <c r="F5662" s="10" t="s">
        <v>11165</v>
      </c>
      <c r="G5662" s="10" t="s">
        <v>28</v>
      </c>
      <c r="H5662" s="10"/>
    </row>
    <row r="5663" spans="1:8" x14ac:dyDescent="0.25">
      <c r="A5663" s="10">
        <v>5652</v>
      </c>
      <c r="B5663" s="10" t="s">
        <v>2107</v>
      </c>
      <c r="C5663" s="10" t="s">
        <v>2107</v>
      </c>
      <c r="D5663" s="10" t="s">
        <v>10502</v>
      </c>
      <c r="E5663" s="10" t="s">
        <v>11166</v>
      </c>
      <c r="F5663" s="10" t="s">
        <v>4062</v>
      </c>
      <c r="G5663" s="10" t="s">
        <v>22</v>
      </c>
      <c r="H5663" s="10"/>
    </row>
    <row r="5664" spans="1:8" x14ac:dyDescent="0.25">
      <c r="A5664" s="10">
        <v>5653</v>
      </c>
      <c r="B5664" s="10" t="s">
        <v>2107</v>
      </c>
      <c r="C5664" s="10" t="s">
        <v>2107</v>
      </c>
      <c r="D5664" s="10" t="s">
        <v>10502</v>
      </c>
      <c r="E5664" s="10" t="s">
        <v>11167</v>
      </c>
      <c r="F5664" s="10" t="s">
        <v>3962</v>
      </c>
      <c r="G5664" s="10" t="s">
        <v>28</v>
      </c>
      <c r="H5664" s="10"/>
    </row>
    <row r="5665" spans="1:8" x14ac:dyDescent="0.25">
      <c r="A5665" s="10">
        <v>5654</v>
      </c>
      <c r="B5665" s="10" t="s">
        <v>2107</v>
      </c>
      <c r="C5665" s="10" t="s">
        <v>2107</v>
      </c>
      <c r="D5665" s="10" t="s">
        <v>10502</v>
      </c>
      <c r="E5665" s="10" t="s">
        <v>11168</v>
      </c>
      <c r="F5665" s="10" t="s">
        <v>3535</v>
      </c>
      <c r="G5665" s="10" t="s">
        <v>28</v>
      </c>
      <c r="H5665" s="10"/>
    </row>
    <row r="5666" spans="1:8" x14ac:dyDescent="0.25">
      <c r="A5666" s="10">
        <v>5655</v>
      </c>
      <c r="B5666" s="10" t="s">
        <v>2107</v>
      </c>
      <c r="C5666" s="10" t="s">
        <v>2107</v>
      </c>
      <c r="D5666" s="10" t="s">
        <v>10502</v>
      </c>
      <c r="E5666" s="10" t="s">
        <v>11169</v>
      </c>
      <c r="F5666" s="10" t="s">
        <v>3549</v>
      </c>
      <c r="G5666" s="10" t="s">
        <v>28</v>
      </c>
      <c r="H5666" s="10"/>
    </row>
    <row r="5667" spans="1:8" x14ac:dyDescent="0.25">
      <c r="A5667" s="10">
        <v>5656</v>
      </c>
      <c r="B5667" s="10" t="s">
        <v>2107</v>
      </c>
      <c r="C5667" s="10" t="s">
        <v>2107</v>
      </c>
      <c r="D5667" s="10" t="s">
        <v>10502</v>
      </c>
      <c r="E5667" s="10" t="s">
        <v>11170</v>
      </c>
      <c r="F5667" s="10" t="s">
        <v>3543</v>
      </c>
      <c r="G5667" s="10" t="s">
        <v>22</v>
      </c>
      <c r="H5667" s="10"/>
    </row>
    <row r="5668" spans="1:8" x14ac:dyDescent="0.25">
      <c r="A5668" s="10">
        <v>5657</v>
      </c>
      <c r="B5668" s="10" t="s">
        <v>2107</v>
      </c>
      <c r="C5668" s="10" t="s">
        <v>2107</v>
      </c>
      <c r="D5668" s="10" t="s">
        <v>10502</v>
      </c>
      <c r="E5668" s="10" t="s">
        <v>11171</v>
      </c>
      <c r="F5668" s="10" t="s">
        <v>3964</v>
      </c>
      <c r="G5668" s="10" t="s">
        <v>28</v>
      </c>
      <c r="H5668" s="10"/>
    </row>
    <row r="5669" spans="1:8" x14ac:dyDescent="0.25">
      <c r="A5669" s="10">
        <v>5658</v>
      </c>
      <c r="B5669" s="10" t="s">
        <v>2107</v>
      </c>
      <c r="C5669" s="10" t="s">
        <v>2107</v>
      </c>
      <c r="D5669" s="10" t="s">
        <v>10502</v>
      </c>
      <c r="E5669" s="10" t="s">
        <v>11172</v>
      </c>
      <c r="F5669" s="10" t="s">
        <v>4056</v>
      </c>
      <c r="G5669" s="10" t="s">
        <v>22</v>
      </c>
      <c r="H5669" s="10"/>
    </row>
    <row r="5670" spans="1:8" x14ac:dyDescent="0.25">
      <c r="A5670" s="10">
        <v>5659</v>
      </c>
      <c r="B5670" s="10" t="s">
        <v>2107</v>
      </c>
      <c r="C5670" s="10" t="s">
        <v>2107</v>
      </c>
      <c r="D5670" s="10" t="s">
        <v>10502</v>
      </c>
      <c r="E5670" s="10" t="s">
        <v>11173</v>
      </c>
      <c r="F5670" s="10" t="s">
        <v>4060</v>
      </c>
      <c r="G5670" s="10" t="s">
        <v>28</v>
      </c>
      <c r="H5670" s="10"/>
    </row>
    <row r="5671" spans="1:8" x14ac:dyDescent="0.25">
      <c r="A5671" s="10">
        <v>5660</v>
      </c>
      <c r="B5671" s="10" t="s">
        <v>2107</v>
      </c>
      <c r="C5671" s="10" t="s">
        <v>2107</v>
      </c>
      <c r="D5671" s="10" t="s">
        <v>10502</v>
      </c>
      <c r="E5671" s="10" t="s">
        <v>11174</v>
      </c>
      <c r="F5671" s="10" t="s">
        <v>3684</v>
      </c>
      <c r="G5671" s="10" t="s">
        <v>22</v>
      </c>
      <c r="H5671" s="10"/>
    </row>
    <row r="5672" spans="1:8" x14ac:dyDescent="0.25">
      <c r="A5672" s="10">
        <v>5661</v>
      </c>
      <c r="B5672" s="10" t="s">
        <v>2107</v>
      </c>
      <c r="C5672" s="10" t="s">
        <v>2107</v>
      </c>
      <c r="D5672" s="10" t="s">
        <v>10502</v>
      </c>
      <c r="E5672" s="10" t="s">
        <v>11175</v>
      </c>
      <c r="F5672" s="10" t="s">
        <v>3686</v>
      </c>
      <c r="G5672" s="10" t="s">
        <v>22</v>
      </c>
      <c r="H5672" s="10"/>
    </row>
    <row r="5673" spans="1:8" x14ac:dyDescent="0.25">
      <c r="A5673" s="10">
        <v>5662</v>
      </c>
      <c r="B5673" s="10" t="s">
        <v>2107</v>
      </c>
      <c r="C5673" s="10" t="s">
        <v>2107</v>
      </c>
      <c r="D5673" s="10" t="s">
        <v>10502</v>
      </c>
      <c r="E5673" s="10" t="s">
        <v>11176</v>
      </c>
      <c r="F5673" s="10" t="s">
        <v>3593</v>
      </c>
      <c r="G5673" s="10" t="s">
        <v>28</v>
      </c>
      <c r="H5673" s="10"/>
    </row>
    <row r="5674" spans="1:8" x14ac:dyDescent="0.25">
      <c r="A5674" s="10">
        <v>5663</v>
      </c>
      <c r="B5674" s="10" t="s">
        <v>2107</v>
      </c>
      <c r="C5674" s="10" t="s">
        <v>2107</v>
      </c>
      <c r="D5674" s="10" t="s">
        <v>10502</v>
      </c>
      <c r="E5674" s="10" t="s">
        <v>11177</v>
      </c>
      <c r="F5674" s="10" t="s">
        <v>3700</v>
      </c>
      <c r="G5674" s="10" t="s">
        <v>28</v>
      </c>
      <c r="H5674" s="10"/>
    </row>
    <row r="5675" spans="1:8" x14ac:dyDescent="0.25">
      <c r="A5675" s="10">
        <v>5664</v>
      </c>
      <c r="B5675" s="10" t="s">
        <v>2107</v>
      </c>
      <c r="C5675" s="10" t="s">
        <v>2107</v>
      </c>
      <c r="D5675" s="10" t="s">
        <v>10502</v>
      </c>
      <c r="E5675" s="10" t="s">
        <v>11178</v>
      </c>
      <c r="F5675" s="10" t="s">
        <v>3676</v>
      </c>
      <c r="G5675" s="10" t="s">
        <v>28</v>
      </c>
      <c r="H5675" s="10"/>
    </row>
    <row r="5676" spans="1:8" x14ac:dyDescent="0.25">
      <c r="A5676" s="10">
        <v>5665</v>
      </c>
      <c r="B5676" s="10" t="s">
        <v>2107</v>
      </c>
      <c r="C5676" s="10" t="s">
        <v>2107</v>
      </c>
      <c r="D5676" s="10" t="s">
        <v>10502</v>
      </c>
      <c r="E5676" s="10" t="s">
        <v>11179</v>
      </c>
      <c r="F5676" s="10" t="s">
        <v>2443</v>
      </c>
      <c r="G5676" s="10" t="s">
        <v>22</v>
      </c>
      <c r="H5676" s="10"/>
    </row>
    <row r="5677" spans="1:8" x14ac:dyDescent="0.25">
      <c r="A5677" s="10">
        <v>5666</v>
      </c>
      <c r="B5677" s="10" t="s">
        <v>2107</v>
      </c>
      <c r="C5677" s="10" t="s">
        <v>2107</v>
      </c>
      <c r="D5677" s="10" t="s">
        <v>10502</v>
      </c>
      <c r="E5677" s="10" t="s">
        <v>11180</v>
      </c>
      <c r="F5677" s="10" t="s">
        <v>3579</v>
      </c>
      <c r="G5677" s="10" t="s">
        <v>28</v>
      </c>
      <c r="H5677" s="10"/>
    </row>
    <row r="5678" spans="1:8" x14ac:dyDescent="0.25">
      <c r="A5678" s="10">
        <v>5667</v>
      </c>
      <c r="B5678" s="10" t="s">
        <v>2107</v>
      </c>
      <c r="C5678" s="10" t="s">
        <v>2107</v>
      </c>
      <c r="D5678" s="10" t="s">
        <v>10502</v>
      </c>
      <c r="E5678" s="10" t="s">
        <v>11181</v>
      </c>
      <c r="F5678" s="10" t="s">
        <v>11182</v>
      </c>
      <c r="G5678" s="10" t="s">
        <v>28</v>
      </c>
      <c r="H5678" s="10"/>
    </row>
    <row r="5679" spans="1:8" x14ac:dyDescent="0.25">
      <c r="A5679" s="10">
        <v>5668</v>
      </c>
      <c r="B5679" s="10" t="s">
        <v>2107</v>
      </c>
      <c r="C5679" s="10" t="s">
        <v>2107</v>
      </c>
      <c r="D5679" s="10" t="s">
        <v>10502</v>
      </c>
      <c r="E5679" s="10" t="s">
        <v>11183</v>
      </c>
      <c r="F5679" s="10" t="s">
        <v>3674</v>
      </c>
      <c r="G5679" s="10" t="s">
        <v>28</v>
      </c>
      <c r="H5679" s="10"/>
    </row>
    <row r="5680" spans="1:8" x14ac:dyDescent="0.25">
      <c r="A5680" s="10">
        <v>5669</v>
      </c>
      <c r="B5680" s="10" t="s">
        <v>2107</v>
      </c>
      <c r="C5680" s="10" t="s">
        <v>2107</v>
      </c>
      <c r="D5680" s="10" t="s">
        <v>10502</v>
      </c>
      <c r="E5680" s="10" t="s">
        <v>11184</v>
      </c>
      <c r="F5680" s="10" t="s">
        <v>3688</v>
      </c>
      <c r="G5680" s="10" t="s">
        <v>28</v>
      </c>
      <c r="H5680" s="10"/>
    </row>
    <row r="5681" spans="1:8" x14ac:dyDescent="0.25">
      <c r="A5681" s="10">
        <v>5670</v>
      </c>
      <c r="B5681" s="10" t="s">
        <v>2107</v>
      </c>
      <c r="C5681" s="10" t="s">
        <v>2107</v>
      </c>
      <c r="D5681" s="10" t="s">
        <v>10502</v>
      </c>
      <c r="E5681" s="10" t="s">
        <v>11185</v>
      </c>
      <c r="F5681" s="10" t="s">
        <v>3682</v>
      </c>
      <c r="G5681" s="10" t="s">
        <v>28</v>
      </c>
      <c r="H5681" s="10"/>
    </row>
    <row r="5682" spans="1:8" x14ac:dyDescent="0.25">
      <c r="A5682" s="10">
        <v>5671</v>
      </c>
      <c r="B5682" s="10" t="s">
        <v>2107</v>
      </c>
      <c r="C5682" s="10" t="s">
        <v>2107</v>
      </c>
      <c r="D5682" s="10" t="s">
        <v>10502</v>
      </c>
      <c r="E5682" s="10" t="s">
        <v>11186</v>
      </c>
      <c r="F5682" s="10" t="s">
        <v>11187</v>
      </c>
      <c r="G5682" s="10" t="s">
        <v>28</v>
      </c>
      <c r="H5682" s="10"/>
    </row>
    <row r="5683" spans="1:8" x14ac:dyDescent="0.25">
      <c r="A5683" s="10">
        <v>5672</v>
      </c>
      <c r="B5683" s="10" t="s">
        <v>2107</v>
      </c>
      <c r="C5683" s="10" t="s">
        <v>2107</v>
      </c>
      <c r="D5683" s="10" t="s">
        <v>10502</v>
      </c>
      <c r="E5683" s="10" t="s">
        <v>11188</v>
      </c>
      <c r="F5683" s="10" t="s">
        <v>11189</v>
      </c>
      <c r="G5683" s="10" t="s">
        <v>28</v>
      </c>
      <c r="H5683" s="10"/>
    </row>
    <row r="5684" spans="1:8" x14ac:dyDescent="0.25">
      <c r="A5684" s="10">
        <v>5673</v>
      </c>
      <c r="B5684" s="10" t="s">
        <v>2107</v>
      </c>
      <c r="C5684" s="10" t="s">
        <v>2107</v>
      </c>
      <c r="D5684" s="10" t="s">
        <v>10502</v>
      </c>
      <c r="E5684" s="10" t="s">
        <v>11190</v>
      </c>
      <c r="F5684" s="10" t="s">
        <v>3577</v>
      </c>
      <c r="G5684" s="10" t="s">
        <v>28</v>
      </c>
      <c r="H5684" s="10"/>
    </row>
    <row r="5685" spans="1:8" x14ac:dyDescent="0.25">
      <c r="A5685" s="10">
        <v>5674</v>
      </c>
      <c r="B5685" s="10" t="s">
        <v>2107</v>
      </c>
      <c r="C5685" s="10" t="s">
        <v>2107</v>
      </c>
      <c r="D5685" s="10" t="s">
        <v>10502</v>
      </c>
      <c r="E5685" s="10" t="s">
        <v>11191</v>
      </c>
      <c r="F5685" s="10" t="s">
        <v>3694</v>
      </c>
      <c r="G5685" s="10" t="s">
        <v>22</v>
      </c>
      <c r="H5685" s="10"/>
    </row>
    <row r="5686" spans="1:8" x14ac:dyDescent="0.25">
      <c r="A5686" s="10">
        <v>5675</v>
      </c>
      <c r="B5686" s="10" t="s">
        <v>2107</v>
      </c>
      <c r="C5686" s="10" t="s">
        <v>2107</v>
      </c>
      <c r="D5686" s="10" t="s">
        <v>10502</v>
      </c>
      <c r="E5686" s="10" t="s">
        <v>11192</v>
      </c>
      <c r="F5686" s="10" t="s">
        <v>3680</v>
      </c>
      <c r="G5686" s="10" t="s">
        <v>28</v>
      </c>
      <c r="H5686" s="10"/>
    </row>
    <row r="5687" spans="1:8" x14ac:dyDescent="0.25">
      <c r="A5687" s="10">
        <v>5676</v>
      </c>
      <c r="B5687" s="10" t="s">
        <v>2107</v>
      </c>
      <c r="C5687" s="10" t="s">
        <v>2107</v>
      </c>
      <c r="D5687" s="10" t="s">
        <v>10502</v>
      </c>
      <c r="E5687" s="10" t="s">
        <v>11193</v>
      </c>
      <c r="F5687" s="10" t="s">
        <v>3698</v>
      </c>
      <c r="G5687" s="10" t="s">
        <v>28</v>
      </c>
      <c r="H5687" s="10"/>
    </row>
    <row r="5688" spans="1:8" x14ac:dyDescent="0.25">
      <c r="A5688" s="10">
        <v>5677</v>
      </c>
      <c r="B5688" s="10" t="s">
        <v>2107</v>
      </c>
      <c r="C5688" s="10" t="s">
        <v>2107</v>
      </c>
      <c r="D5688" s="10" t="s">
        <v>10502</v>
      </c>
      <c r="E5688" s="10" t="s">
        <v>11194</v>
      </c>
      <c r="F5688" s="10" t="s">
        <v>3678</v>
      </c>
      <c r="G5688" s="10" t="s">
        <v>28</v>
      </c>
      <c r="H5688" s="10"/>
    </row>
    <row r="5689" spans="1:8" x14ac:dyDescent="0.25">
      <c r="A5689" s="10">
        <v>5678</v>
      </c>
      <c r="B5689" s="10" t="s">
        <v>2107</v>
      </c>
      <c r="C5689" s="10" t="s">
        <v>2107</v>
      </c>
      <c r="D5689" s="10" t="s">
        <v>10502</v>
      </c>
      <c r="E5689" s="10" t="s">
        <v>11195</v>
      </c>
      <c r="F5689" s="10" t="s">
        <v>11196</v>
      </c>
      <c r="G5689" s="10" t="s">
        <v>28</v>
      </c>
      <c r="H5689" s="10"/>
    </row>
    <row r="5690" spans="1:8" x14ac:dyDescent="0.25">
      <c r="A5690" s="10">
        <v>5679</v>
      </c>
      <c r="B5690" s="10" t="s">
        <v>2107</v>
      </c>
      <c r="C5690" s="10" t="s">
        <v>2107</v>
      </c>
      <c r="D5690" s="10" t="s">
        <v>10502</v>
      </c>
      <c r="E5690" s="10" t="s">
        <v>11197</v>
      </c>
      <c r="F5690" s="10" t="s">
        <v>11198</v>
      </c>
      <c r="G5690" s="10" t="s">
        <v>22</v>
      </c>
      <c r="H5690" s="10"/>
    </row>
    <row r="5691" spans="1:8" x14ac:dyDescent="0.25">
      <c r="A5691" s="10">
        <v>5680</v>
      </c>
      <c r="B5691" s="10" t="s">
        <v>2107</v>
      </c>
      <c r="C5691" s="10" t="s">
        <v>2107</v>
      </c>
      <c r="D5691" s="10" t="s">
        <v>10502</v>
      </c>
      <c r="E5691" s="10" t="s">
        <v>11199</v>
      </c>
      <c r="F5691" s="10" t="s">
        <v>3704</v>
      </c>
      <c r="G5691" s="10" t="s">
        <v>28</v>
      </c>
      <c r="H5691" s="10"/>
    </row>
    <row r="5692" spans="1:8" x14ac:dyDescent="0.25">
      <c r="A5692" s="10">
        <v>5681</v>
      </c>
      <c r="B5692" s="10" t="s">
        <v>2107</v>
      </c>
      <c r="C5692" s="10" t="s">
        <v>2107</v>
      </c>
      <c r="D5692" s="10" t="s">
        <v>10502</v>
      </c>
      <c r="E5692" s="10" t="s">
        <v>11200</v>
      </c>
      <c r="F5692" s="10" t="s">
        <v>3561</v>
      </c>
      <c r="G5692" s="10" t="s">
        <v>28</v>
      </c>
      <c r="H5692" s="10"/>
    </row>
    <row r="5693" spans="1:8" x14ac:dyDescent="0.25">
      <c r="A5693" s="10">
        <v>5682</v>
      </c>
      <c r="B5693" s="10" t="s">
        <v>2107</v>
      </c>
      <c r="C5693" s="10" t="s">
        <v>2107</v>
      </c>
      <c r="D5693" s="10" t="s">
        <v>10502</v>
      </c>
      <c r="E5693" s="10" t="s">
        <v>11201</v>
      </c>
      <c r="F5693" s="10" t="s">
        <v>3583</v>
      </c>
      <c r="G5693" s="10" t="s">
        <v>22</v>
      </c>
      <c r="H5693" s="10"/>
    </row>
    <row r="5694" spans="1:8" x14ac:dyDescent="0.25">
      <c r="A5694" s="10">
        <v>5683</v>
      </c>
      <c r="B5694" s="10" t="s">
        <v>2107</v>
      </c>
      <c r="C5694" s="10" t="s">
        <v>2107</v>
      </c>
      <c r="D5694" s="10" t="s">
        <v>10502</v>
      </c>
      <c r="E5694" s="10" t="s">
        <v>11202</v>
      </c>
      <c r="F5694" s="10" t="s">
        <v>11203</v>
      </c>
      <c r="G5694" s="10" t="s">
        <v>28</v>
      </c>
      <c r="H5694" s="10"/>
    </row>
    <row r="5695" spans="1:8" x14ac:dyDescent="0.25">
      <c r="A5695" s="10">
        <v>5684</v>
      </c>
      <c r="B5695" s="10" t="s">
        <v>2107</v>
      </c>
      <c r="C5695" s="10" t="s">
        <v>2107</v>
      </c>
      <c r="D5695" s="10" t="s">
        <v>10502</v>
      </c>
      <c r="E5695" s="10" t="s">
        <v>11204</v>
      </c>
      <c r="F5695" s="10" t="s">
        <v>11205</v>
      </c>
      <c r="G5695" s="10" t="s">
        <v>28</v>
      </c>
      <c r="H5695" s="10"/>
    </row>
    <row r="5696" spans="1:8" x14ac:dyDescent="0.25">
      <c r="A5696" s="10">
        <v>5685</v>
      </c>
      <c r="B5696" s="10" t="s">
        <v>2107</v>
      </c>
      <c r="C5696" s="10" t="s">
        <v>2107</v>
      </c>
      <c r="D5696" s="10" t="s">
        <v>10502</v>
      </c>
      <c r="E5696" s="10" t="s">
        <v>11206</v>
      </c>
      <c r="F5696" s="10" t="s">
        <v>11207</v>
      </c>
      <c r="G5696" s="10" t="s">
        <v>28</v>
      </c>
      <c r="H5696" s="10"/>
    </row>
    <row r="5697" spans="1:8" x14ac:dyDescent="0.25">
      <c r="A5697" s="10">
        <v>5686</v>
      </c>
      <c r="B5697" s="10" t="s">
        <v>2107</v>
      </c>
      <c r="C5697" s="10" t="s">
        <v>2107</v>
      </c>
      <c r="D5697" s="10" t="s">
        <v>10502</v>
      </c>
      <c r="E5697" s="10" t="s">
        <v>11208</v>
      </c>
      <c r="F5697" s="10" t="s">
        <v>11209</v>
      </c>
      <c r="G5697" s="10" t="s">
        <v>28</v>
      </c>
      <c r="H5697" s="10"/>
    </row>
    <row r="5698" spans="1:8" x14ac:dyDescent="0.25">
      <c r="A5698" s="10">
        <v>5687</v>
      </c>
      <c r="B5698" s="10" t="s">
        <v>2107</v>
      </c>
      <c r="C5698" s="10" t="s">
        <v>2107</v>
      </c>
      <c r="D5698" s="10" t="s">
        <v>10502</v>
      </c>
      <c r="E5698" s="10" t="s">
        <v>11210</v>
      </c>
      <c r="F5698" s="10" t="s">
        <v>11211</v>
      </c>
      <c r="G5698" s="10" t="s">
        <v>28</v>
      </c>
      <c r="H5698" s="10"/>
    </row>
    <row r="5699" spans="1:8" x14ac:dyDescent="0.25">
      <c r="A5699" s="10">
        <v>5688</v>
      </c>
      <c r="B5699" s="10" t="s">
        <v>2107</v>
      </c>
      <c r="C5699" s="10" t="s">
        <v>2107</v>
      </c>
      <c r="D5699" s="10" t="s">
        <v>10502</v>
      </c>
      <c r="E5699" s="10" t="s">
        <v>11212</v>
      </c>
      <c r="F5699" s="10" t="s">
        <v>11213</v>
      </c>
      <c r="G5699" s="10" t="s">
        <v>22</v>
      </c>
      <c r="H5699" s="10"/>
    </row>
    <row r="5700" spans="1:8" x14ac:dyDescent="0.25">
      <c r="A5700" s="10">
        <v>5689</v>
      </c>
      <c r="B5700" s="10" t="s">
        <v>2107</v>
      </c>
      <c r="C5700" s="10" t="s">
        <v>2107</v>
      </c>
      <c r="D5700" s="10" t="s">
        <v>10502</v>
      </c>
      <c r="E5700" s="10" t="s">
        <v>11214</v>
      </c>
      <c r="F5700" s="10" t="s">
        <v>11215</v>
      </c>
      <c r="G5700" s="10" t="s">
        <v>22</v>
      </c>
      <c r="H5700" s="10"/>
    </row>
    <row r="5701" spans="1:8" x14ac:dyDescent="0.25">
      <c r="A5701" s="10">
        <v>5690</v>
      </c>
      <c r="B5701" s="10" t="s">
        <v>2107</v>
      </c>
      <c r="C5701" s="10" t="s">
        <v>2107</v>
      </c>
      <c r="D5701" s="10" t="s">
        <v>10502</v>
      </c>
      <c r="E5701" s="10" t="s">
        <v>11216</v>
      </c>
      <c r="F5701" s="10" t="s">
        <v>11217</v>
      </c>
      <c r="G5701" s="10" t="s">
        <v>28</v>
      </c>
      <c r="H5701" s="10"/>
    </row>
    <row r="5702" spans="1:8" x14ac:dyDescent="0.25">
      <c r="A5702" s="10">
        <v>5691</v>
      </c>
      <c r="B5702" s="10" t="s">
        <v>2107</v>
      </c>
      <c r="C5702" s="10" t="s">
        <v>2107</v>
      </c>
      <c r="D5702" s="10" t="s">
        <v>10502</v>
      </c>
      <c r="E5702" s="10" t="s">
        <v>11218</v>
      </c>
      <c r="F5702" s="10" t="s">
        <v>11219</v>
      </c>
      <c r="G5702" s="10" t="s">
        <v>28</v>
      </c>
      <c r="H5702" s="10"/>
    </row>
    <row r="5703" spans="1:8" x14ac:dyDescent="0.25">
      <c r="A5703" s="10">
        <v>5692</v>
      </c>
      <c r="B5703" s="10" t="s">
        <v>2107</v>
      </c>
      <c r="C5703" s="10" t="s">
        <v>2107</v>
      </c>
      <c r="D5703" s="10" t="s">
        <v>10502</v>
      </c>
      <c r="E5703" s="10" t="s">
        <v>11220</v>
      </c>
      <c r="F5703" s="10" t="s">
        <v>11221</v>
      </c>
      <c r="G5703" s="10" t="s">
        <v>28</v>
      </c>
      <c r="H5703" s="10"/>
    </row>
    <row r="5704" spans="1:8" x14ac:dyDescent="0.25">
      <c r="A5704" s="10">
        <v>5693</v>
      </c>
      <c r="B5704" s="10" t="s">
        <v>2107</v>
      </c>
      <c r="C5704" s="10" t="s">
        <v>2107</v>
      </c>
      <c r="D5704" s="10" t="s">
        <v>10502</v>
      </c>
      <c r="E5704" s="10" t="s">
        <v>11222</v>
      </c>
      <c r="F5704" s="10" t="s">
        <v>11223</v>
      </c>
      <c r="G5704" s="10" t="s">
        <v>22</v>
      </c>
      <c r="H5704" s="10"/>
    </row>
    <row r="5705" spans="1:8" x14ac:dyDescent="0.25">
      <c r="A5705" s="10">
        <v>5694</v>
      </c>
      <c r="B5705" s="10" t="s">
        <v>2107</v>
      </c>
      <c r="C5705" s="10" t="s">
        <v>2107</v>
      </c>
      <c r="D5705" s="10" t="s">
        <v>10502</v>
      </c>
      <c r="E5705" s="10" t="s">
        <v>11224</v>
      </c>
      <c r="F5705" s="10" t="s">
        <v>11225</v>
      </c>
      <c r="G5705" s="10" t="s">
        <v>28</v>
      </c>
      <c r="H5705" s="10"/>
    </row>
    <row r="5706" spans="1:8" x14ac:dyDescent="0.25">
      <c r="A5706" s="10">
        <v>5695</v>
      </c>
      <c r="B5706" s="10" t="s">
        <v>2107</v>
      </c>
      <c r="C5706" s="10" t="s">
        <v>2107</v>
      </c>
      <c r="D5706" s="10" t="s">
        <v>10502</v>
      </c>
      <c r="E5706" s="10" t="s">
        <v>11226</v>
      </c>
      <c r="F5706" s="10" t="s">
        <v>11227</v>
      </c>
      <c r="G5706" s="10" t="s">
        <v>22</v>
      </c>
      <c r="H5706" s="10"/>
    </row>
    <row r="5707" spans="1:8" x14ac:dyDescent="0.25">
      <c r="A5707" s="10">
        <v>5696</v>
      </c>
      <c r="B5707" s="10" t="s">
        <v>2107</v>
      </c>
      <c r="C5707" s="10" t="s">
        <v>2107</v>
      </c>
      <c r="D5707" s="10" t="s">
        <v>10502</v>
      </c>
      <c r="E5707" s="10" t="s">
        <v>11228</v>
      </c>
      <c r="F5707" s="10" t="s">
        <v>11229</v>
      </c>
      <c r="G5707" s="10" t="s">
        <v>28</v>
      </c>
      <c r="H5707" s="10"/>
    </row>
    <row r="5708" spans="1:8" x14ac:dyDescent="0.25">
      <c r="A5708" s="10">
        <v>5697</v>
      </c>
      <c r="B5708" s="10" t="s">
        <v>2107</v>
      </c>
      <c r="C5708" s="10" t="s">
        <v>2107</v>
      </c>
      <c r="D5708" s="10" t="s">
        <v>10502</v>
      </c>
      <c r="E5708" s="10" t="s">
        <v>11230</v>
      </c>
      <c r="F5708" s="10" t="s">
        <v>11231</v>
      </c>
      <c r="G5708" s="10" t="s">
        <v>28</v>
      </c>
      <c r="H5708" s="10"/>
    </row>
    <row r="5709" spans="1:8" x14ac:dyDescent="0.25">
      <c r="A5709" s="10">
        <v>5698</v>
      </c>
      <c r="B5709" s="10" t="s">
        <v>2107</v>
      </c>
      <c r="C5709" s="10" t="s">
        <v>2107</v>
      </c>
      <c r="D5709" s="10" t="s">
        <v>10502</v>
      </c>
      <c r="E5709" s="10" t="s">
        <v>11232</v>
      </c>
      <c r="F5709" s="10" t="s">
        <v>11233</v>
      </c>
      <c r="G5709" s="10" t="s">
        <v>28</v>
      </c>
      <c r="H5709" s="10"/>
    </row>
    <row r="5710" spans="1:8" x14ac:dyDescent="0.25">
      <c r="A5710" s="10">
        <v>5699</v>
      </c>
      <c r="B5710" s="10" t="s">
        <v>2107</v>
      </c>
      <c r="C5710" s="10" t="s">
        <v>2107</v>
      </c>
      <c r="D5710" s="10" t="s">
        <v>10502</v>
      </c>
      <c r="E5710" s="10" t="s">
        <v>11234</v>
      </c>
      <c r="F5710" s="10" t="s">
        <v>11235</v>
      </c>
      <c r="G5710" s="10" t="s">
        <v>28</v>
      </c>
      <c r="H5710" s="10"/>
    </row>
    <row r="5711" spans="1:8" x14ac:dyDescent="0.25">
      <c r="A5711" s="10">
        <v>5700</v>
      </c>
      <c r="B5711" s="10" t="s">
        <v>2107</v>
      </c>
      <c r="C5711" s="10" t="s">
        <v>2107</v>
      </c>
      <c r="D5711" s="10" t="s">
        <v>10502</v>
      </c>
      <c r="E5711" s="10" t="s">
        <v>11236</v>
      </c>
      <c r="F5711" s="10" t="s">
        <v>11237</v>
      </c>
      <c r="G5711" s="10" t="s">
        <v>28</v>
      </c>
      <c r="H5711" s="10"/>
    </row>
    <row r="5712" spans="1:8" x14ac:dyDescent="0.25">
      <c r="A5712" s="10">
        <v>5701</v>
      </c>
      <c r="B5712" s="10" t="s">
        <v>2107</v>
      </c>
      <c r="C5712" s="10" t="s">
        <v>2107</v>
      </c>
      <c r="D5712" s="10" t="s">
        <v>10502</v>
      </c>
      <c r="E5712" s="10" t="s">
        <v>11238</v>
      </c>
      <c r="F5712" s="10" t="s">
        <v>11239</v>
      </c>
      <c r="G5712" s="10" t="s">
        <v>28</v>
      </c>
      <c r="H5712" s="10"/>
    </row>
    <row r="5713" spans="1:8" x14ac:dyDescent="0.25">
      <c r="A5713" s="10">
        <v>5702</v>
      </c>
      <c r="B5713" s="10" t="s">
        <v>2107</v>
      </c>
      <c r="C5713" s="10" t="s">
        <v>2107</v>
      </c>
      <c r="D5713" s="10" t="s">
        <v>10502</v>
      </c>
      <c r="E5713" s="10" t="s">
        <v>11240</v>
      </c>
      <c r="F5713" s="10" t="s">
        <v>11241</v>
      </c>
      <c r="G5713" s="10" t="s">
        <v>28</v>
      </c>
      <c r="H5713" s="10"/>
    </row>
    <row r="5714" spans="1:8" x14ac:dyDescent="0.25">
      <c r="A5714" s="10">
        <v>5703</v>
      </c>
      <c r="B5714" s="10" t="s">
        <v>2107</v>
      </c>
      <c r="C5714" s="10" t="s">
        <v>2107</v>
      </c>
      <c r="D5714" s="10" t="s">
        <v>10502</v>
      </c>
      <c r="E5714" s="10" t="s">
        <v>11242</v>
      </c>
      <c r="F5714" s="10" t="s">
        <v>11243</v>
      </c>
      <c r="G5714" s="10" t="s">
        <v>22</v>
      </c>
      <c r="H5714" s="10"/>
    </row>
    <row r="5715" spans="1:8" x14ac:dyDescent="0.25">
      <c r="A5715" s="10">
        <v>5704</v>
      </c>
      <c r="B5715" s="10" t="s">
        <v>2107</v>
      </c>
      <c r="C5715" s="10" t="s">
        <v>2107</v>
      </c>
      <c r="D5715" s="10" t="s">
        <v>10502</v>
      </c>
      <c r="E5715" s="10" t="s">
        <v>11244</v>
      </c>
      <c r="F5715" s="10" t="s">
        <v>11245</v>
      </c>
      <c r="G5715" s="10" t="s">
        <v>22</v>
      </c>
      <c r="H5715" s="10"/>
    </row>
    <row r="5716" spans="1:8" x14ac:dyDescent="0.25">
      <c r="A5716" s="10">
        <v>5705</v>
      </c>
      <c r="B5716" s="10" t="s">
        <v>2107</v>
      </c>
      <c r="C5716" s="10" t="s">
        <v>2107</v>
      </c>
      <c r="D5716" s="10" t="s">
        <v>10502</v>
      </c>
      <c r="E5716" s="10" t="s">
        <v>11246</v>
      </c>
      <c r="F5716" s="10" t="s">
        <v>11247</v>
      </c>
      <c r="G5716" s="10" t="s">
        <v>28</v>
      </c>
      <c r="H5716" s="10"/>
    </row>
    <row r="5717" spans="1:8" x14ac:dyDescent="0.25">
      <c r="A5717" s="10">
        <v>5706</v>
      </c>
      <c r="B5717" s="10" t="s">
        <v>2107</v>
      </c>
      <c r="C5717" s="10" t="s">
        <v>2107</v>
      </c>
      <c r="D5717" s="10" t="s">
        <v>10502</v>
      </c>
      <c r="E5717" s="10" t="s">
        <v>11248</v>
      </c>
      <c r="F5717" s="10" t="s">
        <v>11249</v>
      </c>
      <c r="G5717" s="10" t="s">
        <v>28</v>
      </c>
      <c r="H5717" s="10"/>
    </row>
    <row r="5718" spans="1:8" x14ac:dyDescent="0.25">
      <c r="A5718" s="10">
        <v>5707</v>
      </c>
      <c r="B5718" s="10" t="s">
        <v>2107</v>
      </c>
      <c r="C5718" s="10" t="s">
        <v>2107</v>
      </c>
      <c r="D5718" s="10" t="s">
        <v>10502</v>
      </c>
      <c r="E5718" s="10" t="s">
        <v>11250</v>
      </c>
      <c r="F5718" s="10" t="s">
        <v>11251</v>
      </c>
      <c r="G5718" s="10" t="s">
        <v>28</v>
      </c>
      <c r="H5718" s="10"/>
    </row>
    <row r="5719" spans="1:8" x14ac:dyDescent="0.25">
      <c r="A5719" s="10">
        <v>5708</v>
      </c>
      <c r="B5719" s="10" t="s">
        <v>2107</v>
      </c>
      <c r="C5719" s="10" t="s">
        <v>2107</v>
      </c>
      <c r="D5719" s="10" t="s">
        <v>10502</v>
      </c>
      <c r="E5719" s="10" t="s">
        <v>11252</v>
      </c>
      <c r="F5719" s="10" t="s">
        <v>11253</v>
      </c>
      <c r="G5719" s="10" t="s">
        <v>28</v>
      </c>
      <c r="H5719" s="10"/>
    </row>
    <row r="5720" spans="1:8" x14ac:dyDescent="0.25">
      <c r="A5720" s="10">
        <v>5709</v>
      </c>
      <c r="B5720" s="10" t="s">
        <v>2107</v>
      </c>
      <c r="C5720" s="10" t="s">
        <v>2107</v>
      </c>
      <c r="D5720" s="10" t="s">
        <v>10502</v>
      </c>
      <c r="E5720" s="10" t="s">
        <v>11254</v>
      </c>
      <c r="F5720" s="10" t="s">
        <v>11255</v>
      </c>
      <c r="G5720" s="10" t="s">
        <v>22</v>
      </c>
      <c r="H5720" s="10"/>
    </row>
    <row r="5721" spans="1:8" x14ac:dyDescent="0.25">
      <c r="A5721" s="10">
        <v>5710</v>
      </c>
      <c r="B5721" s="10" t="s">
        <v>2107</v>
      </c>
      <c r="C5721" s="10" t="s">
        <v>2107</v>
      </c>
      <c r="D5721" s="10" t="s">
        <v>10502</v>
      </c>
      <c r="E5721" s="10" t="s">
        <v>11256</v>
      </c>
      <c r="F5721" s="10" t="s">
        <v>11257</v>
      </c>
      <c r="G5721" s="10" t="s">
        <v>28</v>
      </c>
      <c r="H5721" s="10"/>
    </row>
    <row r="5722" spans="1:8" x14ac:dyDescent="0.25">
      <c r="A5722" s="10">
        <v>5711</v>
      </c>
      <c r="B5722" s="10" t="s">
        <v>2107</v>
      </c>
      <c r="C5722" s="10" t="s">
        <v>2107</v>
      </c>
      <c r="D5722" s="10" t="s">
        <v>10502</v>
      </c>
      <c r="E5722" s="10" t="s">
        <v>11258</v>
      </c>
      <c r="F5722" s="10" t="s">
        <v>11259</v>
      </c>
      <c r="G5722" s="10" t="s">
        <v>22</v>
      </c>
      <c r="H5722" s="10"/>
    </row>
    <row r="5723" spans="1:8" x14ac:dyDescent="0.25">
      <c r="A5723" s="10">
        <v>5712</v>
      </c>
      <c r="B5723" s="10" t="s">
        <v>2107</v>
      </c>
      <c r="C5723" s="10" t="s">
        <v>2107</v>
      </c>
      <c r="D5723" s="10" t="s">
        <v>10502</v>
      </c>
      <c r="E5723" s="10" t="s">
        <v>11260</v>
      </c>
      <c r="F5723" s="10" t="s">
        <v>11261</v>
      </c>
      <c r="G5723" s="10" t="s">
        <v>28</v>
      </c>
      <c r="H5723" s="10"/>
    </row>
    <row r="5724" spans="1:8" x14ac:dyDescent="0.25">
      <c r="A5724" s="10">
        <v>5713</v>
      </c>
      <c r="B5724" s="10" t="s">
        <v>2107</v>
      </c>
      <c r="C5724" s="10" t="s">
        <v>2107</v>
      </c>
      <c r="D5724" s="10" t="s">
        <v>10502</v>
      </c>
      <c r="E5724" s="10" t="s">
        <v>11262</v>
      </c>
      <c r="F5724" s="10" t="s">
        <v>11263</v>
      </c>
      <c r="G5724" s="10" t="s">
        <v>22</v>
      </c>
      <c r="H5724" s="10"/>
    </row>
    <row r="5725" spans="1:8" x14ac:dyDescent="0.25">
      <c r="A5725" s="10">
        <v>5714</v>
      </c>
      <c r="B5725" s="10" t="s">
        <v>2107</v>
      </c>
      <c r="C5725" s="10" t="s">
        <v>2107</v>
      </c>
      <c r="D5725" s="10" t="s">
        <v>10502</v>
      </c>
      <c r="E5725" s="10" t="s">
        <v>11264</v>
      </c>
      <c r="F5725" s="10" t="s">
        <v>3573</v>
      </c>
      <c r="G5725" s="10" t="s">
        <v>22</v>
      </c>
      <c r="H5725" s="10"/>
    </row>
    <row r="5726" spans="1:8" x14ac:dyDescent="0.25">
      <c r="A5726" s="10">
        <v>5715</v>
      </c>
      <c r="B5726" s="10" t="s">
        <v>2107</v>
      </c>
      <c r="C5726" s="10" t="s">
        <v>2107</v>
      </c>
      <c r="D5726" s="10" t="s">
        <v>10502</v>
      </c>
      <c r="E5726" s="10" t="s">
        <v>11265</v>
      </c>
      <c r="F5726" s="10" t="s">
        <v>11266</v>
      </c>
      <c r="G5726" s="10" t="s">
        <v>28</v>
      </c>
      <c r="H5726" s="10"/>
    </row>
    <row r="5727" spans="1:8" x14ac:dyDescent="0.25">
      <c r="A5727" s="10">
        <v>5716</v>
      </c>
      <c r="B5727" s="10" t="s">
        <v>2107</v>
      </c>
      <c r="C5727" s="10" t="s">
        <v>2107</v>
      </c>
      <c r="D5727" s="10" t="s">
        <v>10502</v>
      </c>
      <c r="E5727" s="10" t="s">
        <v>11267</v>
      </c>
      <c r="F5727" s="10" t="s">
        <v>11268</v>
      </c>
      <c r="G5727" s="10" t="s">
        <v>22</v>
      </c>
      <c r="H5727" s="10"/>
    </row>
    <row r="5728" spans="1:8" x14ac:dyDescent="0.25">
      <c r="A5728" s="10">
        <v>5717</v>
      </c>
      <c r="B5728" s="10" t="s">
        <v>2107</v>
      </c>
      <c r="C5728" s="10" t="s">
        <v>2107</v>
      </c>
      <c r="D5728" s="10" t="s">
        <v>10502</v>
      </c>
      <c r="E5728" s="10" t="s">
        <v>11269</v>
      </c>
      <c r="F5728" s="10" t="s">
        <v>11270</v>
      </c>
      <c r="G5728" s="10" t="s">
        <v>28</v>
      </c>
      <c r="H5728" s="10"/>
    </row>
    <row r="5729" spans="1:8" x14ac:dyDescent="0.25">
      <c r="A5729" s="10">
        <v>5718</v>
      </c>
      <c r="B5729" s="10" t="s">
        <v>2107</v>
      </c>
      <c r="C5729" s="10" t="s">
        <v>2107</v>
      </c>
      <c r="D5729" s="10" t="s">
        <v>10502</v>
      </c>
      <c r="E5729" s="10" t="s">
        <v>11271</v>
      </c>
      <c r="F5729" s="10" t="s">
        <v>11272</v>
      </c>
      <c r="G5729" s="10" t="s">
        <v>28</v>
      </c>
      <c r="H5729" s="10"/>
    </row>
    <row r="5730" spans="1:8" x14ac:dyDescent="0.25">
      <c r="A5730" s="10">
        <v>5719</v>
      </c>
      <c r="B5730" s="10" t="s">
        <v>2107</v>
      </c>
      <c r="C5730" s="10" t="s">
        <v>2107</v>
      </c>
      <c r="D5730" s="10" t="s">
        <v>10502</v>
      </c>
      <c r="E5730" s="10" t="s">
        <v>11273</v>
      </c>
      <c r="F5730" s="10" t="s">
        <v>11274</v>
      </c>
      <c r="G5730" s="10" t="s">
        <v>28</v>
      </c>
      <c r="H5730" s="10"/>
    </row>
    <row r="5731" spans="1:8" x14ac:dyDescent="0.25">
      <c r="A5731" s="10">
        <v>5720</v>
      </c>
      <c r="B5731" s="10" t="s">
        <v>2107</v>
      </c>
      <c r="C5731" s="10" t="s">
        <v>2107</v>
      </c>
      <c r="D5731" s="10" t="s">
        <v>10502</v>
      </c>
      <c r="E5731" s="10" t="s">
        <v>11275</v>
      </c>
      <c r="F5731" s="10" t="s">
        <v>11276</v>
      </c>
      <c r="G5731" s="10" t="s">
        <v>28</v>
      </c>
      <c r="H5731" s="10"/>
    </row>
    <row r="5732" spans="1:8" x14ac:dyDescent="0.25">
      <c r="A5732" s="10">
        <v>5721</v>
      </c>
      <c r="B5732" s="10" t="s">
        <v>2107</v>
      </c>
      <c r="C5732" s="10" t="s">
        <v>2107</v>
      </c>
      <c r="D5732" s="10" t="s">
        <v>10502</v>
      </c>
      <c r="E5732" s="10" t="s">
        <v>11277</v>
      </c>
      <c r="F5732" s="10" t="s">
        <v>11278</v>
      </c>
      <c r="G5732" s="10" t="s">
        <v>28</v>
      </c>
      <c r="H5732" s="10"/>
    </row>
    <row r="5733" spans="1:8" x14ac:dyDescent="0.25">
      <c r="A5733" s="10">
        <v>5722</v>
      </c>
      <c r="B5733" s="10" t="s">
        <v>2107</v>
      </c>
      <c r="C5733" s="10" t="s">
        <v>2107</v>
      </c>
      <c r="D5733" s="10" t="s">
        <v>10502</v>
      </c>
      <c r="E5733" s="10" t="s">
        <v>11279</v>
      </c>
      <c r="F5733" s="10" t="s">
        <v>3571</v>
      </c>
      <c r="G5733" s="10" t="s">
        <v>28</v>
      </c>
      <c r="H5733" s="10"/>
    </row>
    <row r="5734" spans="1:8" x14ac:dyDescent="0.25">
      <c r="A5734" s="10">
        <v>5723</v>
      </c>
      <c r="B5734" s="10" t="s">
        <v>2107</v>
      </c>
      <c r="C5734" s="10" t="s">
        <v>2107</v>
      </c>
      <c r="D5734" s="10" t="s">
        <v>10502</v>
      </c>
      <c r="E5734" s="10" t="s">
        <v>11280</v>
      </c>
      <c r="F5734" s="10" t="s">
        <v>11281</v>
      </c>
      <c r="G5734" s="10" t="s">
        <v>28</v>
      </c>
      <c r="H5734" s="10"/>
    </row>
    <row r="5735" spans="1:8" x14ac:dyDescent="0.25">
      <c r="A5735" s="10">
        <v>5724</v>
      </c>
      <c r="B5735" s="10" t="s">
        <v>2107</v>
      </c>
      <c r="C5735" s="10" t="s">
        <v>2107</v>
      </c>
      <c r="D5735" s="10" t="s">
        <v>10502</v>
      </c>
      <c r="E5735" s="10" t="s">
        <v>11282</v>
      </c>
      <c r="F5735" s="10" t="s">
        <v>11283</v>
      </c>
      <c r="G5735" s="10" t="s">
        <v>28</v>
      </c>
      <c r="H5735" s="10"/>
    </row>
    <row r="5736" spans="1:8" x14ac:dyDescent="0.25">
      <c r="A5736" s="10">
        <v>5725</v>
      </c>
      <c r="B5736" s="10" t="s">
        <v>2107</v>
      </c>
      <c r="C5736" s="10" t="s">
        <v>2107</v>
      </c>
      <c r="D5736" s="10" t="s">
        <v>10502</v>
      </c>
      <c r="E5736" s="10" t="s">
        <v>11284</v>
      </c>
      <c r="F5736" s="10" t="s">
        <v>11285</v>
      </c>
      <c r="G5736" s="10" t="s">
        <v>28</v>
      </c>
      <c r="H5736" s="10"/>
    </row>
    <row r="5737" spans="1:8" x14ac:dyDescent="0.25">
      <c r="A5737" s="10">
        <v>5726</v>
      </c>
      <c r="B5737" s="10" t="s">
        <v>2107</v>
      </c>
      <c r="C5737" s="10" t="s">
        <v>2156</v>
      </c>
      <c r="D5737" s="10" t="s">
        <v>10502</v>
      </c>
      <c r="E5737" s="10" t="s">
        <v>11286</v>
      </c>
      <c r="F5737" s="10" t="s">
        <v>3663</v>
      </c>
      <c r="G5737" s="10" t="s">
        <v>22</v>
      </c>
      <c r="H5737" s="10"/>
    </row>
    <row r="5738" spans="1:8" x14ac:dyDescent="0.25">
      <c r="A5738" s="10">
        <v>5727</v>
      </c>
      <c r="B5738" s="10" t="s">
        <v>2107</v>
      </c>
      <c r="C5738" s="10" t="s">
        <v>2497</v>
      </c>
      <c r="D5738" s="10" t="s">
        <v>10502</v>
      </c>
      <c r="E5738" s="10" t="s">
        <v>11287</v>
      </c>
      <c r="F5738" s="10" t="s">
        <v>11288</v>
      </c>
      <c r="G5738" s="10" t="s">
        <v>28</v>
      </c>
      <c r="H5738" s="10"/>
    </row>
    <row r="5739" spans="1:8" x14ac:dyDescent="0.25">
      <c r="A5739" s="10">
        <v>5728</v>
      </c>
      <c r="B5739" s="10" t="s">
        <v>2107</v>
      </c>
      <c r="C5739" s="10" t="s">
        <v>2107</v>
      </c>
      <c r="D5739" s="10" t="s">
        <v>10502</v>
      </c>
      <c r="E5739" s="10" t="s">
        <v>11289</v>
      </c>
      <c r="F5739" s="10" t="s">
        <v>11290</v>
      </c>
      <c r="G5739" s="10" t="s">
        <v>22</v>
      </c>
      <c r="H5739" s="10"/>
    </row>
    <row r="5740" spans="1:8" x14ac:dyDescent="0.25">
      <c r="A5740" s="10">
        <v>5729</v>
      </c>
      <c r="B5740" s="10" t="s">
        <v>2107</v>
      </c>
      <c r="C5740" s="10" t="s">
        <v>2107</v>
      </c>
      <c r="D5740" s="10" t="s">
        <v>10502</v>
      </c>
      <c r="E5740" s="10" t="s">
        <v>11291</v>
      </c>
      <c r="F5740" s="10" t="s">
        <v>11292</v>
      </c>
      <c r="G5740" s="10" t="s">
        <v>22</v>
      </c>
      <c r="H5740" s="10"/>
    </row>
    <row r="5741" spans="1:8" x14ac:dyDescent="0.25">
      <c r="A5741" s="10">
        <v>5730</v>
      </c>
      <c r="B5741" s="10" t="s">
        <v>2107</v>
      </c>
      <c r="C5741" s="10" t="s">
        <v>2107</v>
      </c>
      <c r="D5741" s="10" t="s">
        <v>10502</v>
      </c>
      <c r="E5741" s="10" t="s">
        <v>11293</v>
      </c>
      <c r="F5741" s="10" t="s">
        <v>11294</v>
      </c>
      <c r="G5741" s="10" t="s">
        <v>28</v>
      </c>
      <c r="H5741" s="10"/>
    </row>
    <row r="5742" spans="1:8" x14ac:dyDescent="0.25">
      <c r="A5742" s="10">
        <v>5731</v>
      </c>
      <c r="B5742" s="10" t="s">
        <v>2107</v>
      </c>
      <c r="C5742" s="10" t="s">
        <v>2107</v>
      </c>
      <c r="D5742" s="10" t="s">
        <v>10502</v>
      </c>
      <c r="E5742" s="10" t="s">
        <v>11295</v>
      </c>
      <c r="F5742" s="10" t="s">
        <v>11296</v>
      </c>
      <c r="G5742" s="10" t="s">
        <v>28</v>
      </c>
      <c r="H5742" s="10"/>
    </row>
    <row r="5743" spans="1:8" x14ac:dyDescent="0.25">
      <c r="A5743" s="10">
        <v>5732</v>
      </c>
      <c r="B5743" s="10" t="s">
        <v>2107</v>
      </c>
      <c r="C5743" s="10" t="s">
        <v>2107</v>
      </c>
      <c r="D5743" s="10" t="s">
        <v>10502</v>
      </c>
      <c r="E5743" s="10" t="s">
        <v>11297</v>
      </c>
      <c r="F5743" s="10" t="s">
        <v>11298</v>
      </c>
      <c r="G5743" s="10" t="s">
        <v>22</v>
      </c>
      <c r="H5743" s="10"/>
    </row>
    <row r="5744" spans="1:8" x14ac:dyDescent="0.25">
      <c r="A5744" s="10">
        <v>5733</v>
      </c>
      <c r="B5744" s="10" t="s">
        <v>2107</v>
      </c>
      <c r="C5744" s="10" t="s">
        <v>2107</v>
      </c>
      <c r="D5744" s="10" t="s">
        <v>10502</v>
      </c>
      <c r="E5744" s="10" t="s">
        <v>11299</v>
      </c>
      <c r="F5744" s="10" t="s">
        <v>11300</v>
      </c>
      <c r="G5744" s="10" t="s">
        <v>28</v>
      </c>
      <c r="H5744" s="10"/>
    </row>
    <row r="5745" spans="1:8" x14ac:dyDescent="0.25">
      <c r="A5745" s="10">
        <v>5734</v>
      </c>
      <c r="B5745" s="10" t="s">
        <v>2107</v>
      </c>
      <c r="C5745" s="10" t="s">
        <v>2107</v>
      </c>
      <c r="D5745" s="10" t="s">
        <v>10502</v>
      </c>
      <c r="E5745" s="10" t="s">
        <v>11301</v>
      </c>
      <c r="F5745" s="10" t="s">
        <v>3132</v>
      </c>
      <c r="G5745" s="10" t="s">
        <v>28</v>
      </c>
      <c r="H5745" s="10"/>
    </row>
    <row r="5746" spans="1:8" x14ac:dyDescent="0.25">
      <c r="A5746" s="10">
        <v>5735</v>
      </c>
      <c r="B5746" s="10" t="s">
        <v>2107</v>
      </c>
      <c r="C5746" s="10" t="s">
        <v>2107</v>
      </c>
      <c r="D5746" s="10" t="s">
        <v>10502</v>
      </c>
      <c r="E5746" s="10" t="s">
        <v>11302</v>
      </c>
      <c r="F5746" s="10" t="s">
        <v>3313</v>
      </c>
      <c r="G5746" s="10" t="s">
        <v>22</v>
      </c>
      <c r="H5746" s="10"/>
    </row>
    <row r="5747" spans="1:8" x14ac:dyDescent="0.25">
      <c r="A5747" s="10">
        <v>5736</v>
      </c>
      <c r="B5747" s="10" t="s">
        <v>2107</v>
      </c>
      <c r="C5747" s="10" t="s">
        <v>2107</v>
      </c>
      <c r="D5747" s="10" t="s">
        <v>10502</v>
      </c>
      <c r="E5747" s="10" t="s">
        <v>11303</v>
      </c>
      <c r="F5747" s="10" t="s">
        <v>3295</v>
      </c>
      <c r="G5747" s="10" t="s">
        <v>22</v>
      </c>
      <c r="H5747" s="10"/>
    </row>
    <row r="5748" spans="1:8" x14ac:dyDescent="0.25">
      <c r="A5748" s="10">
        <v>5737</v>
      </c>
      <c r="B5748" s="10" t="s">
        <v>2107</v>
      </c>
      <c r="C5748" s="10" t="s">
        <v>2107</v>
      </c>
      <c r="D5748" s="10" t="s">
        <v>10502</v>
      </c>
      <c r="E5748" s="10" t="s">
        <v>11304</v>
      </c>
      <c r="F5748" s="10" t="s">
        <v>4044</v>
      </c>
      <c r="G5748" s="10" t="s">
        <v>28</v>
      </c>
      <c r="H5748" s="10"/>
    </row>
    <row r="5749" spans="1:8" x14ac:dyDescent="0.25">
      <c r="A5749" s="10">
        <v>5738</v>
      </c>
      <c r="B5749" s="10" t="s">
        <v>2107</v>
      </c>
      <c r="C5749" s="10" t="s">
        <v>2107</v>
      </c>
      <c r="D5749" s="10" t="s">
        <v>10502</v>
      </c>
      <c r="E5749" s="10" t="s">
        <v>11305</v>
      </c>
      <c r="F5749" s="10" t="s">
        <v>2581</v>
      </c>
      <c r="G5749" s="10" t="s">
        <v>28</v>
      </c>
      <c r="H5749" s="10"/>
    </row>
    <row r="5750" spans="1:8" x14ac:dyDescent="0.25">
      <c r="A5750" s="10">
        <v>5739</v>
      </c>
      <c r="B5750" s="10" t="s">
        <v>2107</v>
      </c>
      <c r="C5750" s="10" t="s">
        <v>2107</v>
      </c>
      <c r="D5750" s="10" t="s">
        <v>10502</v>
      </c>
      <c r="E5750" s="10" t="s">
        <v>11306</v>
      </c>
      <c r="F5750" s="10" t="s">
        <v>3421</v>
      </c>
      <c r="G5750" s="10" t="s">
        <v>22</v>
      </c>
      <c r="H5750" s="10"/>
    </row>
    <row r="5751" spans="1:8" x14ac:dyDescent="0.25">
      <c r="A5751" s="10">
        <v>5740</v>
      </c>
      <c r="B5751" s="10" t="s">
        <v>2107</v>
      </c>
      <c r="C5751" s="10" t="s">
        <v>2107</v>
      </c>
      <c r="D5751" s="10" t="s">
        <v>10502</v>
      </c>
      <c r="E5751" s="10" t="s">
        <v>11307</v>
      </c>
      <c r="F5751" s="10" t="s">
        <v>11308</v>
      </c>
      <c r="G5751" s="10" t="s">
        <v>28</v>
      </c>
      <c r="H5751" s="10"/>
    </row>
    <row r="5752" spans="1:8" x14ac:dyDescent="0.25">
      <c r="A5752" s="10">
        <v>5741</v>
      </c>
      <c r="B5752" s="10" t="s">
        <v>2107</v>
      </c>
      <c r="C5752" s="10" t="s">
        <v>2107</v>
      </c>
      <c r="D5752" s="10" t="s">
        <v>10502</v>
      </c>
      <c r="E5752" s="10" t="s">
        <v>11309</v>
      </c>
      <c r="F5752" s="10" t="s">
        <v>3116</v>
      </c>
      <c r="G5752" s="10" t="s">
        <v>22</v>
      </c>
      <c r="H5752" s="10"/>
    </row>
    <row r="5753" spans="1:8" x14ac:dyDescent="0.25">
      <c r="A5753" s="10">
        <v>5742</v>
      </c>
      <c r="B5753" s="10" t="s">
        <v>2107</v>
      </c>
      <c r="C5753" s="10" t="s">
        <v>2107</v>
      </c>
      <c r="D5753" s="10" t="s">
        <v>10502</v>
      </c>
      <c r="E5753" s="10" t="s">
        <v>11310</v>
      </c>
      <c r="F5753" s="10" t="s">
        <v>2601</v>
      </c>
      <c r="G5753" s="10" t="s">
        <v>22</v>
      </c>
      <c r="H5753" s="10"/>
    </row>
    <row r="5754" spans="1:8" x14ac:dyDescent="0.25">
      <c r="A5754" s="10">
        <v>5743</v>
      </c>
      <c r="B5754" s="10" t="s">
        <v>2107</v>
      </c>
      <c r="C5754" s="10" t="s">
        <v>2107</v>
      </c>
      <c r="D5754" s="10" t="s">
        <v>10502</v>
      </c>
      <c r="E5754" s="10" t="s">
        <v>11311</v>
      </c>
      <c r="F5754" s="10" t="s">
        <v>11312</v>
      </c>
      <c r="G5754" s="10" t="s">
        <v>28</v>
      </c>
      <c r="H5754" s="10"/>
    </row>
    <row r="5755" spans="1:8" x14ac:dyDescent="0.25">
      <c r="A5755" s="10">
        <v>5744</v>
      </c>
      <c r="B5755" s="10" t="s">
        <v>2107</v>
      </c>
      <c r="C5755" s="10" t="s">
        <v>2107</v>
      </c>
      <c r="D5755" s="10" t="s">
        <v>10502</v>
      </c>
      <c r="E5755" s="10" t="s">
        <v>11313</v>
      </c>
      <c r="F5755" s="10" t="s">
        <v>3311</v>
      </c>
      <c r="G5755" s="10" t="s">
        <v>28</v>
      </c>
      <c r="H5755" s="10"/>
    </row>
    <row r="5756" spans="1:8" x14ac:dyDescent="0.25">
      <c r="A5756" s="10">
        <v>5745</v>
      </c>
      <c r="B5756" s="10" t="s">
        <v>2107</v>
      </c>
      <c r="C5756" s="10" t="s">
        <v>2107</v>
      </c>
      <c r="D5756" s="10" t="s">
        <v>10502</v>
      </c>
      <c r="E5756" s="10" t="s">
        <v>11314</v>
      </c>
      <c r="F5756" s="10" t="s">
        <v>11315</v>
      </c>
      <c r="G5756" s="10" t="s">
        <v>28</v>
      </c>
      <c r="H5756" s="10"/>
    </row>
    <row r="5757" spans="1:8" x14ac:dyDescent="0.25">
      <c r="A5757" s="10">
        <v>5746</v>
      </c>
      <c r="B5757" s="10" t="s">
        <v>2107</v>
      </c>
      <c r="C5757" s="10" t="s">
        <v>2107</v>
      </c>
      <c r="D5757" s="10" t="s">
        <v>10502</v>
      </c>
      <c r="E5757" s="10" t="s">
        <v>11316</v>
      </c>
      <c r="F5757" s="10" t="s">
        <v>2569</v>
      </c>
      <c r="G5757" s="10" t="s">
        <v>28</v>
      </c>
      <c r="H5757" s="10"/>
    </row>
    <row r="5758" spans="1:8" x14ac:dyDescent="0.25">
      <c r="A5758" s="10">
        <v>5747</v>
      </c>
      <c r="B5758" s="10" t="s">
        <v>2107</v>
      </c>
      <c r="C5758" s="10" t="s">
        <v>2107</v>
      </c>
      <c r="D5758" s="10" t="s">
        <v>10502</v>
      </c>
      <c r="E5758" s="10" t="s">
        <v>11317</v>
      </c>
      <c r="F5758" s="10" t="s">
        <v>11318</v>
      </c>
      <c r="G5758" s="10" t="s">
        <v>28</v>
      </c>
      <c r="H5758" s="10"/>
    </row>
    <row r="5759" spans="1:8" x14ac:dyDescent="0.25">
      <c r="A5759" s="10">
        <v>5748</v>
      </c>
      <c r="B5759" s="10" t="s">
        <v>2107</v>
      </c>
      <c r="C5759" s="10" t="s">
        <v>2107</v>
      </c>
      <c r="D5759" s="10" t="s">
        <v>10502</v>
      </c>
      <c r="E5759" s="10" t="s">
        <v>11319</v>
      </c>
      <c r="F5759" s="10" t="s">
        <v>3078</v>
      </c>
      <c r="G5759" s="10" t="s">
        <v>28</v>
      </c>
      <c r="H5759" s="10"/>
    </row>
    <row r="5760" spans="1:8" x14ac:dyDescent="0.25">
      <c r="A5760" s="10">
        <v>5749</v>
      </c>
      <c r="B5760" s="10" t="s">
        <v>2107</v>
      </c>
      <c r="C5760" s="10" t="s">
        <v>2107</v>
      </c>
      <c r="D5760" s="10" t="s">
        <v>10502</v>
      </c>
      <c r="E5760" s="10" t="s">
        <v>11320</v>
      </c>
      <c r="F5760" s="10" t="s">
        <v>11321</v>
      </c>
      <c r="G5760" s="10" t="s">
        <v>28</v>
      </c>
      <c r="H5760" s="10"/>
    </row>
    <row r="5761" spans="1:8" x14ac:dyDescent="0.25">
      <c r="A5761" s="10">
        <v>5750</v>
      </c>
      <c r="B5761" s="10" t="s">
        <v>2107</v>
      </c>
      <c r="C5761" s="10" t="s">
        <v>2107</v>
      </c>
      <c r="D5761" s="10" t="s">
        <v>10502</v>
      </c>
      <c r="E5761" s="10" t="s">
        <v>11322</v>
      </c>
      <c r="F5761" s="10" t="s">
        <v>2593</v>
      </c>
      <c r="G5761" s="10" t="s">
        <v>28</v>
      </c>
      <c r="H5761" s="10"/>
    </row>
    <row r="5762" spans="1:8" x14ac:dyDescent="0.25">
      <c r="A5762" s="10">
        <v>5751</v>
      </c>
      <c r="B5762" s="10" t="s">
        <v>2107</v>
      </c>
      <c r="C5762" s="10" t="s">
        <v>2107</v>
      </c>
      <c r="D5762" s="10" t="s">
        <v>10502</v>
      </c>
      <c r="E5762" s="10" t="s">
        <v>11323</v>
      </c>
      <c r="F5762" s="10" t="s">
        <v>2551</v>
      </c>
      <c r="G5762" s="10" t="s">
        <v>22</v>
      </c>
      <c r="H5762" s="10"/>
    </row>
    <row r="5763" spans="1:8" x14ac:dyDescent="0.25">
      <c r="A5763" s="10">
        <v>5752</v>
      </c>
      <c r="B5763" s="10" t="s">
        <v>2107</v>
      </c>
      <c r="C5763" s="10" t="s">
        <v>2107</v>
      </c>
      <c r="D5763" s="10" t="s">
        <v>10502</v>
      </c>
      <c r="E5763" s="10" t="s">
        <v>11324</v>
      </c>
      <c r="F5763" s="10" t="s">
        <v>3130</v>
      </c>
      <c r="G5763" s="10" t="s">
        <v>28</v>
      </c>
      <c r="H5763" s="10"/>
    </row>
    <row r="5764" spans="1:8" x14ac:dyDescent="0.25">
      <c r="A5764" s="10">
        <v>5753</v>
      </c>
      <c r="B5764" s="10" t="s">
        <v>2107</v>
      </c>
      <c r="C5764" s="10" t="s">
        <v>2107</v>
      </c>
      <c r="D5764" s="10" t="s">
        <v>10502</v>
      </c>
      <c r="E5764" s="10" t="s">
        <v>11325</v>
      </c>
      <c r="F5764" s="10" t="s">
        <v>2557</v>
      </c>
      <c r="G5764" s="10" t="s">
        <v>22</v>
      </c>
      <c r="H5764" s="10"/>
    </row>
    <row r="5765" spans="1:8" x14ac:dyDescent="0.25">
      <c r="A5765" s="10">
        <v>5754</v>
      </c>
      <c r="B5765" s="10" t="s">
        <v>2107</v>
      </c>
      <c r="C5765" s="10" t="s">
        <v>2107</v>
      </c>
      <c r="D5765" s="10" t="s">
        <v>10502</v>
      </c>
      <c r="E5765" s="10" t="s">
        <v>11326</v>
      </c>
      <c r="F5765" s="10" t="s">
        <v>2567</v>
      </c>
      <c r="G5765" s="10" t="s">
        <v>22</v>
      </c>
      <c r="H5765" s="10"/>
    </row>
    <row r="5766" spans="1:8" x14ac:dyDescent="0.25">
      <c r="A5766" s="10">
        <v>5755</v>
      </c>
      <c r="B5766" s="10" t="s">
        <v>2107</v>
      </c>
      <c r="C5766" s="10" t="s">
        <v>2107</v>
      </c>
      <c r="D5766" s="10" t="s">
        <v>10502</v>
      </c>
      <c r="E5766" s="10" t="s">
        <v>11327</v>
      </c>
      <c r="F5766" s="10" t="s">
        <v>2595</v>
      </c>
      <c r="G5766" s="10" t="s">
        <v>22</v>
      </c>
      <c r="H5766" s="10"/>
    </row>
    <row r="5767" spans="1:8" x14ac:dyDescent="0.25">
      <c r="A5767" s="10">
        <v>5756</v>
      </c>
      <c r="B5767" s="10" t="s">
        <v>2107</v>
      </c>
      <c r="C5767" s="10" t="s">
        <v>2107</v>
      </c>
      <c r="D5767" s="10" t="s">
        <v>10502</v>
      </c>
      <c r="E5767" s="10" t="s">
        <v>11328</v>
      </c>
      <c r="F5767" s="10" t="s">
        <v>3461</v>
      </c>
      <c r="G5767" s="10" t="s">
        <v>28</v>
      </c>
      <c r="H5767" s="10"/>
    </row>
    <row r="5768" spans="1:8" x14ac:dyDescent="0.25">
      <c r="A5768" s="10">
        <v>5757</v>
      </c>
      <c r="B5768" s="10" t="s">
        <v>2107</v>
      </c>
      <c r="C5768" s="10" t="s">
        <v>2107</v>
      </c>
      <c r="D5768" s="10" t="s">
        <v>10502</v>
      </c>
      <c r="E5768" s="10" t="s">
        <v>11329</v>
      </c>
      <c r="F5768" s="10" t="s">
        <v>11330</v>
      </c>
      <c r="G5768" s="10" t="s">
        <v>28</v>
      </c>
      <c r="H5768" s="10"/>
    </row>
    <row r="5769" spans="1:8" x14ac:dyDescent="0.25">
      <c r="A5769" s="10">
        <v>5758</v>
      </c>
      <c r="B5769" s="10" t="s">
        <v>2107</v>
      </c>
      <c r="C5769" s="10" t="s">
        <v>2107</v>
      </c>
      <c r="D5769" s="10" t="s">
        <v>10502</v>
      </c>
      <c r="E5769" s="10" t="s">
        <v>11331</v>
      </c>
      <c r="F5769" s="10" t="s">
        <v>2591</v>
      </c>
      <c r="G5769" s="10" t="s">
        <v>22</v>
      </c>
      <c r="H5769" s="10"/>
    </row>
    <row r="5770" spans="1:8" x14ac:dyDescent="0.25">
      <c r="A5770" s="10">
        <v>5759</v>
      </c>
      <c r="B5770" s="10" t="s">
        <v>2107</v>
      </c>
      <c r="C5770" s="10" t="s">
        <v>2107</v>
      </c>
      <c r="D5770" s="10" t="s">
        <v>10502</v>
      </c>
      <c r="E5770" s="10" t="s">
        <v>11332</v>
      </c>
      <c r="F5770" s="10" t="s">
        <v>11333</v>
      </c>
      <c r="G5770" s="10" t="s">
        <v>28</v>
      </c>
      <c r="H5770" s="10"/>
    </row>
    <row r="5771" spans="1:8" x14ac:dyDescent="0.25">
      <c r="A5771" s="10">
        <v>5760</v>
      </c>
      <c r="B5771" s="10" t="s">
        <v>2107</v>
      </c>
      <c r="C5771" s="10" t="s">
        <v>2107</v>
      </c>
      <c r="D5771" s="10" t="s">
        <v>10502</v>
      </c>
      <c r="E5771" s="10" t="s">
        <v>11334</v>
      </c>
      <c r="F5771" s="10" t="s">
        <v>3104</v>
      </c>
      <c r="G5771" s="10" t="s">
        <v>22</v>
      </c>
      <c r="H5771" s="10"/>
    </row>
    <row r="5772" spans="1:8" x14ac:dyDescent="0.25">
      <c r="A5772" s="10">
        <v>5761</v>
      </c>
      <c r="B5772" s="10" t="s">
        <v>2107</v>
      </c>
      <c r="C5772" s="10" t="s">
        <v>2107</v>
      </c>
      <c r="D5772" s="10" t="s">
        <v>10502</v>
      </c>
      <c r="E5772" s="10" t="s">
        <v>11335</v>
      </c>
      <c r="F5772" s="10" t="s">
        <v>11336</v>
      </c>
      <c r="G5772" s="10" t="s">
        <v>22</v>
      </c>
      <c r="H5772" s="10"/>
    </row>
    <row r="5773" spans="1:8" x14ac:dyDescent="0.25">
      <c r="A5773" s="10">
        <v>5762</v>
      </c>
      <c r="B5773" s="10" t="s">
        <v>2107</v>
      </c>
      <c r="C5773" s="10" t="s">
        <v>2107</v>
      </c>
      <c r="D5773" s="10" t="s">
        <v>10502</v>
      </c>
      <c r="E5773" s="10" t="s">
        <v>11337</v>
      </c>
      <c r="F5773" s="10" t="s">
        <v>2597</v>
      </c>
      <c r="G5773" s="10" t="s">
        <v>28</v>
      </c>
      <c r="H5773" s="10"/>
    </row>
    <row r="5774" spans="1:8" x14ac:dyDescent="0.25">
      <c r="A5774" s="10">
        <v>5763</v>
      </c>
      <c r="B5774" s="10" t="s">
        <v>2107</v>
      </c>
      <c r="C5774" s="10" t="s">
        <v>2107</v>
      </c>
      <c r="D5774" s="10" t="s">
        <v>10502</v>
      </c>
      <c r="E5774" s="10" t="s">
        <v>11338</v>
      </c>
      <c r="F5774" s="10" t="s">
        <v>2561</v>
      </c>
      <c r="G5774" s="10" t="s">
        <v>22</v>
      </c>
      <c r="H5774" s="10"/>
    </row>
    <row r="5775" spans="1:8" x14ac:dyDescent="0.25">
      <c r="A5775" s="10">
        <v>5764</v>
      </c>
      <c r="B5775" s="10" t="s">
        <v>2107</v>
      </c>
      <c r="C5775" s="10" t="s">
        <v>2107</v>
      </c>
      <c r="D5775" s="10" t="s">
        <v>10502</v>
      </c>
      <c r="E5775" s="10" t="s">
        <v>11339</v>
      </c>
      <c r="F5775" s="10" t="s">
        <v>3094</v>
      </c>
      <c r="G5775" s="10" t="s">
        <v>28</v>
      </c>
      <c r="H5775" s="10"/>
    </row>
    <row r="5776" spans="1:8" x14ac:dyDescent="0.25">
      <c r="A5776" s="10">
        <v>5765</v>
      </c>
      <c r="B5776" s="10" t="s">
        <v>2107</v>
      </c>
      <c r="C5776" s="10" t="s">
        <v>2107</v>
      </c>
      <c r="D5776" s="10" t="s">
        <v>10502</v>
      </c>
      <c r="E5776" s="10" t="s">
        <v>11340</v>
      </c>
      <c r="F5776" s="10" t="s">
        <v>11341</v>
      </c>
      <c r="G5776" s="10" t="s">
        <v>22</v>
      </c>
      <c r="H5776" s="10"/>
    </row>
    <row r="5777" spans="1:8" x14ac:dyDescent="0.25">
      <c r="A5777" s="10">
        <v>5766</v>
      </c>
      <c r="B5777" s="10" t="s">
        <v>2107</v>
      </c>
      <c r="C5777" s="10" t="s">
        <v>2107</v>
      </c>
      <c r="D5777" s="10" t="s">
        <v>10502</v>
      </c>
      <c r="E5777" s="10" t="s">
        <v>11342</v>
      </c>
      <c r="F5777" s="10" t="s">
        <v>3084</v>
      </c>
      <c r="G5777" s="10" t="s">
        <v>28</v>
      </c>
      <c r="H5777" s="10"/>
    </row>
    <row r="5778" spans="1:8" x14ac:dyDescent="0.25">
      <c r="A5778" s="10">
        <v>5767</v>
      </c>
      <c r="B5778" s="10" t="s">
        <v>2107</v>
      </c>
      <c r="C5778" s="10" t="s">
        <v>2107</v>
      </c>
      <c r="D5778" s="10" t="s">
        <v>10502</v>
      </c>
      <c r="E5778" s="10" t="s">
        <v>11343</v>
      </c>
      <c r="F5778" s="10" t="s">
        <v>2589</v>
      </c>
      <c r="G5778" s="10" t="s">
        <v>22</v>
      </c>
      <c r="H5778" s="10"/>
    </row>
    <row r="5779" spans="1:8" x14ac:dyDescent="0.25">
      <c r="A5779" s="10">
        <v>5768</v>
      </c>
      <c r="B5779" s="10" t="s">
        <v>2107</v>
      </c>
      <c r="C5779" s="10" t="s">
        <v>2107</v>
      </c>
      <c r="D5779" s="10" t="s">
        <v>10502</v>
      </c>
      <c r="E5779" s="10" t="s">
        <v>11344</v>
      </c>
      <c r="F5779" s="10" t="s">
        <v>3289</v>
      </c>
      <c r="G5779" s="10" t="s">
        <v>22</v>
      </c>
      <c r="H5779" s="10"/>
    </row>
    <row r="5780" spans="1:8" x14ac:dyDescent="0.25">
      <c r="A5780" s="10">
        <v>5769</v>
      </c>
      <c r="B5780" s="10" t="s">
        <v>2107</v>
      </c>
      <c r="C5780" s="10" t="s">
        <v>2107</v>
      </c>
      <c r="D5780" s="10" t="s">
        <v>10502</v>
      </c>
      <c r="E5780" s="10" t="s">
        <v>11345</v>
      </c>
      <c r="F5780" s="10" t="s">
        <v>3427</v>
      </c>
      <c r="G5780" s="10" t="s">
        <v>22</v>
      </c>
      <c r="H5780" s="10"/>
    </row>
    <row r="5781" spans="1:8" x14ac:dyDescent="0.25">
      <c r="A5781" s="10">
        <v>5770</v>
      </c>
      <c r="B5781" s="10" t="s">
        <v>2107</v>
      </c>
      <c r="C5781" s="10" t="s">
        <v>2107</v>
      </c>
      <c r="D5781" s="10" t="s">
        <v>10502</v>
      </c>
      <c r="E5781" s="10" t="s">
        <v>11346</v>
      </c>
      <c r="F5781" s="10" t="s">
        <v>2575</v>
      </c>
      <c r="G5781" s="10" t="s">
        <v>28</v>
      </c>
      <c r="H5781" s="10"/>
    </row>
    <row r="5782" spans="1:8" x14ac:dyDescent="0.25">
      <c r="A5782" s="10">
        <v>5771</v>
      </c>
      <c r="B5782" s="10" t="s">
        <v>2107</v>
      </c>
      <c r="C5782" s="10" t="s">
        <v>2107</v>
      </c>
      <c r="D5782" s="10" t="s">
        <v>10502</v>
      </c>
      <c r="E5782" s="10" t="s">
        <v>11347</v>
      </c>
      <c r="F5782" s="10" t="s">
        <v>3088</v>
      </c>
      <c r="G5782" s="10" t="s">
        <v>28</v>
      </c>
      <c r="H5782" s="10"/>
    </row>
    <row r="5783" spans="1:8" x14ac:dyDescent="0.25">
      <c r="A5783" s="10">
        <v>5772</v>
      </c>
      <c r="B5783" s="10" t="s">
        <v>2107</v>
      </c>
      <c r="C5783" s="10" t="s">
        <v>2107</v>
      </c>
      <c r="D5783" s="10" t="s">
        <v>10502</v>
      </c>
      <c r="E5783" s="10" t="s">
        <v>11348</v>
      </c>
      <c r="F5783" s="10" t="s">
        <v>3637</v>
      </c>
      <c r="G5783" s="10" t="s">
        <v>28</v>
      </c>
      <c r="H5783" s="10"/>
    </row>
    <row r="5784" spans="1:8" x14ac:dyDescent="0.25">
      <c r="A5784" s="10">
        <v>5773</v>
      </c>
      <c r="B5784" s="10" t="s">
        <v>2107</v>
      </c>
      <c r="C5784" s="10" t="s">
        <v>2107</v>
      </c>
      <c r="D5784" s="10" t="s">
        <v>10502</v>
      </c>
      <c r="E5784" s="10" t="s">
        <v>11349</v>
      </c>
      <c r="F5784" s="10" t="s">
        <v>2571</v>
      </c>
      <c r="G5784" s="10" t="s">
        <v>22</v>
      </c>
      <c r="H5784" s="10"/>
    </row>
    <row r="5785" spans="1:8" x14ac:dyDescent="0.25">
      <c r="A5785" s="10">
        <v>5774</v>
      </c>
      <c r="B5785" s="10" t="s">
        <v>2107</v>
      </c>
      <c r="C5785" s="10" t="s">
        <v>2107</v>
      </c>
      <c r="D5785" s="10" t="s">
        <v>10502</v>
      </c>
      <c r="E5785" s="10" t="s">
        <v>11350</v>
      </c>
      <c r="F5785" s="10" t="s">
        <v>11351</v>
      </c>
      <c r="G5785" s="10" t="s">
        <v>28</v>
      </c>
      <c r="H5785" s="10"/>
    </row>
    <row r="5786" spans="1:8" x14ac:dyDescent="0.25">
      <c r="A5786" s="10">
        <v>5775</v>
      </c>
      <c r="B5786" s="10" t="s">
        <v>2107</v>
      </c>
      <c r="C5786" s="10" t="s">
        <v>2107</v>
      </c>
      <c r="D5786" s="10" t="s">
        <v>10502</v>
      </c>
      <c r="E5786" s="10" t="s">
        <v>11352</v>
      </c>
      <c r="F5786" s="10" t="s">
        <v>11353</v>
      </c>
      <c r="G5786" s="10" t="s">
        <v>22</v>
      </c>
      <c r="H5786" s="10"/>
    </row>
    <row r="5787" spans="1:8" x14ac:dyDescent="0.25">
      <c r="A5787" s="10">
        <v>5776</v>
      </c>
      <c r="B5787" s="10" t="s">
        <v>2107</v>
      </c>
      <c r="C5787" s="10" t="s">
        <v>2107</v>
      </c>
      <c r="D5787" s="10" t="s">
        <v>10502</v>
      </c>
      <c r="E5787" s="10" t="s">
        <v>11354</v>
      </c>
      <c r="F5787" s="10" t="s">
        <v>11355</v>
      </c>
      <c r="G5787" s="10" t="s">
        <v>28</v>
      </c>
      <c r="H5787" s="10"/>
    </row>
    <row r="5788" spans="1:8" x14ac:dyDescent="0.25">
      <c r="A5788" s="10">
        <v>5777</v>
      </c>
      <c r="B5788" s="10" t="s">
        <v>2107</v>
      </c>
      <c r="C5788" s="10" t="s">
        <v>2107</v>
      </c>
      <c r="D5788" s="10" t="s">
        <v>10502</v>
      </c>
      <c r="E5788" s="10" t="s">
        <v>11356</v>
      </c>
      <c r="F5788" s="10" t="s">
        <v>11357</v>
      </c>
      <c r="G5788" s="10" t="s">
        <v>22</v>
      </c>
      <c r="H5788" s="10"/>
    </row>
    <row r="5789" spans="1:8" x14ac:dyDescent="0.25">
      <c r="A5789" s="10">
        <v>5778</v>
      </c>
      <c r="B5789" s="10" t="s">
        <v>2107</v>
      </c>
      <c r="C5789" s="10" t="s">
        <v>2107</v>
      </c>
      <c r="D5789" s="10" t="s">
        <v>10502</v>
      </c>
      <c r="E5789" s="10" t="s">
        <v>11358</v>
      </c>
      <c r="F5789" s="10" t="s">
        <v>11359</v>
      </c>
      <c r="G5789" s="10" t="s">
        <v>22</v>
      </c>
      <c r="H5789" s="10"/>
    </row>
    <row r="5790" spans="1:8" x14ac:dyDescent="0.25">
      <c r="A5790" s="10">
        <v>5779</v>
      </c>
      <c r="B5790" s="10" t="s">
        <v>2107</v>
      </c>
      <c r="C5790" s="10" t="s">
        <v>2107</v>
      </c>
      <c r="D5790" s="10" t="s">
        <v>10502</v>
      </c>
      <c r="E5790" s="10" t="s">
        <v>11360</v>
      </c>
      <c r="F5790" s="10" t="s">
        <v>11361</v>
      </c>
      <c r="G5790" s="10" t="s">
        <v>28</v>
      </c>
      <c r="H5790" s="10"/>
    </row>
    <row r="5791" spans="1:8" x14ac:dyDescent="0.25">
      <c r="A5791" s="10">
        <v>5780</v>
      </c>
      <c r="B5791" s="10" t="s">
        <v>2107</v>
      </c>
      <c r="C5791" s="10" t="s">
        <v>2107</v>
      </c>
      <c r="D5791" s="10" t="s">
        <v>10502</v>
      </c>
      <c r="E5791" s="10" t="s">
        <v>11362</v>
      </c>
      <c r="F5791" s="10" t="s">
        <v>11363</v>
      </c>
      <c r="G5791" s="10" t="s">
        <v>28</v>
      </c>
      <c r="H5791" s="10"/>
    </row>
    <row r="5792" spans="1:8" x14ac:dyDescent="0.25">
      <c r="A5792" s="10">
        <v>5781</v>
      </c>
      <c r="B5792" s="10" t="s">
        <v>2107</v>
      </c>
      <c r="C5792" s="10" t="s">
        <v>2107</v>
      </c>
      <c r="D5792" s="10" t="s">
        <v>10502</v>
      </c>
      <c r="E5792" s="10" t="s">
        <v>11364</v>
      </c>
      <c r="F5792" s="10" t="s">
        <v>11365</v>
      </c>
      <c r="G5792" s="10" t="s">
        <v>28</v>
      </c>
      <c r="H5792" s="10"/>
    </row>
    <row r="5793" spans="1:8" x14ac:dyDescent="0.25">
      <c r="A5793" s="10">
        <v>5782</v>
      </c>
      <c r="B5793" s="10" t="s">
        <v>2107</v>
      </c>
      <c r="C5793" s="10" t="s">
        <v>2107</v>
      </c>
      <c r="D5793" s="10" t="s">
        <v>10502</v>
      </c>
      <c r="E5793" s="10" t="s">
        <v>11366</v>
      </c>
      <c r="F5793" s="10" t="s">
        <v>11367</v>
      </c>
      <c r="G5793" s="10" t="s">
        <v>22</v>
      </c>
      <c r="H5793" s="10"/>
    </row>
    <row r="5794" spans="1:8" x14ac:dyDescent="0.25">
      <c r="A5794" s="10">
        <v>5783</v>
      </c>
      <c r="B5794" s="10" t="s">
        <v>2107</v>
      </c>
      <c r="C5794" s="10" t="s">
        <v>2107</v>
      </c>
      <c r="D5794" s="10" t="s">
        <v>10502</v>
      </c>
      <c r="E5794" s="10" t="s">
        <v>11368</v>
      </c>
      <c r="F5794" s="10" t="s">
        <v>11369</v>
      </c>
      <c r="G5794" s="10" t="s">
        <v>28</v>
      </c>
      <c r="H5794" s="10"/>
    </row>
    <row r="5795" spans="1:8" x14ac:dyDescent="0.25">
      <c r="A5795" s="10">
        <v>5784</v>
      </c>
      <c r="B5795" s="10" t="s">
        <v>2107</v>
      </c>
      <c r="C5795" s="10" t="s">
        <v>2107</v>
      </c>
      <c r="D5795" s="10" t="s">
        <v>10502</v>
      </c>
      <c r="E5795" s="10" t="s">
        <v>11370</v>
      </c>
      <c r="F5795" s="10" t="s">
        <v>11371</v>
      </c>
      <c r="G5795" s="10" t="s">
        <v>28</v>
      </c>
      <c r="H5795" s="10"/>
    </row>
    <row r="5796" spans="1:8" x14ac:dyDescent="0.25">
      <c r="A5796" s="10">
        <v>5785</v>
      </c>
      <c r="B5796" s="10" t="s">
        <v>2107</v>
      </c>
      <c r="C5796" s="10" t="s">
        <v>2107</v>
      </c>
      <c r="D5796" s="10" t="s">
        <v>10502</v>
      </c>
      <c r="E5796" s="10" t="s">
        <v>11372</v>
      </c>
      <c r="F5796" s="10" t="s">
        <v>11373</v>
      </c>
      <c r="G5796" s="10" t="s">
        <v>22</v>
      </c>
      <c r="H5796" s="10"/>
    </row>
    <row r="5797" spans="1:8" x14ac:dyDescent="0.25">
      <c r="A5797" s="10">
        <v>5786</v>
      </c>
      <c r="B5797" s="10" t="s">
        <v>2107</v>
      </c>
      <c r="C5797" s="10" t="s">
        <v>2107</v>
      </c>
      <c r="D5797" s="10" t="s">
        <v>10502</v>
      </c>
      <c r="E5797" s="10" t="s">
        <v>11374</v>
      </c>
      <c r="F5797" s="10" t="s">
        <v>11375</v>
      </c>
      <c r="G5797" s="10" t="s">
        <v>28</v>
      </c>
      <c r="H5797" s="10"/>
    </row>
    <row r="5798" spans="1:8" x14ac:dyDescent="0.25">
      <c r="A5798" s="10">
        <v>5787</v>
      </c>
      <c r="B5798" s="10" t="s">
        <v>2107</v>
      </c>
      <c r="C5798" s="10" t="s">
        <v>2107</v>
      </c>
      <c r="D5798" s="10" t="s">
        <v>10502</v>
      </c>
      <c r="E5798" s="10" t="s">
        <v>11376</v>
      </c>
      <c r="F5798" s="10" t="s">
        <v>11377</v>
      </c>
      <c r="G5798" s="10" t="s">
        <v>22</v>
      </c>
      <c r="H5798" s="10"/>
    </row>
    <row r="5799" spans="1:8" x14ac:dyDescent="0.25">
      <c r="A5799" s="10">
        <v>5788</v>
      </c>
      <c r="B5799" s="10" t="s">
        <v>2107</v>
      </c>
      <c r="C5799" s="10" t="s">
        <v>2107</v>
      </c>
      <c r="D5799" s="10" t="s">
        <v>10502</v>
      </c>
      <c r="E5799" s="10" t="s">
        <v>11378</v>
      </c>
      <c r="F5799" s="10" t="s">
        <v>11379</v>
      </c>
      <c r="G5799" s="10" t="s">
        <v>28</v>
      </c>
      <c r="H5799" s="10"/>
    </row>
    <row r="5800" spans="1:8" x14ac:dyDescent="0.25">
      <c r="A5800" s="10">
        <v>5789</v>
      </c>
      <c r="B5800" s="10" t="s">
        <v>2107</v>
      </c>
      <c r="C5800" s="10" t="s">
        <v>2107</v>
      </c>
      <c r="D5800" s="10" t="s">
        <v>10502</v>
      </c>
      <c r="E5800" s="10" t="s">
        <v>11380</v>
      </c>
      <c r="F5800" s="10" t="s">
        <v>11381</v>
      </c>
      <c r="G5800" s="10" t="s">
        <v>22</v>
      </c>
      <c r="H5800" s="10"/>
    </row>
    <row r="5801" spans="1:8" x14ac:dyDescent="0.25">
      <c r="A5801" s="10">
        <v>5790</v>
      </c>
      <c r="B5801" s="10" t="s">
        <v>2107</v>
      </c>
      <c r="C5801" s="10" t="s">
        <v>2107</v>
      </c>
      <c r="D5801" s="10" t="s">
        <v>10502</v>
      </c>
      <c r="E5801" s="10" t="s">
        <v>11382</v>
      </c>
      <c r="F5801" s="10" t="s">
        <v>11383</v>
      </c>
      <c r="G5801" s="10" t="s">
        <v>28</v>
      </c>
      <c r="H5801" s="10"/>
    </row>
    <row r="5802" spans="1:8" x14ac:dyDescent="0.25">
      <c r="A5802" s="10">
        <v>5791</v>
      </c>
      <c r="B5802" s="10" t="s">
        <v>2107</v>
      </c>
      <c r="C5802" s="10" t="s">
        <v>2107</v>
      </c>
      <c r="D5802" s="10" t="s">
        <v>10502</v>
      </c>
      <c r="E5802" s="10" t="s">
        <v>11384</v>
      </c>
      <c r="F5802" s="10" t="s">
        <v>11385</v>
      </c>
      <c r="G5802" s="10" t="s">
        <v>22</v>
      </c>
      <c r="H5802" s="10"/>
    </row>
    <row r="5803" spans="1:8" x14ac:dyDescent="0.25">
      <c r="A5803" s="10">
        <v>5792</v>
      </c>
      <c r="B5803" s="10" t="s">
        <v>2107</v>
      </c>
      <c r="C5803" s="10" t="s">
        <v>2107</v>
      </c>
      <c r="D5803" s="10" t="s">
        <v>10502</v>
      </c>
      <c r="E5803" s="10" t="s">
        <v>11386</v>
      </c>
      <c r="F5803" s="10" t="s">
        <v>11387</v>
      </c>
      <c r="G5803" s="10" t="s">
        <v>28</v>
      </c>
      <c r="H5803" s="10"/>
    </row>
    <row r="5804" spans="1:8" x14ac:dyDescent="0.25">
      <c r="A5804" s="10">
        <v>5793</v>
      </c>
      <c r="B5804" s="10" t="s">
        <v>2107</v>
      </c>
      <c r="C5804" s="10" t="s">
        <v>2107</v>
      </c>
      <c r="D5804" s="10" t="s">
        <v>10502</v>
      </c>
      <c r="E5804" s="10" t="s">
        <v>11388</v>
      </c>
      <c r="F5804" s="10" t="s">
        <v>11389</v>
      </c>
      <c r="G5804" s="10" t="s">
        <v>28</v>
      </c>
      <c r="H5804" s="10"/>
    </row>
    <row r="5805" spans="1:8" x14ac:dyDescent="0.25">
      <c r="A5805" s="10">
        <v>5794</v>
      </c>
      <c r="B5805" s="10" t="s">
        <v>2107</v>
      </c>
      <c r="C5805" s="10" t="s">
        <v>2107</v>
      </c>
      <c r="D5805" s="10" t="s">
        <v>10502</v>
      </c>
      <c r="E5805" s="10" t="s">
        <v>11390</v>
      </c>
      <c r="F5805" s="10" t="s">
        <v>11391</v>
      </c>
      <c r="G5805" s="10" t="s">
        <v>28</v>
      </c>
      <c r="H5805" s="10"/>
    </row>
    <row r="5806" spans="1:8" x14ac:dyDescent="0.25">
      <c r="A5806" s="10">
        <v>5795</v>
      </c>
      <c r="B5806" s="10" t="s">
        <v>2107</v>
      </c>
      <c r="C5806" s="10" t="s">
        <v>2107</v>
      </c>
      <c r="D5806" s="10" t="s">
        <v>10502</v>
      </c>
      <c r="E5806" s="10" t="s">
        <v>11392</v>
      </c>
      <c r="F5806" s="10" t="s">
        <v>11393</v>
      </c>
      <c r="G5806" s="10" t="s">
        <v>28</v>
      </c>
      <c r="H5806" s="10"/>
    </row>
    <row r="5807" spans="1:8" x14ac:dyDescent="0.25">
      <c r="A5807" s="10">
        <v>5796</v>
      </c>
      <c r="B5807" s="10" t="s">
        <v>2107</v>
      </c>
      <c r="C5807" s="10" t="s">
        <v>2107</v>
      </c>
      <c r="D5807" s="10" t="s">
        <v>10502</v>
      </c>
      <c r="E5807" s="10" t="s">
        <v>11394</v>
      </c>
      <c r="F5807" s="10" t="s">
        <v>11395</v>
      </c>
      <c r="G5807" s="10" t="s">
        <v>22</v>
      </c>
      <c r="H5807" s="10"/>
    </row>
    <row r="5808" spans="1:8" x14ac:dyDescent="0.25">
      <c r="A5808" s="10">
        <v>5797</v>
      </c>
      <c r="B5808" s="10" t="s">
        <v>2107</v>
      </c>
      <c r="C5808" s="10" t="s">
        <v>2107</v>
      </c>
      <c r="D5808" s="10" t="s">
        <v>10502</v>
      </c>
      <c r="E5808" s="10" t="s">
        <v>11396</v>
      </c>
      <c r="F5808" s="10" t="s">
        <v>11397</v>
      </c>
      <c r="G5808" s="10" t="s">
        <v>22</v>
      </c>
      <c r="H5808" s="10"/>
    </row>
    <row r="5809" spans="1:8" x14ac:dyDescent="0.25">
      <c r="A5809" s="10">
        <v>5798</v>
      </c>
      <c r="B5809" s="10" t="s">
        <v>2107</v>
      </c>
      <c r="C5809" s="10" t="s">
        <v>2156</v>
      </c>
      <c r="D5809" s="10" t="s">
        <v>10502</v>
      </c>
      <c r="E5809" s="10" t="s">
        <v>11398</v>
      </c>
      <c r="F5809" s="10" t="s">
        <v>3082</v>
      </c>
      <c r="G5809" s="10" t="s">
        <v>28</v>
      </c>
      <c r="H5809" s="10"/>
    </row>
    <row r="5810" spans="1:8" x14ac:dyDescent="0.25">
      <c r="A5810" s="10">
        <v>5799</v>
      </c>
      <c r="B5810" s="10" t="s">
        <v>2107</v>
      </c>
      <c r="C5810" s="10" t="s">
        <v>2156</v>
      </c>
      <c r="D5810" s="10" t="s">
        <v>10502</v>
      </c>
      <c r="E5810" s="10" t="s">
        <v>11399</v>
      </c>
      <c r="F5810" s="10" t="s">
        <v>3072</v>
      </c>
      <c r="G5810" s="10" t="s">
        <v>28</v>
      </c>
      <c r="H5810" s="10"/>
    </row>
    <row r="5811" spans="1:8" x14ac:dyDescent="0.25">
      <c r="A5811" s="10">
        <v>5800</v>
      </c>
      <c r="B5811" s="10" t="s">
        <v>2107</v>
      </c>
      <c r="C5811" s="10" t="s">
        <v>2156</v>
      </c>
      <c r="D5811" s="10" t="s">
        <v>10502</v>
      </c>
      <c r="E5811" s="10" t="s">
        <v>11400</v>
      </c>
      <c r="F5811" s="10" t="s">
        <v>3659</v>
      </c>
      <c r="G5811" s="10" t="s">
        <v>22</v>
      </c>
      <c r="H5811" s="10"/>
    </row>
    <row r="5812" spans="1:8" x14ac:dyDescent="0.25">
      <c r="A5812" s="10">
        <v>5801</v>
      </c>
      <c r="B5812" s="10" t="s">
        <v>2107</v>
      </c>
      <c r="C5812" s="10" t="s">
        <v>2156</v>
      </c>
      <c r="D5812" s="10" t="s">
        <v>10502</v>
      </c>
      <c r="E5812" s="10" t="s">
        <v>11401</v>
      </c>
      <c r="F5812" s="10" t="s">
        <v>3661</v>
      </c>
      <c r="G5812" s="10" t="s">
        <v>22</v>
      </c>
      <c r="H5812" s="10"/>
    </row>
    <row r="5813" spans="1:8" x14ac:dyDescent="0.25">
      <c r="A5813" s="10">
        <v>5802</v>
      </c>
      <c r="B5813" s="10" t="s">
        <v>2107</v>
      </c>
      <c r="C5813" s="10" t="s">
        <v>2107</v>
      </c>
      <c r="D5813" s="10" t="s">
        <v>10502</v>
      </c>
      <c r="E5813" s="10" t="s">
        <v>11402</v>
      </c>
      <c r="F5813" s="10" t="s">
        <v>11403</v>
      </c>
      <c r="G5813" s="10" t="s">
        <v>28</v>
      </c>
      <c r="H5813" s="10"/>
    </row>
    <row r="5814" spans="1:8" x14ac:dyDescent="0.25">
      <c r="A5814" s="10">
        <v>5803</v>
      </c>
      <c r="B5814" s="10" t="s">
        <v>2107</v>
      </c>
      <c r="C5814" s="10" t="s">
        <v>2107</v>
      </c>
      <c r="D5814" s="10" t="s">
        <v>10502</v>
      </c>
      <c r="E5814" s="10" t="s">
        <v>11404</v>
      </c>
      <c r="F5814" s="10" t="s">
        <v>11405</v>
      </c>
      <c r="G5814" s="10" t="s">
        <v>22</v>
      </c>
      <c r="H5814" s="10"/>
    </row>
    <row r="5815" spans="1:8" x14ac:dyDescent="0.25">
      <c r="A5815" s="10">
        <v>5804</v>
      </c>
      <c r="B5815" s="10" t="s">
        <v>2107</v>
      </c>
      <c r="C5815" s="10" t="s">
        <v>2107</v>
      </c>
      <c r="D5815" s="10" t="s">
        <v>10502</v>
      </c>
      <c r="E5815" s="10" t="s">
        <v>11406</v>
      </c>
      <c r="F5815" s="10" t="s">
        <v>11407</v>
      </c>
      <c r="G5815" s="10" t="s">
        <v>28</v>
      </c>
      <c r="H5815" s="10"/>
    </row>
    <row r="5816" spans="1:8" x14ac:dyDescent="0.25">
      <c r="A5816" s="10">
        <v>5805</v>
      </c>
      <c r="B5816" s="10" t="s">
        <v>2107</v>
      </c>
      <c r="C5816" s="10" t="s">
        <v>2107</v>
      </c>
      <c r="D5816" s="10" t="s">
        <v>10502</v>
      </c>
      <c r="E5816" s="10" t="s">
        <v>11408</v>
      </c>
      <c r="F5816" s="10" t="s">
        <v>11409</v>
      </c>
      <c r="G5816" s="10" t="s">
        <v>28</v>
      </c>
      <c r="H5816" s="10"/>
    </row>
    <row r="5817" spans="1:8" x14ac:dyDescent="0.25">
      <c r="A5817" s="10">
        <v>5806</v>
      </c>
      <c r="B5817" s="10" t="s">
        <v>2107</v>
      </c>
      <c r="C5817" s="10" t="s">
        <v>2107</v>
      </c>
      <c r="D5817" s="10" t="s">
        <v>10502</v>
      </c>
      <c r="E5817" s="10" t="s">
        <v>11410</v>
      </c>
      <c r="F5817" s="10" t="s">
        <v>11411</v>
      </c>
      <c r="G5817" s="10" t="s">
        <v>28</v>
      </c>
      <c r="H5817" s="10"/>
    </row>
    <row r="5818" spans="1:8" x14ac:dyDescent="0.25">
      <c r="A5818" s="10">
        <v>5807</v>
      </c>
      <c r="B5818" s="10" t="s">
        <v>2107</v>
      </c>
      <c r="C5818" s="10" t="s">
        <v>2107</v>
      </c>
      <c r="D5818" s="10" t="s">
        <v>10502</v>
      </c>
      <c r="E5818" s="10" t="s">
        <v>11412</v>
      </c>
      <c r="F5818" s="10" t="s">
        <v>11413</v>
      </c>
      <c r="G5818" s="10" t="s">
        <v>28</v>
      </c>
      <c r="H5818" s="10"/>
    </row>
    <row r="5819" spans="1:8" x14ac:dyDescent="0.25">
      <c r="A5819" s="10">
        <v>5808</v>
      </c>
      <c r="B5819" s="10" t="s">
        <v>2107</v>
      </c>
      <c r="C5819" s="10" t="s">
        <v>2107</v>
      </c>
      <c r="D5819" s="10" t="s">
        <v>10502</v>
      </c>
      <c r="E5819" s="10" t="s">
        <v>11414</v>
      </c>
      <c r="F5819" s="10" t="s">
        <v>11415</v>
      </c>
      <c r="G5819" s="10" t="s">
        <v>28</v>
      </c>
      <c r="H5819" s="10"/>
    </row>
    <row r="5820" spans="1:8" x14ac:dyDescent="0.25">
      <c r="A5820" s="10">
        <v>5809</v>
      </c>
      <c r="B5820" s="10" t="s">
        <v>2107</v>
      </c>
      <c r="C5820" s="10" t="s">
        <v>2107</v>
      </c>
      <c r="D5820" s="10" t="s">
        <v>10502</v>
      </c>
      <c r="E5820" s="10" t="s">
        <v>11416</v>
      </c>
      <c r="F5820" s="10" t="s">
        <v>2438</v>
      </c>
      <c r="G5820" s="10" t="s">
        <v>28</v>
      </c>
      <c r="H5820" s="10"/>
    </row>
    <row r="5821" spans="1:8" x14ac:dyDescent="0.25">
      <c r="A5821" s="10">
        <v>5810</v>
      </c>
      <c r="B5821" s="10" t="s">
        <v>2107</v>
      </c>
      <c r="C5821" s="10" t="s">
        <v>2107</v>
      </c>
      <c r="D5821" s="10" t="s">
        <v>10502</v>
      </c>
      <c r="E5821" s="10" t="s">
        <v>11417</v>
      </c>
      <c r="F5821" s="10" t="s">
        <v>3285</v>
      </c>
      <c r="G5821" s="10" t="s">
        <v>22</v>
      </c>
      <c r="H5821" s="10"/>
    </row>
    <row r="5822" spans="1:8" x14ac:dyDescent="0.25">
      <c r="A5822" s="10">
        <v>5811</v>
      </c>
      <c r="B5822" s="10" t="s">
        <v>2107</v>
      </c>
      <c r="C5822" s="10" t="s">
        <v>2107</v>
      </c>
      <c r="D5822" s="10" t="s">
        <v>10502</v>
      </c>
      <c r="E5822" s="10" t="s">
        <v>11418</v>
      </c>
      <c r="F5822" s="10" t="s">
        <v>11419</v>
      </c>
      <c r="G5822" s="10" t="s">
        <v>28</v>
      </c>
      <c r="H5822" s="10"/>
    </row>
    <row r="5823" spans="1:8" x14ac:dyDescent="0.25">
      <c r="A5823" s="10">
        <v>5812</v>
      </c>
      <c r="B5823" s="10" t="s">
        <v>2107</v>
      </c>
      <c r="C5823" s="10" t="s">
        <v>2107</v>
      </c>
      <c r="D5823" s="10" t="s">
        <v>10502</v>
      </c>
      <c r="E5823" s="10" t="s">
        <v>11420</v>
      </c>
      <c r="F5823" s="10" t="s">
        <v>2808</v>
      </c>
      <c r="G5823" s="10" t="s">
        <v>22</v>
      </c>
      <c r="H5823" s="10"/>
    </row>
    <row r="5824" spans="1:8" x14ac:dyDescent="0.25">
      <c r="A5824" s="10">
        <v>5813</v>
      </c>
      <c r="B5824" s="10" t="s">
        <v>2107</v>
      </c>
      <c r="C5824" s="10" t="s">
        <v>2107</v>
      </c>
      <c r="D5824" s="10" t="s">
        <v>10502</v>
      </c>
      <c r="E5824" s="10" t="s">
        <v>11421</v>
      </c>
      <c r="F5824" s="10" t="s">
        <v>11422</v>
      </c>
      <c r="G5824" s="10" t="s">
        <v>22</v>
      </c>
      <c r="H5824" s="10"/>
    </row>
    <row r="5825" spans="1:8" x14ac:dyDescent="0.25">
      <c r="A5825" s="10">
        <v>5814</v>
      </c>
      <c r="B5825" s="10" t="s">
        <v>2107</v>
      </c>
      <c r="C5825" s="10" t="s">
        <v>2107</v>
      </c>
      <c r="D5825" s="10" t="s">
        <v>10502</v>
      </c>
      <c r="E5825" s="10" t="s">
        <v>11423</v>
      </c>
      <c r="F5825" s="10" t="s">
        <v>2339</v>
      </c>
      <c r="G5825" s="10" t="s">
        <v>22</v>
      </c>
      <c r="H5825" s="10"/>
    </row>
    <row r="5826" spans="1:8" x14ac:dyDescent="0.25">
      <c r="A5826" s="10">
        <v>5815</v>
      </c>
      <c r="B5826" s="10" t="s">
        <v>2107</v>
      </c>
      <c r="C5826" s="10" t="s">
        <v>2107</v>
      </c>
      <c r="D5826" s="10" t="s">
        <v>10502</v>
      </c>
      <c r="E5826" s="10" t="s">
        <v>11424</v>
      </c>
      <c r="F5826" s="10" t="s">
        <v>2802</v>
      </c>
      <c r="G5826" s="10" t="s">
        <v>28</v>
      </c>
      <c r="H5826" s="10"/>
    </row>
    <row r="5827" spans="1:8" x14ac:dyDescent="0.25">
      <c r="A5827" s="10">
        <v>5816</v>
      </c>
      <c r="B5827" s="10" t="s">
        <v>2107</v>
      </c>
      <c r="C5827" s="10" t="s">
        <v>2107</v>
      </c>
      <c r="D5827" s="10" t="s">
        <v>10502</v>
      </c>
      <c r="E5827" s="10" t="s">
        <v>11425</v>
      </c>
      <c r="F5827" s="10" t="s">
        <v>11426</v>
      </c>
      <c r="G5827" s="10" t="s">
        <v>28</v>
      </c>
      <c r="H5827" s="10"/>
    </row>
    <row r="5828" spans="1:8" x14ac:dyDescent="0.25">
      <c r="A5828" s="10">
        <v>5817</v>
      </c>
      <c r="B5828" s="10" t="s">
        <v>2107</v>
      </c>
      <c r="C5828" s="10" t="s">
        <v>2107</v>
      </c>
      <c r="D5828" s="10" t="s">
        <v>10502</v>
      </c>
      <c r="E5828" s="10" t="s">
        <v>11427</v>
      </c>
      <c r="F5828" s="10" t="s">
        <v>2430</v>
      </c>
      <c r="G5828" s="10" t="s">
        <v>22</v>
      </c>
      <c r="H5828" s="10"/>
    </row>
    <row r="5829" spans="1:8" x14ac:dyDescent="0.25">
      <c r="A5829" s="10">
        <v>5818</v>
      </c>
      <c r="B5829" s="10" t="s">
        <v>2107</v>
      </c>
      <c r="C5829" s="10" t="s">
        <v>2107</v>
      </c>
      <c r="D5829" s="10" t="s">
        <v>10502</v>
      </c>
      <c r="E5829" s="10" t="s">
        <v>11428</v>
      </c>
      <c r="F5829" s="10" t="s">
        <v>2331</v>
      </c>
      <c r="G5829" s="10" t="s">
        <v>22</v>
      </c>
      <c r="H5829" s="10"/>
    </row>
    <row r="5830" spans="1:8" x14ac:dyDescent="0.25">
      <c r="A5830" s="10">
        <v>5819</v>
      </c>
      <c r="B5830" s="10" t="s">
        <v>2107</v>
      </c>
      <c r="C5830" s="10" t="s">
        <v>2107</v>
      </c>
      <c r="D5830" s="10" t="s">
        <v>10502</v>
      </c>
      <c r="E5830" s="10" t="s">
        <v>11429</v>
      </c>
      <c r="F5830" s="10" t="s">
        <v>2796</v>
      </c>
      <c r="G5830" s="10" t="s">
        <v>28</v>
      </c>
      <c r="H5830" s="10"/>
    </row>
    <row r="5831" spans="1:8" x14ac:dyDescent="0.25">
      <c r="A5831" s="10">
        <v>5820</v>
      </c>
      <c r="B5831" s="10" t="s">
        <v>2107</v>
      </c>
      <c r="C5831" s="10" t="s">
        <v>2107</v>
      </c>
      <c r="D5831" s="10" t="s">
        <v>10502</v>
      </c>
      <c r="E5831" s="10" t="s">
        <v>11430</v>
      </c>
      <c r="F5831" s="10" t="s">
        <v>2806</v>
      </c>
      <c r="G5831" s="10" t="s">
        <v>28</v>
      </c>
      <c r="H5831" s="10"/>
    </row>
    <row r="5832" spans="1:8" x14ac:dyDescent="0.25">
      <c r="A5832" s="10">
        <v>5821</v>
      </c>
      <c r="B5832" s="10" t="s">
        <v>2107</v>
      </c>
      <c r="C5832" s="10" t="s">
        <v>2107</v>
      </c>
      <c r="D5832" s="10" t="s">
        <v>10502</v>
      </c>
      <c r="E5832" s="10" t="s">
        <v>11431</v>
      </c>
      <c r="F5832" s="10" t="s">
        <v>11432</v>
      </c>
      <c r="G5832" s="10" t="s">
        <v>22</v>
      </c>
      <c r="H5832" s="10"/>
    </row>
    <row r="5833" spans="1:8" x14ac:dyDescent="0.25">
      <c r="A5833" s="10">
        <v>5822</v>
      </c>
      <c r="B5833" s="10" t="s">
        <v>2107</v>
      </c>
      <c r="C5833" s="10" t="s">
        <v>2107</v>
      </c>
      <c r="D5833" s="10" t="s">
        <v>10502</v>
      </c>
      <c r="E5833" s="10" t="s">
        <v>11433</v>
      </c>
      <c r="F5833" s="10" t="s">
        <v>11434</v>
      </c>
      <c r="G5833" s="10" t="s">
        <v>28</v>
      </c>
      <c r="H5833" s="10"/>
    </row>
    <row r="5834" spans="1:8" x14ac:dyDescent="0.25">
      <c r="A5834" s="10">
        <v>5823</v>
      </c>
      <c r="B5834" s="10" t="s">
        <v>2107</v>
      </c>
      <c r="C5834" s="10" t="s">
        <v>2107</v>
      </c>
      <c r="D5834" s="10" t="s">
        <v>10502</v>
      </c>
      <c r="E5834" s="10" t="s">
        <v>11435</v>
      </c>
      <c r="F5834" s="10" t="s">
        <v>11436</v>
      </c>
      <c r="G5834" s="10" t="s">
        <v>28</v>
      </c>
      <c r="H5834" s="10"/>
    </row>
    <row r="5835" spans="1:8" x14ac:dyDescent="0.25">
      <c r="A5835" s="10">
        <v>5824</v>
      </c>
      <c r="B5835" s="10" t="s">
        <v>2107</v>
      </c>
      <c r="C5835" s="10" t="s">
        <v>2107</v>
      </c>
      <c r="D5835" s="10" t="s">
        <v>10502</v>
      </c>
      <c r="E5835" s="10" t="s">
        <v>11437</v>
      </c>
      <c r="F5835" s="10" t="s">
        <v>2333</v>
      </c>
      <c r="G5835" s="10" t="s">
        <v>22</v>
      </c>
      <c r="H5835" s="10"/>
    </row>
    <row r="5836" spans="1:8" x14ac:dyDescent="0.25">
      <c r="A5836" s="10">
        <v>5825</v>
      </c>
      <c r="B5836" s="10" t="s">
        <v>2107</v>
      </c>
      <c r="C5836" s="10" t="s">
        <v>2107</v>
      </c>
      <c r="D5836" s="10" t="s">
        <v>10502</v>
      </c>
      <c r="E5836" s="10" t="s">
        <v>11438</v>
      </c>
      <c r="F5836" s="10" t="s">
        <v>3714</v>
      </c>
      <c r="G5836" s="10" t="s">
        <v>22</v>
      </c>
      <c r="H5836" s="10"/>
    </row>
    <row r="5837" spans="1:8" x14ac:dyDescent="0.25">
      <c r="A5837" s="10">
        <v>5826</v>
      </c>
      <c r="B5837" s="10" t="s">
        <v>2107</v>
      </c>
      <c r="C5837" s="10" t="s">
        <v>2107</v>
      </c>
      <c r="D5837" s="10" t="s">
        <v>10502</v>
      </c>
      <c r="E5837" s="10" t="s">
        <v>11439</v>
      </c>
      <c r="F5837" s="10" t="s">
        <v>3708</v>
      </c>
      <c r="G5837" s="10" t="s">
        <v>22</v>
      </c>
      <c r="H5837" s="10"/>
    </row>
    <row r="5838" spans="1:8" x14ac:dyDescent="0.25">
      <c r="A5838" s="10">
        <v>5827</v>
      </c>
      <c r="B5838" s="10" t="s">
        <v>2107</v>
      </c>
      <c r="C5838" s="10" t="s">
        <v>2107</v>
      </c>
      <c r="D5838" s="10" t="s">
        <v>10502</v>
      </c>
      <c r="E5838" s="10" t="s">
        <v>11440</v>
      </c>
      <c r="F5838" s="10" t="s">
        <v>11441</v>
      </c>
      <c r="G5838" s="10" t="s">
        <v>22</v>
      </c>
      <c r="H5838" s="10"/>
    </row>
    <row r="5839" spans="1:8" x14ac:dyDescent="0.25">
      <c r="A5839" s="10">
        <v>5828</v>
      </c>
      <c r="B5839" s="10" t="s">
        <v>2107</v>
      </c>
      <c r="C5839" s="10" t="s">
        <v>2107</v>
      </c>
      <c r="D5839" s="10" t="s">
        <v>10502</v>
      </c>
      <c r="E5839" s="10" t="s">
        <v>11442</v>
      </c>
      <c r="F5839" s="10" t="s">
        <v>11443</v>
      </c>
      <c r="G5839" s="10" t="s">
        <v>28</v>
      </c>
      <c r="H5839" s="10"/>
    </row>
    <row r="5840" spans="1:8" x14ac:dyDescent="0.25">
      <c r="A5840" s="10">
        <v>5829</v>
      </c>
      <c r="B5840" s="10" t="s">
        <v>2107</v>
      </c>
      <c r="C5840" s="10" t="s">
        <v>2107</v>
      </c>
      <c r="D5840" s="10" t="s">
        <v>10502</v>
      </c>
      <c r="E5840" s="10" t="s">
        <v>11444</v>
      </c>
      <c r="F5840" s="10" t="s">
        <v>11445</v>
      </c>
      <c r="G5840" s="10" t="s">
        <v>22</v>
      </c>
      <c r="H5840" s="10"/>
    </row>
    <row r="5841" spans="1:8" x14ac:dyDescent="0.25">
      <c r="A5841" s="10">
        <v>5830</v>
      </c>
      <c r="B5841" s="10" t="s">
        <v>2107</v>
      </c>
      <c r="C5841" s="10" t="s">
        <v>2107</v>
      </c>
      <c r="D5841" s="10" t="s">
        <v>10502</v>
      </c>
      <c r="E5841" s="10" t="s">
        <v>11446</v>
      </c>
      <c r="F5841" s="10" t="s">
        <v>11447</v>
      </c>
      <c r="G5841" s="10" t="s">
        <v>22</v>
      </c>
      <c r="H5841" s="10"/>
    </row>
    <row r="5842" spans="1:8" x14ac:dyDescent="0.25">
      <c r="A5842" s="10">
        <v>5831</v>
      </c>
      <c r="B5842" s="10" t="s">
        <v>2107</v>
      </c>
      <c r="C5842" s="10" t="s">
        <v>2107</v>
      </c>
      <c r="D5842" s="10" t="s">
        <v>10502</v>
      </c>
      <c r="E5842" s="10" t="s">
        <v>11448</v>
      </c>
      <c r="F5842" s="10" t="s">
        <v>11449</v>
      </c>
      <c r="G5842" s="10" t="s">
        <v>22</v>
      </c>
      <c r="H5842" s="10"/>
    </row>
    <row r="5843" spans="1:8" x14ac:dyDescent="0.25">
      <c r="A5843" s="10">
        <v>5832</v>
      </c>
      <c r="B5843" s="10" t="s">
        <v>2107</v>
      </c>
      <c r="C5843" s="10" t="s">
        <v>2107</v>
      </c>
      <c r="D5843" s="10" t="s">
        <v>10502</v>
      </c>
      <c r="E5843" s="10" t="s">
        <v>11450</v>
      </c>
      <c r="F5843" s="10" t="s">
        <v>11451</v>
      </c>
      <c r="G5843" s="10" t="s">
        <v>28</v>
      </c>
      <c r="H5843" s="10"/>
    </row>
    <row r="5844" spans="1:8" x14ac:dyDescent="0.25">
      <c r="A5844" s="10">
        <v>5833</v>
      </c>
      <c r="B5844" s="10" t="s">
        <v>2107</v>
      </c>
      <c r="C5844" s="10" t="s">
        <v>2107</v>
      </c>
      <c r="D5844" s="10" t="s">
        <v>10502</v>
      </c>
      <c r="E5844" s="10" t="s">
        <v>11452</v>
      </c>
      <c r="F5844" s="10" t="s">
        <v>11453</v>
      </c>
      <c r="G5844" s="10" t="s">
        <v>22</v>
      </c>
      <c r="H5844" s="10"/>
    </row>
    <row r="5845" spans="1:8" x14ac:dyDescent="0.25">
      <c r="A5845" s="10">
        <v>5834</v>
      </c>
      <c r="B5845" s="10" t="s">
        <v>2107</v>
      </c>
      <c r="C5845" s="10" t="s">
        <v>2107</v>
      </c>
      <c r="D5845" s="10" t="s">
        <v>10502</v>
      </c>
      <c r="E5845" s="10" t="s">
        <v>11454</v>
      </c>
      <c r="F5845" s="10" t="s">
        <v>11455</v>
      </c>
      <c r="G5845" s="10" t="s">
        <v>22</v>
      </c>
      <c r="H5845" s="10"/>
    </row>
    <row r="5846" spans="1:8" x14ac:dyDescent="0.25">
      <c r="A5846" s="10">
        <v>5835</v>
      </c>
      <c r="B5846" s="10" t="s">
        <v>2107</v>
      </c>
      <c r="C5846" s="10" t="s">
        <v>2107</v>
      </c>
      <c r="D5846" s="10" t="s">
        <v>10502</v>
      </c>
      <c r="E5846" s="10" t="s">
        <v>11456</v>
      </c>
      <c r="F5846" s="10" t="s">
        <v>11457</v>
      </c>
      <c r="G5846" s="10" t="s">
        <v>22</v>
      </c>
      <c r="H5846" s="10"/>
    </row>
    <row r="5847" spans="1:8" x14ac:dyDescent="0.25">
      <c r="A5847" s="10">
        <v>5836</v>
      </c>
      <c r="B5847" s="10" t="s">
        <v>2107</v>
      </c>
      <c r="C5847" s="10" t="s">
        <v>2107</v>
      </c>
      <c r="D5847" s="10" t="s">
        <v>10502</v>
      </c>
      <c r="E5847" s="10" t="s">
        <v>11458</v>
      </c>
      <c r="F5847" s="10" t="s">
        <v>11459</v>
      </c>
      <c r="G5847" s="10" t="s">
        <v>22</v>
      </c>
      <c r="H5847" s="10"/>
    </row>
    <row r="5848" spans="1:8" x14ac:dyDescent="0.25">
      <c r="A5848" s="10">
        <v>5837</v>
      </c>
      <c r="B5848" s="10" t="s">
        <v>2107</v>
      </c>
      <c r="C5848" s="10" t="s">
        <v>2107</v>
      </c>
      <c r="D5848" s="10" t="s">
        <v>10502</v>
      </c>
      <c r="E5848" s="10" t="s">
        <v>11460</v>
      </c>
      <c r="F5848" s="10" t="s">
        <v>11461</v>
      </c>
      <c r="G5848" s="10" t="s">
        <v>22</v>
      </c>
      <c r="H5848" s="10"/>
    </row>
    <row r="5849" spans="1:8" x14ac:dyDescent="0.25">
      <c r="A5849" s="10">
        <v>5838</v>
      </c>
      <c r="B5849" s="10" t="s">
        <v>2107</v>
      </c>
      <c r="C5849" s="10" t="s">
        <v>2107</v>
      </c>
      <c r="D5849" s="10" t="s">
        <v>10502</v>
      </c>
      <c r="E5849" s="10" t="s">
        <v>11462</v>
      </c>
      <c r="F5849" s="10" t="s">
        <v>11463</v>
      </c>
      <c r="G5849" s="10" t="s">
        <v>22</v>
      </c>
      <c r="H5849" s="10"/>
    </row>
    <row r="5850" spans="1:8" x14ac:dyDescent="0.25">
      <c r="A5850" s="10">
        <v>5839</v>
      </c>
      <c r="B5850" s="10" t="s">
        <v>2107</v>
      </c>
      <c r="C5850" s="10" t="s">
        <v>2107</v>
      </c>
      <c r="D5850" s="10" t="s">
        <v>10502</v>
      </c>
      <c r="E5850" s="10" t="s">
        <v>11464</v>
      </c>
      <c r="F5850" s="10" t="s">
        <v>11465</v>
      </c>
      <c r="G5850" s="10" t="s">
        <v>28</v>
      </c>
      <c r="H5850" s="10"/>
    </row>
    <row r="5851" spans="1:8" x14ac:dyDescent="0.25">
      <c r="A5851" s="10">
        <v>5840</v>
      </c>
      <c r="B5851" s="10" t="s">
        <v>2107</v>
      </c>
      <c r="C5851" s="10" t="s">
        <v>2107</v>
      </c>
      <c r="D5851" s="10" t="s">
        <v>10502</v>
      </c>
      <c r="E5851" s="10" t="s">
        <v>11466</v>
      </c>
      <c r="F5851" s="10" t="s">
        <v>11467</v>
      </c>
      <c r="G5851" s="10" t="s">
        <v>22</v>
      </c>
      <c r="H5851" s="10"/>
    </row>
    <row r="5852" spans="1:8" x14ac:dyDescent="0.25">
      <c r="A5852" s="10">
        <v>5841</v>
      </c>
      <c r="B5852" s="10" t="s">
        <v>2107</v>
      </c>
      <c r="C5852" s="10" t="s">
        <v>2107</v>
      </c>
      <c r="D5852" s="10" t="s">
        <v>10502</v>
      </c>
      <c r="E5852" s="10" t="s">
        <v>11468</v>
      </c>
      <c r="F5852" s="10" t="s">
        <v>11469</v>
      </c>
      <c r="G5852" s="10" t="s">
        <v>22</v>
      </c>
      <c r="H5852" s="10"/>
    </row>
    <row r="5853" spans="1:8" x14ac:dyDescent="0.25">
      <c r="A5853" s="10">
        <v>5842</v>
      </c>
      <c r="B5853" s="10" t="s">
        <v>2107</v>
      </c>
      <c r="C5853" s="10" t="s">
        <v>2107</v>
      </c>
      <c r="D5853" s="10" t="s">
        <v>10502</v>
      </c>
      <c r="E5853" s="10" t="s">
        <v>11470</v>
      </c>
      <c r="F5853" s="10" t="s">
        <v>11471</v>
      </c>
      <c r="G5853" s="10" t="s">
        <v>22</v>
      </c>
      <c r="H5853" s="10"/>
    </row>
    <row r="5854" spans="1:8" x14ac:dyDescent="0.25">
      <c r="A5854" s="10">
        <v>5843</v>
      </c>
      <c r="B5854" s="10" t="s">
        <v>2107</v>
      </c>
      <c r="C5854" s="10" t="s">
        <v>2107</v>
      </c>
      <c r="D5854" s="10" t="s">
        <v>10502</v>
      </c>
      <c r="E5854" s="10" t="s">
        <v>11472</v>
      </c>
      <c r="F5854" s="10" t="s">
        <v>11473</v>
      </c>
      <c r="G5854" s="10" t="s">
        <v>22</v>
      </c>
      <c r="H5854" s="10"/>
    </row>
    <row r="5855" spans="1:8" x14ac:dyDescent="0.25">
      <c r="A5855" s="10">
        <v>5844</v>
      </c>
      <c r="B5855" s="10" t="s">
        <v>2107</v>
      </c>
      <c r="C5855" s="10" t="s">
        <v>2107</v>
      </c>
      <c r="D5855" s="10" t="s">
        <v>10502</v>
      </c>
      <c r="E5855" s="10" t="s">
        <v>11474</v>
      </c>
      <c r="F5855" s="10" t="s">
        <v>11475</v>
      </c>
      <c r="G5855" s="10" t="s">
        <v>22</v>
      </c>
      <c r="H5855" s="10"/>
    </row>
    <row r="5856" spans="1:8" x14ac:dyDescent="0.25">
      <c r="A5856" s="10">
        <v>5845</v>
      </c>
      <c r="B5856" s="10" t="s">
        <v>2107</v>
      </c>
      <c r="C5856" s="10" t="s">
        <v>2107</v>
      </c>
      <c r="D5856" s="10" t="s">
        <v>10502</v>
      </c>
      <c r="E5856" s="10" t="s">
        <v>11476</v>
      </c>
      <c r="F5856" s="10" t="s">
        <v>11477</v>
      </c>
      <c r="G5856" s="10" t="s">
        <v>22</v>
      </c>
      <c r="H5856" s="10"/>
    </row>
    <row r="5857" spans="1:8" x14ac:dyDescent="0.25">
      <c r="A5857" s="10">
        <v>5846</v>
      </c>
      <c r="B5857" s="10" t="s">
        <v>2107</v>
      </c>
      <c r="C5857" s="10" t="s">
        <v>2107</v>
      </c>
      <c r="D5857" s="10" t="s">
        <v>10502</v>
      </c>
      <c r="E5857" s="10" t="s">
        <v>11478</v>
      </c>
      <c r="F5857" s="10" t="s">
        <v>11479</v>
      </c>
      <c r="G5857" s="10" t="s">
        <v>22</v>
      </c>
      <c r="H5857" s="10"/>
    </row>
    <row r="5858" spans="1:8" x14ac:dyDescent="0.25">
      <c r="A5858" s="10">
        <v>5847</v>
      </c>
      <c r="B5858" s="10" t="s">
        <v>2107</v>
      </c>
      <c r="C5858" s="10" t="s">
        <v>2107</v>
      </c>
      <c r="D5858" s="10" t="s">
        <v>10502</v>
      </c>
      <c r="E5858" s="10" t="s">
        <v>11480</v>
      </c>
      <c r="F5858" s="10" t="s">
        <v>11481</v>
      </c>
      <c r="G5858" s="10" t="s">
        <v>28</v>
      </c>
      <c r="H5858" s="10"/>
    </row>
    <row r="5859" spans="1:8" x14ac:dyDescent="0.25">
      <c r="A5859" s="10">
        <v>5848</v>
      </c>
      <c r="B5859" s="10" t="s">
        <v>2107</v>
      </c>
      <c r="C5859" s="10" t="s">
        <v>2107</v>
      </c>
      <c r="D5859" s="10" t="s">
        <v>10502</v>
      </c>
      <c r="E5859" s="10" t="s">
        <v>11482</v>
      </c>
      <c r="F5859" s="10" t="s">
        <v>11483</v>
      </c>
      <c r="G5859" s="10" t="s">
        <v>22</v>
      </c>
      <c r="H5859" s="10"/>
    </row>
    <row r="5860" spans="1:8" x14ac:dyDescent="0.25">
      <c r="A5860" s="10">
        <v>5849</v>
      </c>
      <c r="B5860" s="10" t="s">
        <v>2107</v>
      </c>
      <c r="C5860" s="10" t="s">
        <v>2107</v>
      </c>
      <c r="D5860" s="10" t="s">
        <v>10502</v>
      </c>
      <c r="E5860" s="10" t="s">
        <v>11484</v>
      </c>
      <c r="F5860" s="10" t="s">
        <v>11485</v>
      </c>
      <c r="G5860" s="10" t="s">
        <v>28</v>
      </c>
      <c r="H5860" s="10"/>
    </row>
    <row r="5861" spans="1:8" x14ac:dyDescent="0.25">
      <c r="A5861" s="10">
        <v>5850</v>
      </c>
      <c r="B5861" s="10" t="s">
        <v>2107</v>
      </c>
      <c r="C5861" s="10" t="s">
        <v>2107</v>
      </c>
      <c r="D5861" s="10" t="s">
        <v>10502</v>
      </c>
      <c r="E5861" s="10" t="s">
        <v>11486</v>
      </c>
      <c r="F5861" s="10" t="s">
        <v>11487</v>
      </c>
      <c r="G5861" s="10" t="s">
        <v>22</v>
      </c>
      <c r="H5861" s="10"/>
    </row>
    <row r="5862" spans="1:8" x14ac:dyDescent="0.25">
      <c r="A5862" s="10">
        <v>5851</v>
      </c>
      <c r="B5862" s="10" t="s">
        <v>2107</v>
      </c>
      <c r="C5862" s="10" t="s">
        <v>2107</v>
      </c>
      <c r="D5862" s="10" t="s">
        <v>10502</v>
      </c>
      <c r="E5862" s="10" t="s">
        <v>11488</v>
      </c>
      <c r="F5862" s="10" t="s">
        <v>11489</v>
      </c>
      <c r="G5862" s="10" t="s">
        <v>22</v>
      </c>
      <c r="H5862" s="10"/>
    </row>
    <row r="5863" spans="1:8" x14ac:dyDescent="0.25">
      <c r="A5863" s="10">
        <v>5852</v>
      </c>
      <c r="B5863" s="10" t="s">
        <v>2107</v>
      </c>
      <c r="C5863" s="10" t="s">
        <v>2107</v>
      </c>
      <c r="D5863" s="10" t="s">
        <v>10502</v>
      </c>
      <c r="E5863" s="10" t="s">
        <v>11490</v>
      </c>
      <c r="F5863" s="10" t="s">
        <v>11491</v>
      </c>
      <c r="G5863" s="10" t="s">
        <v>22</v>
      </c>
      <c r="H5863" s="10"/>
    </row>
    <row r="5864" spans="1:8" x14ac:dyDescent="0.25">
      <c r="A5864" s="10">
        <v>5853</v>
      </c>
      <c r="B5864" s="10" t="s">
        <v>2107</v>
      </c>
      <c r="C5864" s="10" t="s">
        <v>2107</v>
      </c>
      <c r="D5864" s="10" t="s">
        <v>10502</v>
      </c>
      <c r="E5864" s="10" t="s">
        <v>11492</v>
      </c>
      <c r="F5864" s="10" t="s">
        <v>11493</v>
      </c>
      <c r="G5864" s="10" t="s">
        <v>22</v>
      </c>
      <c r="H5864" s="10"/>
    </row>
    <row r="5865" spans="1:8" x14ac:dyDescent="0.25">
      <c r="A5865" s="10">
        <v>5854</v>
      </c>
      <c r="B5865" s="10" t="s">
        <v>2107</v>
      </c>
      <c r="C5865" s="10" t="s">
        <v>2107</v>
      </c>
      <c r="D5865" s="10" t="s">
        <v>10502</v>
      </c>
      <c r="E5865" s="10" t="s">
        <v>11494</v>
      </c>
      <c r="F5865" s="10" t="s">
        <v>11495</v>
      </c>
      <c r="G5865" s="10" t="s">
        <v>28</v>
      </c>
      <c r="H5865" s="10"/>
    </row>
    <row r="5866" spans="1:8" x14ac:dyDescent="0.25">
      <c r="A5866" s="10">
        <v>5855</v>
      </c>
      <c r="B5866" s="10" t="s">
        <v>2107</v>
      </c>
      <c r="C5866" s="10" t="s">
        <v>2107</v>
      </c>
      <c r="D5866" s="10" t="s">
        <v>10502</v>
      </c>
      <c r="E5866" s="10" t="s">
        <v>11496</v>
      </c>
      <c r="F5866" s="10" t="s">
        <v>11497</v>
      </c>
      <c r="G5866" s="10" t="s">
        <v>22</v>
      </c>
      <c r="H5866" s="10"/>
    </row>
    <row r="5867" spans="1:8" x14ac:dyDescent="0.25">
      <c r="A5867" s="10">
        <v>5856</v>
      </c>
      <c r="B5867" s="10" t="s">
        <v>2107</v>
      </c>
      <c r="C5867" s="10" t="s">
        <v>2107</v>
      </c>
      <c r="D5867" s="10" t="s">
        <v>10502</v>
      </c>
      <c r="E5867" s="10" t="s">
        <v>11498</v>
      </c>
      <c r="F5867" s="10" t="s">
        <v>11499</v>
      </c>
      <c r="G5867" s="10" t="s">
        <v>22</v>
      </c>
      <c r="H5867" s="10"/>
    </row>
    <row r="5868" spans="1:8" x14ac:dyDescent="0.25">
      <c r="A5868" s="10">
        <v>5857</v>
      </c>
      <c r="B5868" s="10" t="s">
        <v>2107</v>
      </c>
      <c r="C5868" s="10" t="s">
        <v>2107</v>
      </c>
      <c r="D5868" s="10" t="s">
        <v>10502</v>
      </c>
      <c r="E5868" s="10" t="s">
        <v>11500</v>
      </c>
      <c r="F5868" s="10" t="s">
        <v>11501</v>
      </c>
      <c r="G5868" s="10" t="s">
        <v>28</v>
      </c>
      <c r="H5868" s="10"/>
    </row>
    <row r="5869" spans="1:8" x14ac:dyDescent="0.25">
      <c r="A5869" s="10">
        <v>5858</v>
      </c>
      <c r="B5869" s="10" t="s">
        <v>2107</v>
      </c>
      <c r="C5869" s="10" t="s">
        <v>2107</v>
      </c>
      <c r="D5869" s="10" t="s">
        <v>10502</v>
      </c>
      <c r="E5869" s="10" t="s">
        <v>11502</v>
      </c>
      <c r="F5869" s="10" t="s">
        <v>11503</v>
      </c>
      <c r="G5869" s="10" t="s">
        <v>22</v>
      </c>
      <c r="H5869" s="10"/>
    </row>
    <row r="5870" spans="1:8" x14ac:dyDescent="0.25">
      <c r="A5870" s="10">
        <v>5859</v>
      </c>
      <c r="B5870" s="10" t="s">
        <v>2107</v>
      </c>
      <c r="C5870" s="10" t="s">
        <v>2107</v>
      </c>
      <c r="D5870" s="10" t="s">
        <v>10502</v>
      </c>
      <c r="E5870" s="10" t="s">
        <v>11504</v>
      </c>
      <c r="F5870" s="10" t="s">
        <v>11505</v>
      </c>
      <c r="G5870" s="10" t="s">
        <v>22</v>
      </c>
    </row>
    <row r="5871" spans="1:8" x14ac:dyDescent="0.25">
      <c r="A5871" s="10">
        <v>5860</v>
      </c>
      <c r="B5871" s="10" t="s">
        <v>2107</v>
      </c>
      <c r="C5871" s="10" t="s">
        <v>2107</v>
      </c>
      <c r="D5871" s="10" t="s">
        <v>10502</v>
      </c>
      <c r="E5871" s="10" t="s">
        <v>11506</v>
      </c>
      <c r="F5871" s="10" t="s">
        <v>11507</v>
      </c>
      <c r="G5871" s="10" t="s">
        <v>28</v>
      </c>
    </row>
    <row r="5872" spans="1:8" x14ac:dyDescent="0.25">
      <c r="A5872" s="10">
        <v>5861</v>
      </c>
      <c r="B5872" s="10" t="s">
        <v>2107</v>
      </c>
      <c r="C5872" s="10" t="s">
        <v>2107</v>
      </c>
      <c r="D5872" s="10" t="s">
        <v>10502</v>
      </c>
      <c r="E5872" s="10" t="s">
        <v>11508</v>
      </c>
      <c r="F5872" s="10" t="s">
        <v>11509</v>
      </c>
      <c r="G5872" s="10" t="s">
        <v>22</v>
      </c>
    </row>
    <row r="5873" spans="1:7" x14ac:dyDescent="0.25">
      <c r="A5873" s="10">
        <v>5862</v>
      </c>
      <c r="B5873" s="10" t="s">
        <v>2107</v>
      </c>
      <c r="C5873" s="10" t="s">
        <v>2107</v>
      </c>
      <c r="D5873" s="10" t="s">
        <v>10502</v>
      </c>
      <c r="E5873" s="10" t="s">
        <v>11510</v>
      </c>
      <c r="F5873" s="10" t="s">
        <v>11511</v>
      </c>
      <c r="G5873" s="10" t="s">
        <v>28</v>
      </c>
    </row>
    <row r="5874" spans="1:7" x14ac:dyDescent="0.25">
      <c r="A5874" s="10">
        <v>5863</v>
      </c>
      <c r="B5874" s="10" t="s">
        <v>2107</v>
      </c>
      <c r="C5874" s="10" t="s">
        <v>2107</v>
      </c>
      <c r="D5874" s="10" t="s">
        <v>10502</v>
      </c>
      <c r="E5874" s="10" t="s">
        <v>11512</v>
      </c>
      <c r="F5874" s="10" t="s">
        <v>11513</v>
      </c>
      <c r="G5874" s="10" t="s">
        <v>22</v>
      </c>
    </row>
    <row r="5875" spans="1:7" x14ac:dyDescent="0.25">
      <c r="A5875" s="10">
        <v>5864</v>
      </c>
      <c r="B5875" s="10" t="s">
        <v>2107</v>
      </c>
      <c r="C5875" s="10" t="s">
        <v>2107</v>
      </c>
      <c r="D5875" s="10" t="s">
        <v>10502</v>
      </c>
      <c r="E5875" s="10" t="s">
        <v>11514</v>
      </c>
      <c r="F5875" s="10" t="s">
        <v>11515</v>
      </c>
      <c r="G5875" s="10" t="s">
        <v>28</v>
      </c>
    </row>
    <row r="5876" spans="1:7" x14ac:dyDescent="0.25">
      <c r="A5876" s="10">
        <v>5865</v>
      </c>
      <c r="B5876" s="10" t="s">
        <v>2107</v>
      </c>
      <c r="C5876" s="10" t="s">
        <v>2107</v>
      </c>
      <c r="D5876" s="10" t="s">
        <v>10502</v>
      </c>
      <c r="E5876" s="10" t="s">
        <v>11516</v>
      </c>
      <c r="F5876" s="10" t="s">
        <v>11517</v>
      </c>
      <c r="G5876" s="10" t="s">
        <v>22</v>
      </c>
    </row>
    <row r="5877" spans="1:7" x14ac:dyDescent="0.25">
      <c r="A5877" s="10">
        <v>5866</v>
      </c>
      <c r="B5877" s="10" t="s">
        <v>2107</v>
      </c>
      <c r="C5877" s="10" t="s">
        <v>2107</v>
      </c>
      <c r="D5877" s="10" t="s">
        <v>10502</v>
      </c>
      <c r="E5877" s="10" t="s">
        <v>11518</v>
      </c>
      <c r="F5877" s="10" t="s">
        <v>11519</v>
      </c>
      <c r="G5877" s="10" t="s">
        <v>22</v>
      </c>
    </row>
    <row r="5878" spans="1:7" x14ac:dyDescent="0.25">
      <c r="A5878" s="10">
        <v>5867</v>
      </c>
      <c r="B5878" s="10" t="s">
        <v>2107</v>
      </c>
      <c r="C5878" s="10" t="s">
        <v>2107</v>
      </c>
      <c r="D5878" s="10" t="s">
        <v>10502</v>
      </c>
      <c r="E5878" s="10" t="s">
        <v>11520</v>
      </c>
      <c r="F5878" s="10" t="s">
        <v>11521</v>
      </c>
      <c r="G5878" s="10" t="s">
        <v>28</v>
      </c>
    </row>
    <row r="5879" spans="1:7" x14ac:dyDescent="0.25">
      <c r="A5879" s="10">
        <v>5868</v>
      </c>
      <c r="B5879" s="10" t="s">
        <v>2107</v>
      </c>
      <c r="C5879" s="10" t="s">
        <v>2107</v>
      </c>
      <c r="D5879" s="10" t="s">
        <v>10502</v>
      </c>
      <c r="E5879" s="10" t="s">
        <v>11522</v>
      </c>
      <c r="F5879" s="10" t="s">
        <v>11523</v>
      </c>
      <c r="G5879" s="10" t="s">
        <v>28</v>
      </c>
    </row>
    <row r="5880" spans="1:7" x14ac:dyDescent="0.25">
      <c r="A5880" s="10">
        <v>5869</v>
      </c>
      <c r="B5880" s="10" t="s">
        <v>2107</v>
      </c>
      <c r="C5880" s="10" t="s">
        <v>2107</v>
      </c>
      <c r="D5880" s="10" t="s">
        <v>10502</v>
      </c>
      <c r="E5880" s="10" t="s">
        <v>11524</v>
      </c>
      <c r="F5880" s="10" t="s">
        <v>11525</v>
      </c>
      <c r="G5880" s="10" t="s">
        <v>28</v>
      </c>
    </row>
    <row r="5881" spans="1:7" x14ac:dyDescent="0.25">
      <c r="A5881" s="10">
        <v>5870</v>
      </c>
      <c r="B5881" s="10" t="s">
        <v>2107</v>
      </c>
      <c r="C5881" s="10" t="s">
        <v>2107</v>
      </c>
      <c r="D5881" s="10" t="s">
        <v>10502</v>
      </c>
      <c r="E5881" s="10" t="s">
        <v>11526</v>
      </c>
      <c r="F5881" s="10" t="s">
        <v>11527</v>
      </c>
      <c r="G5881" s="10" t="s">
        <v>28</v>
      </c>
    </row>
    <row r="5882" spans="1:7" x14ac:dyDescent="0.25">
      <c r="A5882" s="10">
        <v>5871</v>
      </c>
      <c r="B5882" s="10" t="s">
        <v>2107</v>
      </c>
      <c r="C5882" s="10" t="s">
        <v>2107</v>
      </c>
      <c r="D5882" s="10" t="s">
        <v>10502</v>
      </c>
      <c r="E5882" s="10" t="s">
        <v>11528</v>
      </c>
      <c r="F5882" s="10" t="s">
        <v>11529</v>
      </c>
      <c r="G5882" s="10" t="s">
        <v>22</v>
      </c>
    </row>
    <row r="5883" spans="1:7" x14ac:dyDescent="0.25">
      <c r="A5883" s="10">
        <v>5872</v>
      </c>
      <c r="B5883" s="10" t="s">
        <v>2107</v>
      </c>
      <c r="C5883" s="10" t="s">
        <v>2107</v>
      </c>
      <c r="D5883" s="10" t="s">
        <v>10502</v>
      </c>
      <c r="E5883" s="10" t="s">
        <v>11530</v>
      </c>
      <c r="F5883" s="10" t="s">
        <v>11531</v>
      </c>
      <c r="G5883" s="10" t="s">
        <v>28</v>
      </c>
    </row>
    <row r="5884" spans="1:7" x14ac:dyDescent="0.25">
      <c r="A5884" s="10">
        <v>5873</v>
      </c>
      <c r="B5884" s="10" t="s">
        <v>2107</v>
      </c>
      <c r="C5884" s="10" t="s">
        <v>2107</v>
      </c>
      <c r="D5884" s="10" t="s">
        <v>10502</v>
      </c>
      <c r="E5884" s="10" t="s">
        <v>11532</v>
      </c>
      <c r="F5884" s="10" t="s">
        <v>11533</v>
      </c>
      <c r="G5884" s="10" t="s">
        <v>22</v>
      </c>
    </row>
    <row r="5885" spans="1:7" x14ac:dyDescent="0.25">
      <c r="A5885" s="10">
        <v>5874</v>
      </c>
      <c r="B5885" s="10" t="s">
        <v>2107</v>
      </c>
      <c r="C5885" s="10" t="s">
        <v>2107</v>
      </c>
      <c r="D5885" s="10" t="s">
        <v>10502</v>
      </c>
      <c r="E5885" s="10" t="s">
        <v>11534</v>
      </c>
      <c r="F5885" s="10" t="s">
        <v>11535</v>
      </c>
      <c r="G5885" s="10" t="s">
        <v>28</v>
      </c>
    </row>
    <row r="5886" spans="1:7" x14ac:dyDescent="0.25">
      <c r="A5886" s="10">
        <v>5875</v>
      </c>
      <c r="B5886" s="10" t="s">
        <v>2107</v>
      </c>
      <c r="C5886" s="10" t="s">
        <v>2107</v>
      </c>
      <c r="D5886" s="10" t="s">
        <v>10502</v>
      </c>
      <c r="E5886" s="10" t="s">
        <v>11536</v>
      </c>
      <c r="F5886" s="10" t="s">
        <v>3415</v>
      </c>
      <c r="G5886" s="10" t="s">
        <v>28</v>
      </c>
    </row>
    <row r="5887" spans="1:7" x14ac:dyDescent="0.25">
      <c r="A5887" s="10">
        <v>5876</v>
      </c>
      <c r="B5887" s="10" t="s">
        <v>2107</v>
      </c>
      <c r="C5887" s="10" t="s">
        <v>2107</v>
      </c>
      <c r="D5887" s="10" t="s">
        <v>10502</v>
      </c>
      <c r="E5887" s="10" t="s">
        <v>11537</v>
      </c>
      <c r="F5887" s="10" t="s">
        <v>11538</v>
      </c>
      <c r="G5887" s="10" t="s">
        <v>22</v>
      </c>
    </row>
    <row r="5888" spans="1:7" x14ac:dyDescent="0.25">
      <c r="A5888" s="10">
        <v>5877</v>
      </c>
      <c r="B5888" s="10" t="s">
        <v>2107</v>
      </c>
      <c r="C5888" s="10" t="s">
        <v>2107</v>
      </c>
      <c r="D5888" s="10" t="s">
        <v>10502</v>
      </c>
      <c r="E5888" s="10" t="s">
        <v>11539</v>
      </c>
      <c r="F5888" s="10" t="s">
        <v>11540</v>
      </c>
      <c r="G5888" s="10" t="s">
        <v>22</v>
      </c>
    </row>
    <row r="5889" spans="1:7" x14ac:dyDescent="0.25">
      <c r="A5889" s="10">
        <v>5878</v>
      </c>
      <c r="B5889" s="10" t="s">
        <v>2107</v>
      </c>
      <c r="C5889" s="10" t="s">
        <v>2107</v>
      </c>
      <c r="D5889" s="10" t="s">
        <v>10502</v>
      </c>
      <c r="E5889" s="10" t="s">
        <v>11541</v>
      </c>
      <c r="F5889" s="10" t="s">
        <v>11542</v>
      </c>
      <c r="G5889" s="10" t="s">
        <v>22</v>
      </c>
    </row>
    <row r="5890" spans="1:7" x14ac:dyDescent="0.25">
      <c r="A5890" s="10">
        <v>5879</v>
      </c>
      <c r="B5890" s="10" t="s">
        <v>2107</v>
      </c>
      <c r="C5890" s="10" t="s">
        <v>2107</v>
      </c>
      <c r="D5890" s="10" t="s">
        <v>10502</v>
      </c>
      <c r="E5890" s="10" t="s">
        <v>11543</v>
      </c>
      <c r="F5890" s="10" t="s">
        <v>11544</v>
      </c>
      <c r="G5890" s="10" t="s">
        <v>22</v>
      </c>
    </row>
    <row r="5891" spans="1:7" x14ac:dyDescent="0.25">
      <c r="A5891" s="10">
        <v>5880</v>
      </c>
      <c r="B5891" s="10" t="s">
        <v>2107</v>
      </c>
      <c r="C5891" s="10" t="s">
        <v>2107</v>
      </c>
      <c r="D5891" s="10" t="s">
        <v>10502</v>
      </c>
      <c r="E5891" s="10" t="s">
        <v>11545</v>
      </c>
      <c r="F5891" s="10" t="s">
        <v>11546</v>
      </c>
      <c r="G5891" s="10" t="s">
        <v>28</v>
      </c>
    </row>
    <row r="5892" spans="1:7" x14ac:dyDescent="0.25">
      <c r="A5892" s="10">
        <v>5881</v>
      </c>
      <c r="B5892" s="10" t="s">
        <v>2107</v>
      </c>
      <c r="C5892" s="10" t="s">
        <v>2156</v>
      </c>
      <c r="D5892" s="10" t="s">
        <v>11547</v>
      </c>
      <c r="E5892" s="10" t="s">
        <v>11548</v>
      </c>
      <c r="F5892" s="10" t="s">
        <v>11549</v>
      </c>
      <c r="G5892" s="10" t="s">
        <v>28</v>
      </c>
    </row>
    <row r="5893" spans="1:7" x14ac:dyDescent="0.25">
      <c r="A5893" s="10">
        <v>5882</v>
      </c>
      <c r="B5893" s="10" t="s">
        <v>2107</v>
      </c>
      <c r="C5893" s="10" t="s">
        <v>2156</v>
      </c>
      <c r="D5893" s="10" t="s">
        <v>10588</v>
      </c>
      <c r="E5893" s="10" t="s">
        <v>11550</v>
      </c>
      <c r="F5893" s="10" t="s">
        <v>3068</v>
      </c>
      <c r="G5893" s="10" t="s">
        <v>22</v>
      </c>
    </row>
    <row r="5894" spans="1:7" x14ac:dyDescent="0.25">
      <c r="A5894" s="10">
        <v>5883</v>
      </c>
      <c r="B5894" s="10" t="s">
        <v>2107</v>
      </c>
      <c r="C5894" s="10" t="s">
        <v>2134</v>
      </c>
      <c r="D5894" s="10" t="s">
        <v>11547</v>
      </c>
      <c r="E5894" s="10" t="s">
        <v>11551</v>
      </c>
      <c r="F5894" s="10" t="s">
        <v>11552</v>
      </c>
      <c r="G5894" s="10" t="s">
        <v>28</v>
      </c>
    </row>
    <row r="5895" spans="1:7" x14ac:dyDescent="0.25">
      <c r="A5895" s="10">
        <v>5884</v>
      </c>
      <c r="B5895" s="10" t="s">
        <v>2107</v>
      </c>
      <c r="C5895" s="10" t="s">
        <v>2134</v>
      </c>
      <c r="D5895" s="10" t="s">
        <v>11547</v>
      </c>
      <c r="E5895" s="10" t="s">
        <v>11553</v>
      </c>
      <c r="F5895" s="10" t="s">
        <v>11554</v>
      </c>
      <c r="G5895" s="10" t="s">
        <v>28</v>
      </c>
    </row>
    <row r="5896" spans="1:7" x14ac:dyDescent="0.25">
      <c r="A5896" s="10">
        <v>5885</v>
      </c>
      <c r="B5896" s="10" t="s">
        <v>2107</v>
      </c>
      <c r="C5896" s="10" t="s">
        <v>2134</v>
      </c>
      <c r="D5896" s="10" t="s">
        <v>11547</v>
      </c>
      <c r="E5896" s="10" t="s">
        <v>11555</v>
      </c>
      <c r="F5896" s="10" t="s">
        <v>11556</v>
      </c>
      <c r="G5896" s="10" t="s">
        <v>28</v>
      </c>
    </row>
    <row r="5897" spans="1:7" x14ac:dyDescent="0.25">
      <c r="A5897" s="10">
        <v>5886</v>
      </c>
      <c r="B5897" s="10" t="s">
        <v>2107</v>
      </c>
      <c r="C5897" s="10" t="s">
        <v>2134</v>
      </c>
      <c r="D5897" s="10" t="s">
        <v>11547</v>
      </c>
      <c r="E5897" s="10" t="s">
        <v>11557</v>
      </c>
      <c r="F5897" s="10" t="s">
        <v>11558</v>
      </c>
      <c r="G5897" s="10" t="s">
        <v>28</v>
      </c>
    </row>
    <row r="5898" spans="1:7" x14ac:dyDescent="0.25">
      <c r="A5898" s="10">
        <v>5887</v>
      </c>
      <c r="B5898" s="10" t="s">
        <v>2107</v>
      </c>
      <c r="C5898" s="10" t="s">
        <v>2134</v>
      </c>
      <c r="D5898" s="10" t="s">
        <v>11547</v>
      </c>
      <c r="E5898" s="10" t="s">
        <v>11559</v>
      </c>
      <c r="F5898" s="10" t="s">
        <v>11560</v>
      </c>
      <c r="G5898" s="10" t="s">
        <v>22</v>
      </c>
    </row>
    <row r="5899" spans="1:7" x14ac:dyDescent="0.25">
      <c r="A5899" s="10">
        <v>5888</v>
      </c>
      <c r="B5899" s="10" t="s">
        <v>2107</v>
      </c>
      <c r="C5899" s="10" t="s">
        <v>2134</v>
      </c>
      <c r="D5899" s="10" t="s">
        <v>11547</v>
      </c>
      <c r="E5899" s="10" t="s">
        <v>11561</v>
      </c>
      <c r="F5899" s="10" t="s">
        <v>11562</v>
      </c>
      <c r="G5899" s="10" t="s">
        <v>22</v>
      </c>
    </row>
    <row r="5900" spans="1:7" x14ac:dyDescent="0.25">
      <c r="A5900" s="10">
        <v>5889</v>
      </c>
      <c r="B5900" s="10" t="s">
        <v>2107</v>
      </c>
      <c r="C5900" s="10" t="s">
        <v>2134</v>
      </c>
      <c r="D5900" s="10" t="s">
        <v>11547</v>
      </c>
      <c r="E5900" s="10" t="s">
        <v>11563</v>
      </c>
      <c r="F5900" s="10" t="s">
        <v>3279</v>
      </c>
      <c r="G5900" s="10" t="s">
        <v>28</v>
      </c>
    </row>
    <row r="5901" spans="1:7" x14ac:dyDescent="0.25">
      <c r="A5901" s="10">
        <v>5890</v>
      </c>
      <c r="B5901" s="10" t="s">
        <v>2107</v>
      </c>
      <c r="C5901" s="10" t="s">
        <v>2134</v>
      </c>
      <c r="D5901" s="10" t="s">
        <v>11547</v>
      </c>
      <c r="E5901" s="10" t="s">
        <v>11564</v>
      </c>
      <c r="F5901" s="10" t="s">
        <v>2219</v>
      </c>
      <c r="G5901" s="10" t="s">
        <v>28</v>
      </c>
    </row>
    <row r="5902" spans="1:7" x14ac:dyDescent="0.25">
      <c r="A5902" s="10">
        <v>5891</v>
      </c>
      <c r="B5902" s="10" t="s">
        <v>2107</v>
      </c>
      <c r="C5902" s="10" t="s">
        <v>2134</v>
      </c>
      <c r="D5902" s="10" t="s">
        <v>11547</v>
      </c>
      <c r="E5902" s="10" t="s">
        <v>11565</v>
      </c>
      <c r="F5902" s="10" t="s">
        <v>2171</v>
      </c>
      <c r="G5902" s="10" t="s">
        <v>28</v>
      </c>
    </row>
    <row r="5903" spans="1:7" x14ac:dyDescent="0.25">
      <c r="A5903" s="10">
        <v>5892</v>
      </c>
      <c r="B5903" s="10" t="s">
        <v>2107</v>
      </c>
      <c r="C5903" s="10" t="s">
        <v>2134</v>
      </c>
      <c r="D5903" s="10" t="s">
        <v>11547</v>
      </c>
      <c r="E5903" s="10" t="s">
        <v>11566</v>
      </c>
      <c r="F5903" s="10" t="s">
        <v>2776</v>
      </c>
      <c r="G5903" s="10" t="s">
        <v>28</v>
      </c>
    </row>
    <row r="5904" spans="1:7" x14ac:dyDescent="0.25">
      <c r="A5904" s="10">
        <v>5893</v>
      </c>
      <c r="B5904" s="10" t="s">
        <v>2107</v>
      </c>
      <c r="C5904" s="10" t="s">
        <v>2134</v>
      </c>
      <c r="D5904" s="10" t="s">
        <v>11547</v>
      </c>
      <c r="E5904" s="10" t="s">
        <v>11567</v>
      </c>
      <c r="F5904" s="10" t="s">
        <v>2245</v>
      </c>
      <c r="G5904" s="10" t="s">
        <v>22</v>
      </c>
    </row>
    <row r="5905" spans="1:7" x14ac:dyDescent="0.25">
      <c r="A5905" s="10">
        <v>5894</v>
      </c>
      <c r="B5905" s="10" t="s">
        <v>2107</v>
      </c>
      <c r="C5905" s="10" t="s">
        <v>2134</v>
      </c>
      <c r="D5905" s="10" t="s">
        <v>11547</v>
      </c>
      <c r="E5905" s="10" t="s">
        <v>11568</v>
      </c>
      <c r="F5905" s="10" t="s">
        <v>2768</v>
      </c>
      <c r="G5905" s="10" t="s">
        <v>22</v>
      </c>
    </row>
    <row r="5906" spans="1:7" x14ac:dyDescent="0.25">
      <c r="A5906" s="10">
        <v>5895</v>
      </c>
      <c r="B5906" s="10" t="s">
        <v>2107</v>
      </c>
      <c r="C5906" s="10" t="s">
        <v>2134</v>
      </c>
      <c r="D5906" s="10" t="s">
        <v>11547</v>
      </c>
      <c r="E5906" s="10" t="s">
        <v>11569</v>
      </c>
      <c r="F5906" s="10" t="s">
        <v>2772</v>
      </c>
      <c r="G5906" s="10" t="s">
        <v>22</v>
      </c>
    </row>
    <row r="5907" spans="1:7" x14ac:dyDescent="0.25">
      <c r="A5907" s="10">
        <v>5896</v>
      </c>
      <c r="B5907" s="10" t="s">
        <v>2107</v>
      </c>
      <c r="C5907" s="10" t="s">
        <v>2134</v>
      </c>
      <c r="D5907" s="10" t="s">
        <v>11547</v>
      </c>
      <c r="E5907" s="10" t="s">
        <v>11570</v>
      </c>
      <c r="F5907" s="10" t="s">
        <v>2880</v>
      </c>
      <c r="G5907" s="10" t="s">
        <v>28</v>
      </c>
    </row>
    <row r="5908" spans="1:7" x14ac:dyDescent="0.25">
      <c r="A5908" s="10">
        <v>5897</v>
      </c>
      <c r="B5908" s="10" t="s">
        <v>2107</v>
      </c>
      <c r="C5908" s="10" t="s">
        <v>2134</v>
      </c>
      <c r="D5908" s="10" t="s">
        <v>11547</v>
      </c>
      <c r="E5908" s="10" t="s">
        <v>11571</v>
      </c>
      <c r="F5908" s="10" t="s">
        <v>2205</v>
      </c>
      <c r="G5908" s="10" t="s">
        <v>22</v>
      </c>
    </row>
    <row r="5909" spans="1:7" x14ac:dyDescent="0.25">
      <c r="A5909" s="10">
        <v>5898</v>
      </c>
      <c r="B5909" s="10" t="s">
        <v>2107</v>
      </c>
      <c r="C5909" s="10" t="s">
        <v>2134</v>
      </c>
      <c r="D5909" s="10" t="s">
        <v>11547</v>
      </c>
      <c r="E5909" s="10" t="s">
        <v>11572</v>
      </c>
      <c r="F5909" s="10" t="s">
        <v>2209</v>
      </c>
      <c r="G5909" s="10" t="s">
        <v>22</v>
      </c>
    </row>
    <row r="5910" spans="1:7" x14ac:dyDescent="0.25">
      <c r="A5910" s="10">
        <v>5899</v>
      </c>
      <c r="B5910" s="10" t="s">
        <v>2107</v>
      </c>
      <c r="C5910" s="10" t="s">
        <v>2134</v>
      </c>
      <c r="D5910" s="10" t="s">
        <v>11547</v>
      </c>
      <c r="E5910" s="10" t="s">
        <v>11573</v>
      </c>
      <c r="F5910" s="10" t="s">
        <v>2151</v>
      </c>
      <c r="G5910" s="10" t="s">
        <v>28</v>
      </c>
    </row>
    <row r="5911" spans="1:7" x14ac:dyDescent="0.25">
      <c r="A5911" s="10">
        <v>5900</v>
      </c>
      <c r="B5911" s="10" t="s">
        <v>2107</v>
      </c>
      <c r="C5911" s="10" t="s">
        <v>2134</v>
      </c>
      <c r="D5911" s="10" t="s">
        <v>11547</v>
      </c>
      <c r="E5911" s="10" t="s">
        <v>11574</v>
      </c>
      <c r="F5911" s="10" t="s">
        <v>2987</v>
      </c>
      <c r="G5911" s="10" t="s">
        <v>28</v>
      </c>
    </row>
    <row r="5912" spans="1:7" x14ac:dyDescent="0.25">
      <c r="A5912" s="10">
        <v>5901</v>
      </c>
      <c r="B5912" s="10" t="s">
        <v>2107</v>
      </c>
      <c r="C5912" s="10" t="s">
        <v>2134</v>
      </c>
      <c r="D5912" s="10" t="s">
        <v>11547</v>
      </c>
      <c r="E5912" s="10" t="s">
        <v>11575</v>
      </c>
      <c r="F5912" s="10" t="s">
        <v>2221</v>
      </c>
      <c r="G5912" s="10" t="s">
        <v>28</v>
      </c>
    </row>
    <row r="5913" spans="1:7" x14ac:dyDescent="0.25">
      <c r="A5913" s="10">
        <v>5902</v>
      </c>
      <c r="B5913" s="10" t="s">
        <v>2107</v>
      </c>
      <c r="C5913" s="10" t="s">
        <v>2134</v>
      </c>
      <c r="D5913" s="10" t="s">
        <v>11547</v>
      </c>
      <c r="E5913" s="10" t="s">
        <v>11576</v>
      </c>
      <c r="F5913" s="10" t="s">
        <v>2243</v>
      </c>
      <c r="G5913" s="10" t="s">
        <v>28</v>
      </c>
    </row>
    <row r="5914" spans="1:7" x14ac:dyDescent="0.25">
      <c r="A5914" s="10">
        <v>5903</v>
      </c>
      <c r="B5914" s="10" t="s">
        <v>2107</v>
      </c>
      <c r="C5914" s="10" t="s">
        <v>2134</v>
      </c>
      <c r="D5914" s="10" t="s">
        <v>11547</v>
      </c>
      <c r="E5914" s="10" t="s">
        <v>11577</v>
      </c>
      <c r="F5914" s="10" t="s">
        <v>2249</v>
      </c>
      <c r="G5914" s="10" t="s">
        <v>28</v>
      </c>
    </row>
    <row r="5915" spans="1:7" x14ac:dyDescent="0.25">
      <c r="A5915" s="10">
        <v>5904</v>
      </c>
      <c r="B5915" s="10" t="s">
        <v>2107</v>
      </c>
      <c r="C5915" s="10" t="s">
        <v>2134</v>
      </c>
      <c r="D5915" s="10" t="s">
        <v>11547</v>
      </c>
      <c r="E5915" s="10" t="s">
        <v>11578</v>
      </c>
      <c r="F5915" s="10" t="s">
        <v>3303</v>
      </c>
      <c r="G5915" s="10" t="s">
        <v>28</v>
      </c>
    </row>
    <row r="5916" spans="1:7" x14ac:dyDescent="0.25">
      <c r="A5916" s="10">
        <v>5905</v>
      </c>
      <c r="B5916" s="10" t="s">
        <v>2107</v>
      </c>
      <c r="C5916" s="10" t="s">
        <v>2134</v>
      </c>
      <c r="D5916" s="10" t="s">
        <v>11547</v>
      </c>
      <c r="E5916" s="10" t="s">
        <v>11579</v>
      </c>
      <c r="F5916" s="10" t="s">
        <v>2886</v>
      </c>
      <c r="G5916" s="10" t="s">
        <v>28</v>
      </c>
    </row>
    <row r="5917" spans="1:7" x14ac:dyDescent="0.25">
      <c r="A5917" s="10">
        <v>5906</v>
      </c>
      <c r="B5917" s="10" t="s">
        <v>2107</v>
      </c>
      <c r="C5917" s="10" t="s">
        <v>2134</v>
      </c>
      <c r="D5917" s="10" t="s">
        <v>11547</v>
      </c>
      <c r="E5917" s="10" t="s">
        <v>11580</v>
      </c>
      <c r="F5917" s="10" t="s">
        <v>2247</v>
      </c>
      <c r="G5917" s="10" t="s">
        <v>28</v>
      </c>
    </row>
    <row r="5918" spans="1:7" x14ac:dyDescent="0.25">
      <c r="A5918" s="10">
        <v>5907</v>
      </c>
      <c r="B5918" s="10" t="s">
        <v>2107</v>
      </c>
      <c r="C5918" s="10" t="s">
        <v>2134</v>
      </c>
      <c r="D5918" s="10" t="s">
        <v>11547</v>
      </c>
      <c r="E5918" s="10" t="s">
        <v>11581</v>
      </c>
      <c r="F5918" s="10" t="s">
        <v>2337</v>
      </c>
      <c r="G5918" s="10" t="s">
        <v>28</v>
      </c>
    </row>
    <row r="5919" spans="1:7" x14ac:dyDescent="0.25">
      <c r="A5919" s="10">
        <v>5908</v>
      </c>
      <c r="B5919" s="10" t="s">
        <v>2107</v>
      </c>
      <c r="C5919" s="10" t="s">
        <v>2134</v>
      </c>
      <c r="D5919" s="10" t="s">
        <v>11547</v>
      </c>
      <c r="E5919" s="10" t="s">
        <v>11582</v>
      </c>
      <c r="F5919" s="10" t="s">
        <v>3339</v>
      </c>
      <c r="G5919" s="10" t="s">
        <v>28</v>
      </c>
    </row>
    <row r="5920" spans="1:7" x14ac:dyDescent="0.25">
      <c r="A5920" s="10">
        <v>5909</v>
      </c>
      <c r="B5920" s="10" t="s">
        <v>2107</v>
      </c>
      <c r="C5920" s="10" t="s">
        <v>2134</v>
      </c>
      <c r="D5920" s="10" t="s">
        <v>11547</v>
      </c>
      <c r="E5920" s="10" t="s">
        <v>11583</v>
      </c>
      <c r="F5920" s="10" t="s">
        <v>2255</v>
      </c>
      <c r="G5920" s="10" t="s">
        <v>28</v>
      </c>
    </row>
    <row r="5921" spans="1:7" x14ac:dyDescent="0.25">
      <c r="A5921" s="10">
        <v>5910</v>
      </c>
      <c r="B5921" s="10" t="s">
        <v>2107</v>
      </c>
      <c r="C5921" s="10" t="s">
        <v>2134</v>
      </c>
      <c r="D5921" s="10" t="s">
        <v>11547</v>
      </c>
      <c r="E5921" s="10" t="s">
        <v>11584</v>
      </c>
      <c r="F5921" s="10" t="s">
        <v>3329</v>
      </c>
      <c r="G5921" s="10" t="s">
        <v>28</v>
      </c>
    </row>
    <row r="5922" spans="1:7" x14ac:dyDescent="0.25">
      <c r="A5922" s="10">
        <v>5911</v>
      </c>
      <c r="B5922" s="10" t="s">
        <v>2107</v>
      </c>
      <c r="C5922" s="10" t="s">
        <v>2134</v>
      </c>
      <c r="D5922" s="10" t="s">
        <v>11547</v>
      </c>
      <c r="E5922" s="10" t="s">
        <v>11585</v>
      </c>
      <c r="F5922" s="10" t="s">
        <v>2217</v>
      </c>
      <c r="G5922" s="10" t="s">
        <v>28</v>
      </c>
    </row>
    <row r="5923" spans="1:7" x14ac:dyDescent="0.25">
      <c r="A5923" s="10">
        <v>5912</v>
      </c>
      <c r="B5923" s="10" t="s">
        <v>2107</v>
      </c>
      <c r="C5923" s="10" t="s">
        <v>2134</v>
      </c>
      <c r="D5923" s="10" t="s">
        <v>11547</v>
      </c>
      <c r="E5923" s="10" t="s">
        <v>11586</v>
      </c>
      <c r="F5923" s="10" t="s">
        <v>2241</v>
      </c>
      <c r="G5923" s="10" t="s">
        <v>28</v>
      </c>
    </row>
    <row r="5924" spans="1:7" x14ac:dyDescent="0.25">
      <c r="A5924" s="10">
        <v>5913</v>
      </c>
      <c r="B5924" s="10" t="s">
        <v>2107</v>
      </c>
      <c r="C5924" s="10" t="s">
        <v>2134</v>
      </c>
      <c r="D5924" s="10" t="s">
        <v>11547</v>
      </c>
      <c r="E5924" s="10" t="s">
        <v>11587</v>
      </c>
      <c r="F5924" s="10" t="s">
        <v>2137</v>
      </c>
      <c r="G5924" s="10" t="s">
        <v>28</v>
      </c>
    </row>
    <row r="5925" spans="1:7" x14ac:dyDescent="0.25">
      <c r="A5925" s="10">
        <v>5914</v>
      </c>
      <c r="B5925" s="10" t="s">
        <v>2107</v>
      </c>
      <c r="C5925" s="10" t="s">
        <v>2134</v>
      </c>
      <c r="D5925" s="10" t="s">
        <v>11547</v>
      </c>
      <c r="E5925" s="10" t="s">
        <v>11588</v>
      </c>
      <c r="F5925" s="10" t="s">
        <v>2187</v>
      </c>
      <c r="G5925" s="10" t="s">
        <v>22</v>
      </c>
    </row>
    <row r="5926" spans="1:7" x14ac:dyDescent="0.25">
      <c r="A5926" s="10">
        <v>5915</v>
      </c>
      <c r="B5926" s="10" t="s">
        <v>2107</v>
      </c>
      <c r="C5926" s="10" t="s">
        <v>2134</v>
      </c>
      <c r="D5926" s="10" t="s">
        <v>11547</v>
      </c>
      <c r="E5926" s="10" t="s">
        <v>11589</v>
      </c>
      <c r="F5926" s="10" t="s">
        <v>2227</v>
      </c>
      <c r="G5926" s="10" t="s">
        <v>28</v>
      </c>
    </row>
    <row r="5927" spans="1:7" x14ac:dyDescent="0.25">
      <c r="A5927" s="10">
        <v>5916</v>
      </c>
      <c r="B5927" s="10" t="s">
        <v>2107</v>
      </c>
      <c r="C5927" s="10" t="s">
        <v>2134</v>
      </c>
      <c r="D5927" s="10" t="s">
        <v>11547</v>
      </c>
      <c r="E5927" s="10" t="s">
        <v>11590</v>
      </c>
      <c r="F5927" s="10" t="s">
        <v>2237</v>
      </c>
      <c r="G5927" s="10" t="s">
        <v>22</v>
      </c>
    </row>
    <row r="5928" spans="1:7" x14ac:dyDescent="0.25">
      <c r="A5928" s="10">
        <v>5917</v>
      </c>
      <c r="B5928" s="10" t="s">
        <v>2107</v>
      </c>
      <c r="C5928" s="10" t="s">
        <v>2134</v>
      </c>
      <c r="D5928" s="10" t="s">
        <v>11547</v>
      </c>
      <c r="E5928" s="10" t="s">
        <v>11591</v>
      </c>
      <c r="F5928" s="10" t="s">
        <v>2161</v>
      </c>
      <c r="G5928" s="10" t="s">
        <v>28</v>
      </c>
    </row>
    <row r="5929" spans="1:7" x14ac:dyDescent="0.25">
      <c r="A5929" s="10">
        <v>5918</v>
      </c>
      <c r="B5929" s="10" t="s">
        <v>2107</v>
      </c>
      <c r="C5929" s="10" t="s">
        <v>2134</v>
      </c>
      <c r="D5929" s="10" t="s">
        <v>11547</v>
      </c>
      <c r="E5929" s="10" t="s">
        <v>11592</v>
      </c>
      <c r="F5929" s="10" t="s">
        <v>11593</v>
      </c>
      <c r="G5929" s="10" t="s">
        <v>28</v>
      </c>
    </row>
    <row r="5930" spans="1:7" x14ac:dyDescent="0.25">
      <c r="A5930" s="10">
        <v>5919</v>
      </c>
      <c r="B5930" s="10" t="s">
        <v>2107</v>
      </c>
      <c r="C5930" s="10" t="s">
        <v>2134</v>
      </c>
      <c r="D5930" s="10" t="s">
        <v>11547</v>
      </c>
      <c r="E5930" s="10" t="s">
        <v>11594</v>
      </c>
      <c r="F5930" s="10" t="s">
        <v>11595</v>
      </c>
      <c r="G5930" s="10" t="s">
        <v>28</v>
      </c>
    </row>
    <row r="5931" spans="1:7" x14ac:dyDescent="0.25">
      <c r="A5931" s="10">
        <v>5920</v>
      </c>
      <c r="B5931" s="10" t="s">
        <v>2107</v>
      </c>
      <c r="C5931" s="10" t="s">
        <v>2134</v>
      </c>
      <c r="D5931" s="10" t="s">
        <v>11547</v>
      </c>
      <c r="E5931" s="10" t="s">
        <v>11596</v>
      </c>
      <c r="F5931" s="10" t="s">
        <v>3281</v>
      </c>
      <c r="G5931" s="10" t="s">
        <v>28</v>
      </c>
    </row>
    <row r="5932" spans="1:7" x14ac:dyDescent="0.25">
      <c r="A5932" s="10">
        <v>5921</v>
      </c>
      <c r="B5932" s="10" t="s">
        <v>2107</v>
      </c>
      <c r="C5932" s="10" t="s">
        <v>2134</v>
      </c>
      <c r="D5932" s="10" t="s">
        <v>11547</v>
      </c>
      <c r="E5932" s="10" t="s">
        <v>11597</v>
      </c>
      <c r="F5932" s="10" t="s">
        <v>2540</v>
      </c>
      <c r="G5932" s="10" t="s">
        <v>28</v>
      </c>
    </row>
    <row r="5933" spans="1:7" x14ac:dyDescent="0.25">
      <c r="A5933" s="10">
        <v>5922</v>
      </c>
      <c r="B5933" s="10" t="s">
        <v>2107</v>
      </c>
      <c r="C5933" s="10" t="s">
        <v>2134</v>
      </c>
      <c r="D5933" s="10" t="s">
        <v>11547</v>
      </c>
      <c r="E5933" s="10" t="s">
        <v>11598</v>
      </c>
      <c r="F5933" s="10" t="s">
        <v>2349</v>
      </c>
      <c r="G5933" s="10" t="s">
        <v>22</v>
      </c>
    </row>
    <row r="5934" spans="1:7" x14ac:dyDescent="0.25">
      <c r="A5934" s="10">
        <v>5923</v>
      </c>
      <c r="B5934" s="10" t="s">
        <v>2107</v>
      </c>
      <c r="C5934" s="10" t="s">
        <v>2134</v>
      </c>
      <c r="D5934" s="10" t="s">
        <v>11547</v>
      </c>
      <c r="E5934" s="10" t="s">
        <v>11599</v>
      </c>
      <c r="F5934" s="10" t="s">
        <v>2353</v>
      </c>
      <c r="G5934" s="10" t="s">
        <v>22</v>
      </c>
    </row>
    <row r="5935" spans="1:7" x14ac:dyDescent="0.25">
      <c r="A5935" s="10">
        <v>5924</v>
      </c>
      <c r="B5935" s="10" t="s">
        <v>2107</v>
      </c>
      <c r="C5935" s="10" t="s">
        <v>2134</v>
      </c>
      <c r="D5935" s="10" t="s">
        <v>11547</v>
      </c>
      <c r="E5935" s="10" t="s">
        <v>11600</v>
      </c>
      <c r="F5935" s="10" t="s">
        <v>2201</v>
      </c>
      <c r="G5935" s="10" t="s">
        <v>22</v>
      </c>
    </row>
    <row r="5936" spans="1:7" x14ac:dyDescent="0.25">
      <c r="A5936" s="10">
        <v>5925</v>
      </c>
      <c r="B5936" s="10" t="s">
        <v>2107</v>
      </c>
      <c r="C5936" s="10" t="s">
        <v>2134</v>
      </c>
      <c r="D5936" s="10" t="s">
        <v>11547</v>
      </c>
      <c r="E5936" s="10" t="s">
        <v>11601</v>
      </c>
      <c r="F5936" s="10" t="s">
        <v>11602</v>
      </c>
      <c r="G5936" s="10" t="s">
        <v>22</v>
      </c>
    </row>
    <row r="5937" spans="1:7" x14ac:dyDescent="0.25">
      <c r="A5937" s="10">
        <v>5926</v>
      </c>
      <c r="B5937" s="10" t="s">
        <v>2107</v>
      </c>
      <c r="C5937" s="10" t="s">
        <v>2134</v>
      </c>
      <c r="D5937" s="10" t="s">
        <v>11547</v>
      </c>
      <c r="E5937" s="10" t="s">
        <v>11603</v>
      </c>
      <c r="F5937" s="10" t="s">
        <v>2155</v>
      </c>
      <c r="G5937" s="10" t="s">
        <v>22</v>
      </c>
    </row>
    <row r="5938" spans="1:7" x14ac:dyDescent="0.25">
      <c r="A5938" s="10">
        <v>5927</v>
      </c>
      <c r="B5938" s="10" t="s">
        <v>2107</v>
      </c>
      <c r="C5938" s="10" t="s">
        <v>2134</v>
      </c>
      <c r="D5938" s="10" t="s">
        <v>11547</v>
      </c>
      <c r="E5938" s="10" t="s">
        <v>11604</v>
      </c>
      <c r="F5938" s="10" t="s">
        <v>2341</v>
      </c>
      <c r="G5938" s="10" t="s">
        <v>22</v>
      </c>
    </row>
    <row r="5939" spans="1:7" x14ac:dyDescent="0.25">
      <c r="A5939" s="10">
        <v>5928</v>
      </c>
      <c r="B5939" s="10" t="s">
        <v>2107</v>
      </c>
      <c r="C5939" s="10" t="s">
        <v>2134</v>
      </c>
      <c r="D5939" s="10" t="s">
        <v>11547</v>
      </c>
      <c r="E5939" s="10" t="s">
        <v>11605</v>
      </c>
      <c r="F5939" s="10" t="s">
        <v>2223</v>
      </c>
      <c r="G5939" s="10" t="s">
        <v>22</v>
      </c>
    </row>
    <row r="5940" spans="1:7" x14ac:dyDescent="0.25">
      <c r="A5940" s="10">
        <v>5929</v>
      </c>
      <c r="B5940" s="10" t="s">
        <v>2107</v>
      </c>
      <c r="C5940" s="10" t="s">
        <v>2134</v>
      </c>
      <c r="D5940" s="10" t="s">
        <v>11547</v>
      </c>
      <c r="E5940" s="10" t="s">
        <v>11606</v>
      </c>
      <c r="F5940" s="10" t="s">
        <v>2225</v>
      </c>
      <c r="G5940" s="10" t="s">
        <v>22</v>
      </c>
    </row>
    <row r="5941" spans="1:7" x14ac:dyDescent="0.25">
      <c r="A5941" s="10">
        <v>5930</v>
      </c>
      <c r="B5941" s="10" t="s">
        <v>2107</v>
      </c>
      <c r="C5941" s="10" t="s">
        <v>2134</v>
      </c>
      <c r="D5941" s="10" t="s">
        <v>11547</v>
      </c>
      <c r="E5941" s="10" t="s">
        <v>11607</v>
      </c>
      <c r="F5941" s="10" t="s">
        <v>3309</v>
      </c>
      <c r="G5941" s="10" t="s">
        <v>28</v>
      </c>
    </row>
    <row r="5942" spans="1:7" x14ac:dyDescent="0.25">
      <c r="A5942" s="10">
        <v>5931</v>
      </c>
      <c r="B5942" s="10" t="s">
        <v>2107</v>
      </c>
      <c r="C5942" s="10" t="s">
        <v>2134</v>
      </c>
      <c r="D5942" s="10" t="s">
        <v>11547</v>
      </c>
      <c r="E5942" s="10" t="s">
        <v>11608</v>
      </c>
      <c r="F5942" s="10" t="s">
        <v>2760</v>
      </c>
      <c r="G5942" s="10" t="s">
        <v>22</v>
      </c>
    </row>
    <row r="5943" spans="1:7" x14ac:dyDescent="0.25">
      <c r="A5943" s="10">
        <v>5932</v>
      </c>
      <c r="B5943" s="10" t="s">
        <v>2107</v>
      </c>
      <c r="C5943" s="10" t="s">
        <v>2134</v>
      </c>
      <c r="D5943" s="10" t="s">
        <v>11547</v>
      </c>
      <c r="E5943" s="10" t="s">
        <v>11609</v>
      </c>
      <c r="F5943" s="10" t="s">
        <v>2179</v>
      </c>
      <c r="G5943" s="10" t="s">
        <v>22</v>
      </c>
    </row>
    <row r="5944" spans="1:7" x14ac:dyDescent="0.25">
      <c r="A5944" s="10">
        <v>5933</v>
      </c>
      <c r="B5944" s="10" t="s">
        <v>2107</v>
      </c>
      <c r="C5944" s="10" t="s">
        <v>2134</v>
      </c>
      <c r="D5944" s="10" t="s">
        <v>11547</v>
      </c>
      <c r="E5944" s="10" t="s">
        <v>11610</v>
      </c>
      <c r="F5944" s="10" t="s">
        <v>2165</v>
      </c>
      <c r="G5944" s="10" t="s">
        <v>28</v>
      </c>
    </row>
    <row r="5945" spans="1:7" x14ac:dyDescent="0.25">
      <c r="A5945" s="10">
        <v>5934</v>
      </c>
      <c r="B5945" s="10" t="s">
        <v>2107</v>
      </c>
      <c r="C5945" s="10" t="s">
        <v>2134</v>
      </c>
      <c r="D5945" s="10" t="s">
        <v>11547</v>
      </c>
      <c r="E5945" s="10" t="s">
        <v>11611</v>
      </c>
      <c r="F5945" s="10" t="s">
        <v>2536</v>
      </c>
      <c r="G5945" s="10" t="s">
        <v>28</v>
      </c>
    </row>
    <row r="5946" spans="1:7" x14ac:dyDescent="0.25">
      <c r="A5946" s="10">
        <v>5935</v>
      </c>
      <c r="B5946" s="10" t="s">
        <v>2107</v>
      </c>
      <c r="C5946" s="10" t="s">
        <v>2134</v>
      </c>
      <c r="D5946" s="10" t="s">
        <v>11547</v>
      </c>
      <c r="E5946" s="10" t="s">
        <v>11612</v>
      </c>
      <c r="F5946" s="10" t="s">
        <v>3555</v>
      </c>
      <c r="G5946" s="10" t="s">
        <v>28</v>
      </c>
    </row>
    <row r="5947" spans="1:7" x14ac:dyDescent="0.25">
      <c r="A5947" s="10">
        <v>5936</v>
      </c>
      <c r="B5947" s="10" t="s">
        <v>2107</v>
      </c>
      <c r="C5947" s="10" t="s">
        <v>2134</v>
      </c>
      <c r="D5947" s="10" t="s">
        <v>11547</v>
      </c>
      <c r="E5947" s="10" t="s">
        <v>11613</v>
      </c>
      <c r="F5947" s="10" t="s">
        <v>2882</v>
      </c>
      <c r="G5947" s="10" t="s">
        <v>28</v>
      </c>
    </row>
    <row r="5948" spans="1:7" x14ac:dyDescent="0.25">
      <c r="A5948" s="10">
        <v>5937</v>
      </c>
      <c r="B5948" s="10" t="s">
        <v>2107</v>
      </c>
      <c r="C5948" s="10" t="s">
        <v>2134</v>
      </c>
      <c r="D5948" s="10" t="s">
        <v>11547</v>
      </c>
      <c r="E5948" s="10" t="s">
        <v>11614</v>
      </c>
      <c r="F5948" s="10" t="s">
        <v>2215</v>
      </c>
      <c r="G5948" s="10" t="s">
        <v>28</v>
      </c>
    </row>
    <row r="5949" spans="1:7" x14ac:dyDescent="0.25">
      <c r="A5949" s="10">
        <v>5938</v>
      </c>
      <c r="B5949" s="10" t="s">
        <v>2107</v>
      </c>
      <c r="C5949" s="10" t="s">
        <v>2134</v>
      </c>
      <c r="D5949" s="10" t="s">
        <v>11547</v>
      </c>
      <c r="E5949" s="10" t="s">
        <v>11615</v>
      </c>
      <c r="F5949" s="10" t="s">
        <v>11616</v>
      </c>
      <c r="G5949" s="10" t="s">
        <v>28</v>
      </c>
    </row>
    <row r="5950" spans="1:7" x14ac:dyDescent="0.25">
      <c r="A5950" s="10">
        <v>5939</v>
      </c>
      <c r="B5950" s="10" t="s">
        <v>2107</v>
      </c>
      <c r="C5950" s="10" t="s">
        <v>2134</v>
      </c>
      <c r="D5950" s="10" t="s">
        <v>11547</v>
      </c>
      <c r="E5950" s="10" t="s">
        <v>11617</v>
      </c>
      <c r="F5950" s="10" t="s">
        <v>11618</v>
      </c>
      <c r="G5950" s="10" t="s">
        <v>28</v>
      </c>
    </row>
    <row r="5951" spans="1:7" x14ac:dyDescent="0.25">
      <c r="A5951" s="10">
        <v>5940</v>
      </c>
      <c r="B5951" s="10" t="s">
        <v>2107</v>
      </c>
      <c r="C5951" s="10" t="s">
        <v>2134</v>
      </c>
      <c r="D5951" s="10" t="s">
        <v>11547</v>
      </c>
      <c r="E5951" s="10" t="s">
        <v>11619</v>
      </c>
      <c r="F5951" s="10" t="s">
        <v>2213</v>
      </c>
      <c r="G5951" s="10" t="s">
        <v>28</v>
      </c>
    </row>
    <row r="5952" spans="1:7" x14ac:dyDescent="0.25">
      <c r="A5952" s="10">
        <v>5941</v>
      </c>
      <c r="B5952" s="10" t="s">
        <v>2107</v>
      </c>
      <c r="C5952" s="10" t="s">
        <v>2134</v>
      </c>
      <c r="D5952" s="10" t="s">
        <v>11547</v>
      </c>
      <c r="E5952" s="10" t="s">
        <v>11620</v>
      </c>
      <c r="F5952" s="10" t="s">
        <v>3363</v>
      </c>
      <c r="G5952" s="10" t="s">
        <v>22</v>
      </c>
    </row>
    <row r="5953" spans="1:7" x14ac:dyDescent="0.25">
      <c r="A5953" s="10">
        <v>5942</v>
      </c>
      <c r="B5953" s="10" t="s">
        <v>2107</v>
      </c>
      <c r="C5953" s="10" t="s">
        <v>2134</v>
      </c>
      <c r="D5953" s="10" t="s">
        <v>11547</v>
      </c>
      <c r="E5953" s="10" t="s">
        <v>11621</v>
      </c>
      <c r="F5953" s="10" t="s">
        <v>11622</v>
      </c>
      <c r="G5953" s="10" t="s">
        <v>22</v>
      </c>
    </row>
    <row r="5954" spans="1:7" x14ac:dyDescent="0.25">
      <c r="A5954" s="10">
        <v>5943</v>
      </c>
      <c r="B5954" s="10" t="s">
        <v>2107</v>
      </c>
      <c r="C5954" s="10" t="s">
        <v>2134</v>
      </c>
      <c r="D5954" s="10" t="s">
        <v>11547</v>
      </c>
      <c r="E5954" s="10" t="s">
        <v>11623</v>
      </c>
      <c r="F5954" s="10" t="s">
        <v>11624</v>
      </c>
      <c r="G5954" s="10" t="s">
        <v>28</v>
      </c>
    </row>
    <row r="5955" spans="1:7" x14ac:dyDescent="0.25">
      <c r="A5955" s="10">
        <v>5944</v>
      </c>
      <c r="B5955" s="10" t="s">
        <v>2107</v>
      </c>
      <c r="C5955" s="10" t="s">
        <v>2134</v>
      </c>
      <c r="D5955" s="10" t="s">
        <v>11547</v>
      </c>
      <c r="E5955" s="10" t="s">
        <v>11625</v>
      </c>
      <c r="F5955" s="10" t="s">
        <v>11626</v>
      </c>
      <c r="G5955" s="10" t="s">
        <v>28</v>
      </c>
    </row>
    <row r="5956" spans="1:7" x14ac:dyDescent="0.25">
      <c r="A5956" s="10">
        <v>5945</v>
      </c>
      <c r="B5956" s="10" t="s">
        <v>2107</v>
      </c>
      <c r="C5956" s="10" t="s">
        <v>2134</v>
      </c>
      <c r="D5956" s="10" t="s">
        <v>11547</v>
      </c>
      <c r="E5956" s="10" t="s">
        <v>11627</v>
      </c>
      <c r="F5956" s="10" t="s">
        <v>11628</v>
      </c>
      <c r="G5956" s="10" t="s">
        <v>22</v>
      </c>
    </row>
    <row r="5957" spans="1:7" x14ac:dyDescent="0.25">
      <c r="A5957" s="10">
        <v>5946</v>
      </c>
      <c r="B5957" s="10" t="s">
        <v>2107</v>
      </c>
      <c r="C5957" s="10" t="s">
        <v>2134</v>
      </c>
      <c r="D5957" s="10" t="s">
        <v>11547</v>
      </c>
      <c r="E5957" s="10" t="s">
        <v>11629</v>
      </c>
      <c r="F5957" s="10" t="s">
        <v>11630</v>
      </c>
      <c r="G5957" s="10" t="s">
        <v>22</v>
      </c>
    </row>
    <row r="5958" spans="1:7" x14ac:dyDescent="0.25">
      <c r="A5958" s="10">
        <v>5947</v>
      </c>
      <c r="B5958" s="10" t="s">
        <v>2107</v>
      </c>
      <c r="C5958" s="10" t="s">
        <v>2134</v>
      </c>
      <c r="D5958" s="10" t="s">
        <v>11547</v>
      </c>
      <c r="E5958" s="10" t="s">
        <v>11631</v>
      </c>
      <c r="F5958" s="10" t="s">
        <v>11632</v>
      </c>
      <c r="G5958" s="10" t="s">
        <v>22</v>
      </c>
    </row>
    <row r="5959" spans="1:7" x14ac:dyDescent="0.25">
      <c r="A5959" s="10">
        <v>5948</v>
      </c>
      <c r="B5959" s="10" t="s">
        <v>2107</v>
      </c>
      <c r="C5959" s="10" t="s">
        <v>2134</v>
      </c>
      <c r="D5959" s="10" t="s">
        <v>11547</v>
      </c>
      <c r="E5959" s="10" t="s">
        <v>11633</v>
      </c>
      <c r="F5959" s="10" t="s">
        <v>11634</v>
      </c>
      <c r="G5959" s="10" t="s">
        <v>22</v>
      </c>
    </row>
    <row r="5960" spans="1:7" x14ac:dyDescent="0.25">
      <c r="A5960" s="10">
        <v>5949</v>
      </c>
      <c r="B5960" s="10" t="s">
        <v>2107</v>
      </c>
      <c r="C5960" s="10" t="s">
        <v>2134</v>
      </c>
      <c r="D5960" s="10" t="s">
        <v>11547</v>
      </c>
      <c r="E5960" s="10" t="s">
        <v>11635</v>
      </c>
      <c r="F5960" s="10" t="s">
        <v>11636</v>
      </c>
      <c r="G5960" s="10" t="s">
        <v>22</v>
      </c>
    </row>
    <row r="5961" spans="1:7" x14ac:dyDescent="0.25">
      <c r="A5961" s="10">
        <v>5950</v>
      </c>
      <c r="B5961" s="10" t="s">
        <v>2107</v>
      </c>
      <c r="C5961" s="10" t="s">
        <v>2134</v>
      </c>
      <c r="D5961" s="10" t="s">
        <v>11547</v>
      </c>
      <c r="E5961" s="10" t="s">
        <v>11637</v>
      </c>
      <c r="F5961" s="10" t="s">
        <v>11638</v>
      </c>
      <c r="G5961" s="10" t="s">
        <v>28</v>
      </c>
    </row>
    <row r="5962" spans="1:7" x14ac:dyDescent="0.25">
      <c r="A5962" s="10">
        <v>5951</v>
      </c>
      <c r="B5962" s="10" t="s">
        <v>2107</v>
      </c>
      <c r="C5962" s="10" t="s">
        <v>2134</v>
      </c>
      <c r="D5962" s="10" t="s">
        <v>11547</v>
      </c>
      <c r="E5962" s="10" t="s">
        <v>11639</v>
      </c>
      <c r="F5962" s="10" t="s">
        <v>11640</v>
      </c>
      <c r="G5962" s="10" t="s">
        <v>22</v>
      </c>
    </row>
    <row r="5963" spans="1:7" x14ac:dyDescent="0.25">
      <c r="A5963" s="10">
        <v>5952</v>
      </c>
      <c r="B5963" s="10" t="s">
        <v>2107</v>
      </c>
      <c r="C5963" s="10" t="s">
        <v>2134</v>
      </c>
      <c r="D5963" s="10" t="s">
        <v>11547</v>
      </c>
      <c r="E5963" s="10" t="s">
        <v>11641</v>
      </c>
      <c r="F5963" s="10" t="s">
        <v>11642</v>
      </c>
      <c r="G5963" s="10" t="s">
        <v>28</v>
      </c>
    </row>
    <row r="5964" spans="1:7" x14ac:dyDescent="0.25">
      <c r="A5964" s="10">
        <v>5953</v>
      </c>
      <c r="B5964" s="10" t="s">
        <v>2107</v>
      </c>
      <c r="C5964" s="10" t="s">
        <v>2134</v>
      </c>
      <c r="D5964" s="10" t="s">
        <v>11547</v>
      </c>
      <c r="E5964" s="10" t="s">
        <v>11643</v>
      </c>
      <c r="F5964" s="10" t="s">
        <v>11644</v>
      </c>
      <c r="G5964" s="10" t="s">
        <v>22</v>
      </c>
    </row>
    <row r="5965" spans="1:7" x14ac:dyDescent="0.25">
      <c r="A5965" s="10">
        <v>5954</v>
      </c>
      <c r="B5965" s="10" t="s">
        <v>2107</v>
      </c>
      <c r="C5965" s="10" t="s">
        <v>2134</v>
      </c>
      <c r="D5965" s="10" t="s">
        <v>11547</v>
      </c>
      <c r="E5965" s="10" t="s">
        <v>11645</v>
      </c>
      <c r="F5965" s="10" t="s">
        <v>11646</v>
      </c>
      <c r="G5965" s="10" t="s">
        <v>28</v>
      </c>
    </row>
    <row r="5966" spans="1:7" x14ac:dyDescent="0.25">
      <c r="A5966" s="10">
        <v>5955</v>
      </c>
      <c r="B5966" s="10" t="s">
        <v>2107</v>
      </c>
      <c r="C5966" s="10" t="s">
        <v>2134</v>
      </c>
      <c r="D5966" s="10" t="s">
        <v>11547</v>
      </c>
      <c r="E5966" s="10" t="s">
        <v>11647</v>
      </c>
      <c r="F5966" s="10" t="s">
        <v>11648</v>
      </c>
      <c r="G5966" s="10" t="s">
        <v>28</v>
      </c>
    </row>
    <row r="5967" spans="1:7" x14ac:dyDescent="0.25">
      <c r="A5967" s="10">
        <v>5956</v>
      </c>
      <c r="B5967" s="10" t="s">
        <v>2107</v>
      </c>
      <c r="C5967" s="10" t="s">
        <v>2134</v>
      </c>
      <c r="D5967" s="10" t="s">
        <v>11547</v>
      </c>
      <c r="E5967" s="10" t="s">
        <v>11649</v>
      </c>
      <c r="F5967" s="10" t="s">
        <v>11650</v>
      </c>
      <c r="G5967" s="10" t="s">
        <v>22</v>
      </c>
    </row>
    <row r="5968" spans="1:7" x14ac:dyDescent="0.25">
      <c r="A5968" s="10">
        <v>5957</v>
      </c>
      <c r="B5968" s="10" t="s">
        <v>2107</v>
      </c>
      <c r="C5968" s="10" t="s">
        <v>2134</v>
      </c>
      <c r="D5968" s="10" t="s">
        <v>11547</v>
      </c>
      <c r="E5968" s="10" t="s">
        <v>11651</v>
      </c>
      <c r="F5968" s="10" t="s">
        <v>11652</v>
      </c>
      <c r="G5968" s="10" t="s">
        <v>28</v>
      </c>
    </row>
    <row r="5969" spans="1:7" x14ac:dyDescent="0.25">
      <c r="A5969" s="10">
        <v>5958</v>
      </c>
      <c r="B5969" s="10" t="s">
        <v>2107</v>
      </c>
      <c r="C5969" s="10" t="s">
        <v>2134</v>
      </c>
      <c r="D5969" s="10" t="s">
        <v>11547</v>
      </c>
      <c r="E5969" s="10" t="s">
        <v>11653</v>
      </c>
      <c r="F5969" s="10" t="s">
        <v>11654</v>
      </c>
      <c r="G5969" s="10" t="s">
        <v>28</v>
      </c>
    </row>
    <row r="5970" spans="1:7" x14ac:dyDescent="0.25">
      <c r="A5970" s="10">
        <v>5959</v>
      </c>
      <c r="B5970" s="10" t="s">
        <v>2107</v>
      </c>
      <c r="C5970" s="10" t="s">
        <v>2134</v>
      </c>
      <c r="D5970" s="10" t="s">
        <v>11547</v>
      </c>
      <c r="E5970" s="10" t="s">
        <v>11655</v>
      </c>
      <c r="F5970" s="10" t="s">
        <v>11656</v>
      </c>
      <c r="G5970" s="10" t="s">
        <v>28</v>
      </c>
    </row>
    <row r="5971" spans="1:7" x14ac:dyDescent="0.25">
      <c r="A5971" s="10">
        <v>5960</v>
      </c>
      <c r="B5971" s="10" t="s">
        <v>2107</v>
      </c>
      <c r="C5971" s="10" t="s">
        <v>2134</v>
      </c>
      <c r="D5971" s="10" t="s">
        <v>11547</v>
      </c>
      <c r="E5971" s="10" t="s">
        <v>11657</v>
      </c>
      <c r="F5971" s="10" t="s">
        <v>11658</v>
      </c>
      <c r="G5971" s="10" t="s">
        <v>28</v>
      </c>
    </row>
    <row r="5972" spans="1:7" x14ac:dyDescent="0.25">
      <c r="A5972" s="10">
        <v>5961</v>
      </c>
      <c r="B5972" s="10" t="s">
        <v>2107</v>
      </c>
      <c r="C5972" s="10" t="s">
        <v>2134</v>
      </c>
      <c r="D5972" s="10" t="s">
        <v>11547</v>
      </c>
      <c r="E5972" s="10" t="s">
        <v>11659</v>
      </c>
      <c r="F5972" s="10" t="s">
        <v>11660</v>
      </c>
      <c r="G5972" s="10" t="s">
        <v>28</v>
      </c>
    </row>
    <row r="5973" spans="1:7" x14ac:dyDescent="0.25">
      <c r="A5973" s="10">
        <v>5962</v>
      </c>
      <c r="B5973" s="10" t="s">
        <v>2107</v>
      </c>
      <c r="C5973" s="10" t="s">
        <v>2134</v>
      </c>
      <c r="D5973" s="10" t="s">
        <v>11547</v>
      </c>
      <c r="E5973" s="10" t="s">
        <v>11661</v>
      </c>
      <c r="F5973" s="10" t="s">
        <v>11662</v>
      </c>
      <c r="G5973" s="10" t="s">
        <v>22</v>
      </c>
    </row>
    <row r="5974" spans="1:7" x14ac:dyDescent="0.25">
      <c r="A5974" s="10">
        <v>5963</v>
      </c>
      <c r="B5974" s="10" t="s">
        <v>2107</v>
      </c>
      <c r="C5974" s="10" t="s">
        <v>2497</v>
      </c>
      <c r="D5974" s="10" t="s">
        <v>10588</v>
      </c>
      <c r="E5974" s="10" t="s">
        <v>11663</v>
      </c>
      <c r="F5974" s="10" t="s">
        <v>11664</v>
      </c>
      <c r="G5974" s="10" t="s">
        <v>28</v>
      </c>
    </row>
    <row r="5975" spans="1:7" x14ac:dyDescent="0.25">
      <c r="A5975" s="10">
        <v>5964</v>
      </c>
      <c r="B5975" s="10" t="s">
        <v>2107</v>
      </c>
      <c r="C5975" s="10" t="s">
        <v>2497</v>
      </c>
      <c r="D5975" s="10" t="s">
        <v>10588</v>
      </c>
      <c r="E5975" s="10" t="s">
        <v>11665</v>
      </c>
      <c r="F5975" s="10" t="s">
        <v>2712</v>
      </c>
      <c r="G5975" s="10" t="s">
        <v>22</v>
      </c>
    </row>
    <row r="5976" spans="1:7" x14ac:dyDescent="0.25">
      <c r="A5976" s="10">
        <v>5965</v>
      </c>
      <c r="B5976" s="10" t="s">
        <v>2107</v>
      </c>
      <c r="C5976" s="10" t="s">
        <v>2497</v>
      </c>
      <c r="D5976" s="10" t="s">
        <v>10588</v>
      </c>
      <c r="E5976" s="10" t="s">
        <v>11666</v>
      </c>
      <c r="F5976" s="10" t="s">
        <v>11667</v>
      </c>
      <c r="G5976" s="10" t="s">
        <v>28</v>
      </c>
    </row>
    <row r="5977" spans="1:7" x14ac:dyDescent="0.25">
      <c r="A5977" s="10">
        <v>5966</v>
      </c>
      <c r="B5977" s="10" t="s">
        <v>2107</v>
      </c>
      <c r="C5977" s="10" t="s">
        <v>2497</v>
      </c>
      <c r="D5977" s="10" t="s">
        <v>10588</v>
      </c>
      <c r="E5977" s="10" t="s">
        <v>11668</v>
      </c>
      <c r="F5977" s="10" t="s">
        <v>11669</v>
      </c>
      <c r="G5977" s="10" t="s">
        <v>28</v>
      </c>
    </row>
    <row r="5978" spans="1:7" x14ac:dyDescent="0.25">
      <c r="A5978" s="10">
        <v>5967</v>
      </c>
      <c r="B5978" s="10" t="s">
        <v>2107</v>
      </c>
      <c r="C5978" s="10" t="s">
        <v>2497</v>
      </c>
      <c r="D5978" s="10" t="s">
        <v>10588</v>
      </c>
      <c r="E5978" s="10" t="s">
        <v>11670</v>
      </c>
      <c r="F5978" s="10" t="s">
        <v>11671</v>
      </c>
      <c r="G5978" s="10" t="s">
        <v>28</v>
      </c>
    </row>
    <row r="5979" spans="1:7" x14ac:dyDescent="0.25">
      <c r="A5979" s="10">
        <v>5968</v>
      </c>
      <c r="B5979" s="10" t="s">
        <v>2107</v>
      </c>
      <c r="C5979" s="10" t="s">
        <v>2497</v>
      </c>
      <c r="D5979" s="10" t="s">
        <v>10588</v>
      </c>
      <c r="E5979" s="10" t="s">
        <v>11672</v>
      </c>
      <c r="F5979" s="10" t="s">
        <v>11673</v>
      </c>
      <c r="G5979" s="10" t="s">
        <v>22</v>
      </c>
    </row>
    <row r="5980" spans="1:7" x14ac:dyDescent="0.25">
      <c r="A5980" s="10">
        <v>5969</v>
      </c>
      <c r="B5980" s="10" t="s">
        <v>2107</v>
      </c>
      <c r="C5980" s="10" t="s">
        <v>2497</v>
      </c>
      <c r="D5980" s="10" t="s">
        <v>10588</v>
      </c>
      <c r="E5980" s="10" t="s">
        <v>11674</v>
      </c>
      <c r="F5980" s="10" t="s">
        <v>2730</v>
      </c>
      <c r="G5980" s="10" t="s">
        <v>28</v>
      </c>
    </row>
    <row r="5981" spans="1:7" x14ac:dyDescent="0.25">
      <c r="A5981" s="10">
        <v>5970</v>
      </c>
      <c r="B5981" s="10" t="s">
        <v>2107</v>
      </c>
      <c r="C5981" s="10" t="s">
        <v>2497</v>
      </c>
      <c r="D5981" s="10" t="s">
        <v>10588</v>
      </c>
      <c r="E5981" s="10" t="s">
        <v>11675</v>
      </c>
      <c r="F5981" s="10" t="s">
        <v>3790</v>
      </c>
      <c r="G5981" s="10" t="s">
        <v>22</v>
      </c>
    </row>
    <row r="5982" spans="1:7" x14ac:dyDescent="0.25">
      <c r="A5982" s="10">
        <v>5971</v>
      </c>
      <c r="B5982" s="10" t="s">
        <v>2107</v>
      </c>
      <c r="C5982" s="10" t="s">
        <v>2497</v>
      </c>
      <c r="D5982" s="10" t="s">
        <v>10588</v>
      </c>
      <c r="E5982" s="10" t="s">
        <v>11676</v>
      </c>
      <c r="F5982" s="10" t="s">
        <v>3585</v>
      </c>
      <c r="G5982" s="10" t="s">
        <v>28</v>
      </c>
    </row>
    <row r="5983" spans="1:7" x14ac:dyDescent="0.25">
      <c r="A5983" s="10">
        <v>5972</v>
      </c>
      <c r="B5983" s="10" t="s">
        <v>2107</v>
      </c>
      <c r="C5983" s="10" t="s">
        <v>2497</v>
      </c>
      <c r="D5983" s="10" t="s">
        <v>10588</v>
      </c>
      <c r="E5983" s="10" t="s">
        <v>11677</v>
      </c>
      <c r="F5983" s="10" t="s">
        <v>11678</v>
      </c>
      <c r="G5983" s="10" t="s">
        <v>28</v>
      </c>
    </row>
    <row r="5984" spans="1:7" x14ac:dyDescent="0.25">
      <c r="A5984" s="10">
        <v>5973</v>
      </c>
      <c r="B5984" s="10" t="s">
        <v>2107</v>
      </c>
      <c r="C5984" s="10" t="s">
        <v>2497</v>
      </c>
      <c r="D5984" s="10" t="s">
        <v>10588</v>
      </c>
      <c r="E5984" s="10" t="s">
        <v>11679</v>
      </c>
      <c r="F5984" s="10" t="s">
        <v>2504</v>
      </c>
      <c r="G5984" s="10" t="s">
        <v>22</v>
      </c>
    </row>
    <row r="5985" spans="1:7" x14ac:dyDescent="0.25">
      <c r="A5985" s="10">
        <v>5974</v>
      </c>
      <c r="B5985" s="10" t="s">
        <v>2107</v>
      </c>
      <c r="C5985" s="10" t="s">
        <v>2497</v>
      </c>
      <c r="D5985" s="10" t="s">
        <v>10588</v>
      </c>
      <c r="E5985" s="10" t="s">
        <v>11680</v>
      </c>
      <c r="F5985" s="10" t="s">
        <v>3581</v>
      </c>
      <c r="G5985" s="10" t="s">
        <v>28</v>
      </c>
    </row>
    <row r="5986" spans="1:7" x14ac:dyDescent="0.25">
      <c r="A5986" s="10">
        <v>5975</v>
      </c>
      <c r="B5986" s="10" t="s">
        <v>2107</v>
      </c>
      <c r="C5986" s="10" t="s">
        <v>2497</v>
      </c>
      <c r="D5986" s="10" t="s">
        <v>10588</v>
      </c>
      <c r="E5986" s="10" t="s">
        <v>11681</v>
      </c>
      <c r="F5986" s="10" t="s">
        <v>11682</v>
      </c>
      <c r="G5986" s="10" t="s">
        <v>28</v>
      </c>
    </row>
    <row r="5987" spans="1:7" x14ac:dyDescent="0.25">
      <c r="A5987" s="10">
        <v>5976</v>
      </c>
      <c r="B5987" s="10" t="s">
        <v>2107</v>
      </c>
      <c r="C5987" s="10" t="s">
        <v>2497</v>
      </c>
      <c r="D5987" s="10" t="s">
        <v>10588</v>
      </c>
      <c r="E5987" s="10" t="s">
        <v>11683</v>
      </c>
      <c r="F5987" s="10" t="s">
        <v>2506</v>
      </c>
      <c r="G5987" s="10" t="s">
        <v>28</v>
      </c>
    </row>
    <row r="5988" spans="1:7" x14ac:dyDescent="0.25">
      <c r="A5988" s="10">
        <v>5977</v>
      </c>
      <c r="B5988" s="10" t="s">
        <v>2107</v>
      </c>
      <c r="C5988" s="10" t="s">
        <v>2497</v>
      </c>
      <c r="D5988" s="10" t="s">
        <v>10588</v>
      </c>
      <c r="E5988" s="10" t="s">
        <v>11684</v>
      </c>
      <c r="F5988" s="10" t="s">
        <v>3786</v>
      </c>
      <c r="G5988" s="10" t="s">
        <v>22</v>
      </c>
    </row>
    <row r="5989" spans="1:7" x14ac:dyDescent="0.25">
      <c r="A5989" s="10">
        <v>5978</v>
      </c>
      <c r="B5989" s="10" t="s">
        <v>2107</v>
      </c>
      <c r="C5989" s="10" t="s">
        <v>2497</v>
      </c>
      <c r="D5989" s="10" t="s">
        <v>10588</v>
      </c>
      <c r="E5989" s="10" t="s">
        <v>11685</v>
      </c>
      <c r="F5989" s="10" t="s">
        <v>11686</v>
      </c>
      <c r="G5989" s="10" t="s">
        <v>28</v>
      </c>
    </row>
    <row r="5990" spans="1:7" x14ac:dyDescent="0.25">
      <c r="A5990" s="10">
        <v>5979</v>
      </c>
      <c r="B5990" s="10" t="s">
        <v>2107</v>
      </c>
      <c r="C5990" s="10" t="s">
        <v>2497</v>
      </c>
      <c r="D5990" s="10" t="s">
        <v>10588</v>
      </c>
      <c r="E5990" s="10" t="s">
        <v>11687</v>
      </c>
      <c r="F5990" s="10" t="s">
        <v>2680</v>
      </c>
      <c r="G5990" s="10" t="s">
        <v>28</v>
      </c>
    </row>
    <row r="5991" spans="1:7" x14ac:dyDescent="0.25">
      <c r="A5991" s="10">
        <v>5980</v>
      </c>
      <c r="B5991" s="10" t="s">
        <v>2107</v>
      </c>
      <c r="C5991" s="10" t="s">
        <v>2497</v>
      </c>
      <c r="D5991" s="10" t="s">
        <v>10588</v>
      </c>
      <c r="E5991" s="10" t="s">
        <v>11688</v>
      </c>
      <c r="F5991" s="10" t="s">
        <v>2670</v>
      </c>
      <c r="G5991" s="10" t="s">
        <v>28</v>
      </c>
    </row>
    <row r="5992" spans="1:7" x14ac:dyDescent="0.25">
      <c r="A5992" s="10">
        <v>5981</v>
      </c>
      <c r="B5992" s="10" t="s">
        <v>2107</v>
      </c>
      <c r="C5992" s="10" t="s">
        <v>2497</v>
      </c>
      <c r="D5992" s="10" t="s">
        <v>10588</v>
      </c>
      <c r="E5992" s="10" t="s">
        <v>11689</v>
      </c>
      <c r="F5992" s="10" t="s">
        <v>2734</v>
      </c>
      <c r="G5992" s="10" t="s">
        <v>22</v>
      </c>
    </row>
    <row r="5993" spans="1:7" x14ac:dyDescent="0.25">
      <c r="A5993" s="10">
        <v>5982</v>
      </c>
      <c r="B5993" s="10" t="s">
        <v>2107</v>
      </c>
      <c r="C5993" s="10" t="s">
        <v>2497</v>
      </c>
      <c r="D5993" s="10" t="s">
        <v>10588</v>
      </c>
      <c r="E5993" s="10" t="s">
        <v>11690</v>
      </c>
      <c r="F5993" s="10" t="s">
        <v>3796</v>
      </c>
      <c r="G5993" s="10" t="s">
        <v>28</v>
      </c>
    </row>
    <row r="5994" spans="1:7" x14ac:dyDescent="0.25">
      <c r="A5994" s="10">
        <v>5983</v>
      </c>
      <c r="B5994" s="10" t="s">
        <v>2107</v>
      </c>
      <c r="C5994" s="10" t="s">
        <v>2497</v>
      </c>
      <c r="D5994" s="10" t="s">
        <v>10588</v>
      </c>
      <c r="E5994" s="10" t="s">
        <v>11691</v>
      </c>
      <c r="F5994" s="10" t="s">
        <v>11692</v>
      </c>
      <c r="G5994" s="10" t="s">
        <v>28</v>
      </c>
    </row>
    <row r="5995" spans="1:7" x14ac:dyDescent="0.25">
      <c r="A5995" s="10">
        <v>5984</v>
      </c>
      <c r="B5995" s="10" t="s">
        <v>2107</v>
      </c>
      <c r="C5995" s="10" t="s">
        <v>2497</v>
      </c>
      <c r="D5995" s="10" t="s">
        <v>10588</v>
      </c>
      <c r="E5995" s="10" t="s">
        <v>11693</v>
      </c>
      <c r="F5995" s="10" t="s">
        <v>3595</v>
      </c>
      <c r="G5995" s="10" t="s">
        <v>22</v>
      </c>
    </row>
    <row r="5996" spans="1:7" x14ac:dyDescent="0.25">
      <c r="A5996" s="10">
        <v>5985</v>
      </c>
      <c r="B5996" s="10" t="s">
        <v>2107</v>
      </c>
      <c r="C5996" s="10" t="s">
        <v>2497</v>
      </c>
      <c r="D5996" s="10" t="s">
        <v>10588</v>
      </c>
      <c r="E5996" s="10" t="s">
        <v>11694</v>
      </c>
      <c r="F5996" s="10" t="s">
        <v>2526</v>
      </c>
      <c r="G5996" s="10" t="s">
        <v>28</v>
      </c>
    </row>
    <row r="5997" spans="1:7" x14ac:dyDescent="0.25">
      <c r="A5997" s="10">
        <v>5986</v>
      </c>
      <c r="B5997" s="10" t="s">
        <v>2107</v>
      </c>
      <c r="C5997" s="10" t="s">
        <v>2497</v>
      </c>
      <c r="D5997" s="10" t="s">
        <v>10588</v>
      </c>
      <c r="E5997" s="10" t="s">
        <v>11695</v>
      </c>
      <c r="F5997" s="10" t="s">
        <v>11696</v>
      </c>
      <c r="G5997" s="10" t="s">
        <v>28</v>
      </c>
    </row>
    <row r="5998" spans="1:7" x14ac:dyDescent="0.25">
      <c r="A5998" s="10">
        <v>5987</v>
      </c>
      <c r="B5998" s="10" t="s">
        <v>2107</v>
      </c>
      <c r="C5998" s="10" t="s">
        <v>2497</v>
      </c>
      <c r="D5998" s="10" t="s">
        <v>10588</v>
      </c>
      <c r="E5998" s="10" t="s">
        <v>11697</v>
      </c>
      <c r="F5998" s="10" t="s">
        <v>2514</v>
      </c>
      <c r="G5998" s="10" t="s">
        <v>28</v>
      </c>
    </row>
    <row r="5999" spans="1:7" x14ac:dyDescent="0.25">
      <c r="A5999" s="10">
        <v>5988</v>
      </c>
      <c r="B5999" s="10" t="s">
        <v>2107</v>
      </c>
      <c r="C5999" s="10" t="s">
        <v>2497</v>
      </c>
      <c r="D5999" s="10" t="s">
        <v>10588</v>
      </c>
      <c r="E5999" s="10" t="s">
        <v>11698</v>
      </c>
      <c r="F5999" s="10" t="s">
        <v>2676</v>
      </c>
      <c r="G5999" s="10" t="s">
        <v>28</v>
      </c>
    </row>
    <row r="6000" spans="1:7" x14ac:dyDescent="0.25">
      <c r="A6000" s="10">
        <v>5989</v>
      </c>
      <c r="B6000" s="10" t="s">
        <v>2107</v>
      </c>
      <c r="C6000" s="10" t="s">
        <v>2497</v>
      </c>
      <c r="D6000" s="10" t="s">
        <v>10588</v>
      </c>
      <c r="E6000" s="10" t="s">
        <v>11699</v>
      </c>
      <c r="F6000" s="10" t="s">
        <v>2812</v>
      </c>
      <c r="G6000" s="10" t="s">
        <v>22</v>
      </c>
    </row>
    <row r="6001" spans="1:7" x14ac:dyDescent="0.25">
      <c r="A6001" s="10">
        <v>5990</v>
      </c>
      <c r="B6001" s="10" t="s">
        <v>2107</v>
      </c>
      <c r="C6001" s="10" t="s">
        <v>2497</v>
      </c>
      <c r="D6001" s="10" t="s">
        <v>10588</v>
      </c>
      <c r="E6001" s="10" t="s">
        <v>11700</v>
      </c>
      <c r="F6001" s="10" t="s">
        <v>3527</v>
      </c>
      <c r="G6001" s="10" t="s">
        <v>22</v>
      </c>
    </row>
    <row r="6002" spans="1:7" x14ac:dyDescent="0.25">
      <c r="A6002" s="10">
        <v>5991</v>
      </c>
      <c r="B6002" s="10" t="s">
        <v>2107</v>
      </c>
      <c r="C6002" s="10" t="s">
        <v>2497</v>
      </c>
      <c r="D6002" s="10" t="s">
        <v>10588</v>
      </c>
      <c r="E6002" s="10" t="s">
        <v>11701</v>
      </c>
      <c r="F6002" s="10" t="s">
        <v>2716</v>
      </c>
      <c r="G6002" s="10" t="s">
        <v>28</v>
      </c>
    </row>
    <row r="6003" spans="1:7" x14ac:dyDescent="0.25">
      <c r="A6003" s="10">
        <v>5992</v>
      </c>
      <c r="B6003" s="10" t="s">
        <v>2107</v>
      </c>
      <c r="C6003" s="10" t="s">
        <v>2497</v>
      </c>
      <c r="D6003" s="10" t="s">
        <v>10588</v>
      </c>
      <c r="E6003" s="10" t="s">
        <v>11702</v>
      </c>
      <c r="F6003" s="10" t="s">
        <v>11703</v>
      </c>
      <c r="G6003" s="10" t="s">
        <v>28</v>
      </c>
    </row>
    <row r="6004" spans="1:7" x14ac:dyDescent="0.25">
      <c r="A6004" s="10">
        <v>5993</v>
      </c>
      <c r="B6004" s="10" t="s">
        <v>2107</v>
      </c>
      <c r="C6004" s="10" t="s">
        <v>2497</v>
      </c>
      <c r="D6004" s="10" t="s">
        <v>10588</v>
      </c>
      <c r="E6004" s="10" t="s">
        <v>11704</v>
      </c>
      <c r="F6004" s="10" t="s">
        <v>2508</v>
      </c>
      <c r="G6004" s="10" t="s">
        <v>22</v>
      </c>
    </row>
    <row r="6005" spans="1:7" x14ac:dyDescent="0.25">
      <c r="A6005" s="10">
        <v>5994</v>
      </c>
      <c r="B6005" s="10" t="s">
        <v>2107</v>
      </c>
      <c r="C6005" s="10" t="s">
        <v>2497</v>
      </c>
      <c r="D6005" s="10" t="s">
        <v>10588</v>
      </c>
      <c r="E6005" s="10" t="s">
        <v>11705</v>
      </c>
      <c r="F6005" s="10" t="s">
        <v>11706</v>
      </c>
      <c r="G6005" s="10" t="s">
        <v>28</v>
      </c>
    </row>
    <row r="6006" spans="1:7" x14ac:dyDescent="0.25">
      <c r="A6006" s="10">
        <v>5995</v>
      </c>
      <c r="B6006" s="10" t="s">
        <v>2107</v>
      </c>
      <c r="C6006" s="10" t="s">
        <v>2497</v>
      </c>
      <c r="D6006" s="10" t="s">
        <v>10588</v>
      </c>
      <c r="E6006" s="10" t="s">
        <v>11707</v>
      </c>
      <c r="F6006" s="10" t="s">
        <v>2704</v>
      </c>
      <c r="G6006" s="10" t="s">
        <v>22</v>
      </c>
    </row>
    <row r="6007" spans="1:7" x14ac:dyDescent="0.25">
      <c r="A6007" s="10">
        <v>5996</v>
      </c>
      <c r="B6007" s="10" t="s">
        <v>2107</v>
      </c>
      <c r="C6007" s="10" t="s">
        <v>2497</v>
      </c>
      <c r="D6007" s="10" t="s">
        <v>10588</v>
      </c>
      <c r="E6007" s="10" t="s">
        <v>11708</v>
      </c>
      <c r="F6007" s="10" t="s">
        <v>3690</v>
      </c>
      <c r="G6007" s="10" t="s">
        <v>22</v>
      </c>
    </row>
    <row r="6008" spans="1:7" x14ac:dyDescent="0.25">
      <c r="A6008" s="10">
        <v>5997</v>
      </c>
      <c r="B6008" s="10" t="s">
        <v>2107</v>
      </c>
      <c r="C6008" s="10" t="s">
        <v>2497</v>
      </c>
      <c r="D6008" s="10" t="s">
        <v>10588</v>
      </c>
      <c r="E6008" s="10" t="s">
        <v>11709</v>
      </c>
      <c r="F6008" s="10" t="s">
        <v>11710</v>
      </c>
      <c r="G6008" s="10" t="s">
        <v>28</v>
      </c>
    </row>
    <row r="6009" spans="1:7" x14ac:dyDescent="0.25">
      <c r="A6009" s="10">
        <v>5998</v>
      </c>
      <c r="B6009" s="10" t="s">
        <v>2107</v>
      </c>
      <c r="C6009" s="10" t="s">
        <v>2497</v>
      </c>
      <c r="D6009" s="10" t="s">
        <v>10588</v>
      </c>
      <c r="E6009" s="10" t="s">
        <v>11711</v>
      </c>
      <c r="F6009" s="10" t="s">
        <v>11712</v>
      </c>
      <c r="G6009" s="10" t="s">
        <v>22</v>
      </c>
    </row>
    <row r="6010" spans="1:7" x14ac:dyDescent="0.25">
      <c r="A6010" s="10">
        <v>5999</v>
      </c>
      <c r="B6010" s="10" t="s">
        <v>2107</v>
      </c>
      <c r="C6010" s="10" t="s">
        <v>2497</v>
      </c>
      <c r="D6010" s="10" t="s">
        <v>10588</v>
      </c>
      <c r="E6010" s="10" t="s">
        <v>11713</v>
      </c>
      <c r="F6010" s="10" t="s">
        <v>11714</v>
      </c>
      <c r="G6010" s="10" t="s">
        <v>28</v>
      </c>
    </row>
    <row r="6011" spans="1:7" x14ac:dyDescent="0.25">
      <c r="A6011" s="10">
        <v>6000</v>
      </c>
      <c r="B6011" s="10" t="s">
        <v>2107</v>
      </c>
      <c r="C6011" s="10" t="s">
        <v>2497</v>
      </c>
      <c r="D6011" s="10" t="s">
        <v>10588</v>
      </c>
      <c r="E6011" s="10" t="s">
        <v>11715</v>
      </c>
      <c r="F6011" s="10" t="s">
        <v>11716</v>
      </c>
      <c r="G6011" s="10" t="s">
        <v>28</v>
      </c>
    </row>
    <row r="6012" spans="1:7" x14ac:dyDescent="0.25">
      <c r="A6012" s="10">
        <v>6001</v>
      </c>
      <c r="B6012" s="10" t="s">
        <v>2107</v>
      </c>
      <c r="C6012" s="10" t="s">
        <v>2497</v>
      </c>
      <c r="D6012" s="10" t="s">
        <v>10588</v>
      </c>
      <c r="E6012" s="10" t="s">
        <v>11717</v>
      </c>
      <c r="F6012" s="10" t="s">
        <v>2674</v>
      </c>
      <c r="G6012" s="10" t="s">
        <v>22</v>
      </c>
    </row>
    <row r="6013" spans="1:7" x14ac:dyDescent="0.25">
      <c r="A6013" s="10">
        <v>6002</v>
      </c>
      <c r="B6013" s="10" t="s">
        <v>2107</v>
      </c>
      <c r="C6013" s="10" t="s">
        <v>2497</v>
      </c>
      <c r="D6013" s="10" t="s">
        <v>10588</v>
      </c>
      <c r="E6013" s="10" t="s">
        <v>11718</v>
      </c>
      <c r="F6013" s="10" t="s">
        <v>11719</v>
      </c>
      <c r="G6013" s="10" t="s">
        <v>28</v>
      </c>
    </row>
    <row r="6014" spans="1:7" x14ac:dyDescent="0.25">
      <c r="A6014" s="10">
        <v>6003</v>
      </c>
      <c r="B6014" s="10" t="s">
        <v>2107</v>
      </c>
      <c r="C6014" s="10" t="s">
        <v>2497</v>
      </c>
      <c r="D6014" s="10" t="s">
        <v>10588</v>
      </c>
      <c r="E6014" s="10" t="s">
        <v>11720</v>
      </c>
      <c r="F6014" s="10" t="s">
        <v>2724</v>
      </c>
      <c r="G6014" s="10" t="s">
        <v>22</v>
      </c>
    </row>
    <row r="6015" spans="1:7" x14ac:dyDescent="0.25">
      <c r="A6015" s="10">
        <v>6004</v>
      </c>
      <c r="B6015" s="10" t="s">
        <v>2107</v>
      </c>
      <c r="C6015" s="10" t="s">
        <v>2497</v>
      </c>
      <c r="D6015" s="10" t="s">
        <v>10588</v>
      </c>
      <c r="E6015" s="10" t="s">
        <v>11721</v>
      </c>
      <c r="F6015" s="10" t="s">
        <v>2522</v>
      </c>
      <c r="G6015" s="10" t="s">
        <v>22</v>
      </c>
    </row>
    <row r="6016" spans="1:7" x14ac:dyDescent="0.25">
      <c r="A6016" s="10">
        <v>6005</v>
      </c>
      <c r="B6016" s="10" t="s">
        <v>2107</v>
      </c>
      <c r="C6016" s="10" t="s">
        <v>2497</v>
      </c>
      <c r="D6016" s="10" t="s">
        <v>10588</v>
      </c>
      <c r="E6016" s="10" t="s">
        <v>11722</v>
      </c>
      <c r="F6016" s="10" t="s">
        <v>2518</v>
      </c>
      <c r="G6016" s="10" t="s">
        <v>28</v>
      </c>
    </row>
    <row r="6017" spans="1:7" x14ac:dyDescent="0.25">
      <c r="A6017" s="10">
        <v>6006</v>
      </c>
      <c r="B6017" s="10" t="s">
        <v>2107</v>
      </c>
      <c r="C6017" s="10" t="s">
        <v>2497</v>
      </c>
      <c r="D6017" s="10" t="s">
        <v>10588</v>
      </c>
      <c r="E6017" s="10" t="s">
        <v>11723</v>
      </c>
      <c r="F6017" s="10" t="s">
        <v>11724</v>
      </c>
      <c r="G6017" s="10" t="s">
        <v>22</v>
      </c>
    </row>
    <row r="6018" spans="1:7" x14ac:dyDescent="0.25">
      <c r="A6018" s="10">
        <v>6007</v>
      </c>
      <c r="B6018" s="10" t="s">
        <v>2107</v>
      </c>
      <c r="C6018" s="10" t="s">
        <v>2497</v>
      </c>
      <c r="D6018" s="10" t="s">
        <v>10588</v>
      </c>
      <c r="E6018" s="10" t="s">
        <v>11725</v>
      </c>
      <c r="F6018" s="10" t="s">
        <v>11726</v>
      </c>
      <c r="G6018" s="10" t="s">
        <v>28</v>
      </c>
    </row>
    <row r="6019" spans="1:7" x14ac:dyDescent="0.25">
      <c r="A6019" s="10">
        <v>6008</v>
      </c>
      <c r="B6019" s="10" t="s">
        <v>2107</v>
      </c>
      <c r="C6019" s="10" t="s">
        <v>2497</v>
      </c>
      <c r="D6019" s="10" t="s">
        <v>10588</v>
      </c>
      <c r="E6019" s="10" t="s">
        <v>11727</v>
      </c>
      <c r="F6019" s="10" t="s">
        <v>11728</v>
      </c>
      <c r="G6019" s="10" t="s">
        <v>22</v>
      </c>
    </row>
    <row r="6020" spans="1:7" x14ac:dyDescent="0.25">
      <c r="A6020" s="10">
        <v>6009</v>
      </c>
      <c r="B6020" s="10" t="s">
        <v>2107</v>
      </c>
      <c r="C6020" s="10" t="s">
        <v>2497</v>
      </c>
      <c r="D6020" s="10" t="s">
        <v>10588</v>
      </c>
      <c r="E6020" s="10" t="s">
        <v>11729</v>
      </c>
      <c r="F6020" s="10" t="s">
        <v>2524</v>
      </c>
      <c r="G6020" s="10" t="s">
        <v>28</v>
      </c>
    </row>
    <row r="6021" spans="1:7" x14ac:dyDescent="0.25">
      <c r="A6021" s="10">
        <v>6010</v>
      </c>
      <c r="B6021" s="10" t="s">
        <v>2107</v>
      </c>
      <c r="C6021" s="10" t="s">
        <v>2497</v>
      </c>
      <c r="D6021" s="10" t="s">
        <v>10588</v>
      </c>
      <c r="E6021" s="10" t="s">
        <v>11730</v>
      </c>
      <c r="F6021" s="10" t="s">
        <v>2534</v>
      </c>
      <c r="G6021" s="10" t="s">
        <v>22</v>
      </c>
    </row>
    <row r="6022" spans="1:7" x14ac:dyDescent="0.25">
      <c r="A6022" s="10">
        <v>6011</v>
      </c>
      <c r="B6022" s="10" t="s">
        <v>2107</v>
      </c>
      <c r="C6022" s="10" t="s">
        <v>2497</v>
      </c>
      <c r="D6022" s="10" t="s">
        <v>10588</v>
      </c>
      <c r="E6022" s="10" t="s">
        <v>11731</v>
      </c>
      <c r="F6022" s="10" t="s">
        <v>2816</v>
      </c>
      <c r="G6022" s="10" t="s">
        <v>22</v>
      </c>
    </row>
    <row r="6023" spans="1:7" x14ac:dyDescent="0.25">
      <c r="A6023" s="10">
        <v>6012</v>
      </c>
      <c r="B6023" s="10" t="s">
        <v>2107</v>
      </c>
      <c r="C6023" s="10" t="s">
        <v>2497</v>
      </c>
      <c r="D6023" s="10" t="s">
        <v>10588</v>
      </c>
      <c r="E6023" s="10" t="s">
        <v>11732</v>
      </c>
      <c r="F6023" s="10" t="s">
        <v>2530</v>
      </c>
      <c r="G6023" s="10" t="s">
        <v>28</v>
      </c>
    </row>
    <row r="6024" spans="1:7" x14ac:dyDescent="0.25">
      <c r="A6024" s="10">
        <v>6013</v>
      </c>
      <c r="B6024" s="10" t="s">
        <v>2107</v>
      </c>
      <c r="C6024" s="10" t="s">
        <v>2497</v>
      </c>
      <c r="D6024" s="10" t="s">
        <v>10588</v>
      </c>
      <c r="E6024" s="10" t="s">
        <v>11733</v>
      </c>
      <c r="F6024" s="10" t="s">
        <v>2532</v>
      </c>
      <c r="G6024" s="10" t="s">
        <v>28</v>
      </c>
    </row>
    <row r="6025" spans="1:7" x14ac:dyDescent="0.25">
      <c r="A6025" s="10">
        <v>6014</v>
      </c>
      <c r="B6025" s="10" t="s">
        <v>2107</v>
      </c>
      <c r="C6025" s="10" t="s">
        <v>2497</v>
      </c>
      <c r="D6025" s="10" t="s">
        <v>10588</v>
      </c>
      <c r="E6025" s="10" t="s">
        <v>11734</v>
      </c>
      <c r="F6025" s="10" t="s">
        <v>2710</v>
      </c>
      <c r="G6025" s="10" t="s">
        <v>22</v>
      </c>
    </row>
    <row r="6026" spans="1:7" x14ac:dyDescent="0.25">
      <c r="A6026" s="10">
        <v>6015</v>
      </c>
      <c r="B6026" s="10" t="s">
        <v>2107</v>
      </c>
      <c r="C6026" s="10" t="s">
        <v>2497</v>
      </c>
      <c r="D6026" s="10" t="s">
        <v>10588</v>
      </c>
      <c r="E6026" s="10" t="s">
        <v>11735</v>
      </c>
      <c r="F6026" s="10" t="s">
        <v>11736</v>
      </c>
      <c r="G6026" s="10" t="s">
        <v>28</v>
      </c>
    </row>
    <row r="6027" spans="1:7" x14ac:dyDescent="0.25">
      <c r="A6027" s="10">
        <v>6016</v>
      </c>
      <c r="B6027" s="10" t="s">
        <v>2107</v>
      </c>
      <c r="C6027" s="10" t="s">
        <v>2497</v>
      </c>
      <c r="D6027" s="10" t="s">
        <v>10588</v>
      </c>
      <c r="E6027" s="10" t="s">
        <v>11737</v>
      </c>
      <c r="F6027" s="10" t="s">
        <v>11738</v>
      </c>
      <c r="G6027" s="10" t="s">
        <v>22</v>
      </c>
    </row>
    <row r="6028" spans="1:7" x14ac:dyDescent="0.25">
      <c r="A6028" s="10">
        <v>6017</v>
      </c>
      <c r="B6028" s="10" t="s">
        <v>2107</v>
      </c>
      <c r="C6028" s="10" t="s">
        <v>2497</v>
      </c>
      <c r="D6028" s="10" t="s">
        <v>10588</v>
      </c>
      <c r="E6028" s="10" t="s">
        <v>11739</v>
      </c>
      <c r="F6028" s="10" t="s">
        <v>11740</v>
      </c>
      <c r="G6028" s="10" t="s">
        <v>22</v>
      </c>
    </row>
    <row r="6029" spans="1:7" x14ac:dyDescent="0.25">
      <c r="A6029" s="10">
        <v>6018</v>
      </c>
      <c r="B6029" s="10" t="s">
        <v>2107</v>
      </c>
      <c r="C6029" s="10" t="s">
        <v>2497</v>
      </c>
      <c r="D6029" s="10" t="s">
        <v>10588</v>
      </c>
      <c r="E6029" s="10" t="s">
        <v>11741</v>
      </c>
      <c r="F6029" s="10" t="s">
        <v>11742</v>
      </c>
      <c r="G6029" s="10" t="s">
        <v>22</v>
      </c>
    </row>
    <row r="6030" spans="1:7" x14ac:dyDescent="0.25">
      <c r="A6030" s="10">
        <v>6019</v>
      </c>
      <c r="B6030" s="10" t="s">
        <v>2107</v>
      </c>
      <c r="C6030" s="10" t="s">
        <v>2497</v>
      </c>
      <c r="D6030" s="10" t="s">
        <v>10588</v>
      </c>
      <c r="E6030" s="10" t="s">
        <v>11743</v>
      </c>
      <c r="F6030" s="10" t="s">
        <v>2836</v>
      </c>
      <c r="G6030" s="10" t="s">
        <v>28</v>
      </c>
    </row>
    <row r="6031" spans="1:7" x14ac:dyDescent="0.25">
      <c r="A6031" s="10">
        <v>6020</v>
      </c>
      <c r="B6031" s="10" t="s">
        <v>2107</v>
      </c>
      <c r="C6031" s="10" t="s">
        <v>2497</v>
      </c>
      <c r="D6031" s="10" t="s">
        <v>10588</v>
      </c>
      <c r="E6031" s="10" t="s">
        <v>11744</v>
      </c>
      <c r="F6031" s="10" t="s">
        <v>2828</v>
      </c>
      <c r="G6031" s="10" t="s">
        <v>28</v>
      </c>
    </row>
    <row r="6032" spans="1:7" x14ac:dyDescent="0.25">
      <c r="A6032" s="10">
        <v>6021</v>
      </c>
      <c r="B6032" s="10" t="s">
        <v>2107</v>
      </c>
      <c r="C6032" s="10" t="s">
        <v>2497</v>
      </c>
      <c r="D6032" s="10" t="s">
        <v>10588</v>
      </c>
      <c r="E6032" s="10" t="s">
        <v>11745</v>
      </c>
      <c r="F6032" s="10" t="s">
        <v>11746</v>
      </c>
      <c r="G6032" s="10" t="s">
        <v>22</v>
      </c>
    </row>
    <row r="6033" spans="1:7" x14ac:dyDescent="0.25">
      <c r="A6033" s="10">
        <v>6022</v>
      </c>
      <c r="B6033" s="10" t="s">
        <v>2107</v>
      </c>
      <c r="C6033" s="10" t="s">
        <v>2497</v>
      </c>
      <c r="D6033" s="10" t="s">
        <v>10588</v>
      </c>
      <c r="E6033" s="10" t="s">
        <v>11747</v>
      </c>
      <c r="F6033" s="10" t="s">
        <v>2840</v>
      </c>
      <c r="G6033" s="10" t="s">
        <v>22</v>
      </c>
    </row>
    <row r="6034" spans="1:7" x14ac:dyDescent="0.25">
      <c r="A6034" s="10">
        <v>6023</v>
      </c>
      <c r="B6034" s="10" t="s">
        <v>2107</v>
      </c>
      <c r="C6034" s="10" t="s">
        <v>2497</v>
      </c>
      <c r="D6034" s="10" t="s">
        <v>10588</v>
      </c>
      <c r="E6034" s="10" t="s">
        <v>11748</v>
      </c>
      <c r="F6034" s="10" t="s">
        <v>2708</v>
      </c>
      <c r="G6034" s="10" t="s">
        <v>28</v>
      </c>
    </row>
    <row r="6035" spans="1:7" x14ac:dyDescent="0.25">
      <c r="A6035" s="10">
        <v>6024</v>
      </c>
      <c r="B6035" s="10" t="s">
        <v>2107</v>
      </c>
      <c r="C6035" s="10" t="s">
        <v>2497</v>
      </c>
      <c r="D6035" s="10" t="s">
        <v>10588</v>
      </c>
      <c r="E6035" s="10" t="s">
        <v>11749</v>
      </c>
      <c r="F6035" s="10" t="s">
        <v>2909</v>
      </c>
      <c r="G6035" s="10" t="s">
        <v>28</v>
      </c>
    </row>
    <row r="6036" spans="1:7" x14ac:dyDescent="0.25">
      <c r="A6036" s="10">
        <v>6025</v>
      </c>
      <c r="B6036" s="10" t="s">
        <v>2107</v>
      </c>
      <c r="C6036" s="10" t="s">
        <v>2497</v>
      </c>
      <c r="D6036" s="10" t="s">
        <v>10588</v>
      </c>
      <c r="E6036" s="10" t="s">
        <v>11750</v>
      </c>
      <c r="F6036" s="10" t="s">
        <v>2842</v>
      </c>
      <c r="G6036" s="10" t="s">
        <v>28</v>
      </c>
    </row>
    <row r="6037" spans="1:7" x14ac:dyDescent="0.25">
      <c r="A6037" s="10">
        <v>6026</v>
      </c>
      <c r="B6037" s="10" t="s">
        <v>2107</v>
      </c>
      <c r="C6037" s="10" t="s">
        <v>2497</v>
      </c>
      <c r="D6037" s="10" t="s">
        <v>10588</v>
      </c>
      <c r="E6037" s="10" t="s">
        <v>11751</v>
      </c>
      <c r="F6037" s="10" t="s">
        <v>11752</v>
      </c>
      <c r="G6037" s="10" t="s">
        <v>28</v>
      </c>
    </row>
    <row r="6038" spans="1:7" x14ac:dyDescent="0.25">
      <c r="A6038" s="10">
        <v>6027</v>
      </c>
      <c r="B6038" s="10" t="s">
        <v>2107</v>
      </c>
      <c r="C6038" s="10" t="s">
        <v>2497</v>
      </c>
      <c r="D6038" s="10" t="s">
        <v>10588</v>
      </c>
      <c r="E6038" s="10" t="s">
        <v>11753</v>
      </c>
      <c r="F6038" s="10" t="s">
        <v>11754</v>
      </c>
      <c r="G6038" s="10" t="s">
        <v>28</v>
      </c>
    </row>
    <row r="6039" spans="1:7" x14ac:dyDescent="0.25">
      <c r="A6039" s="10">
        <v>6028</v>
      </c>
      <c r="B6039" s="10" t="s">
        <v>2107</v>
      </c>
      <c r="C6039" s="10" t="s">
        <v>2497</v>
      </c>
      <c r="D6039" s="10" t="s">
        <v>10588</v>
      </c>
      <c r="E6039" s="10" t="s">
        <v>11755</v>
      </c>
      <c r="F6039" s="10" t="s">
        <v>11756</v>
      </c>
      <c r="G6039" s="10" t="s">
        <v>28</v>
      </c>
    </row>
    <row r="6040" spans="1:7" x14ac:dyDescent="0.25">
      <c r="A6040" s="10">
        <v>6029</v>
      </c>
      <c r="B6040" s="10" t="s">
        <v>2107</v>
      </c>
      <c r="C6040" s="10" t="s">
        <v>2497</v>
      </c>
      <c r="D6040" s="10" t="s">
        <v>10588</v>
      </c>
      <c r="E6040" s="10" t="s">
        <v>11757</v>
      </c>
      <c r="F6040" s="10" t="s">
        <v>3868</v>
      </c>
      <c r="G6040" s="10" t="s">
        <v>22</v>
      </c>
    </row>
    <row r="6041" spans="1:7" x14ac:dyDescent="0.25">
      <c r="A6041" s="10">
        <v>6030</v>
      </c>
      <c r="B6041" s="10" t="s">
        <v>2107</v>
      </c>
      <c r="C6041" s="10" t="s">
        <v>2497</v>
      </c>
      <c r="D6041" s="10" t="s">
        <v>10588</v>
      </c>
      <c r="E6041" s="10" t="s">
        <v>11758</v>
      </c>
      <c r="F6041" s="10" t="s">
        <v>11759</v>
      </c>
      <c r="G6041" s="10" t="s">
        <v>28</v>
      </c>
    </row>
    <row r="6042" spans="1:7" x14ac:dyDescent="0.25">
      <c r="A6042" s="10">
        <v>6031</v>
      </c>
      <c r="B6042" s="10" t="s">
        <v>2107</v>
      </c>
      <c r="C6042" s="10" t="s">
        <v>2497</v>
      </c>
      <c r="D6042" s="10" t="s">
        <v>10588</v>
      </c>
      <c r="E6042" s="10" t="s">
        <v>11760</v>
      </c>
      <c r="F6042" s="10" t="s">
        <v>11761</v>
      </c>
      <c r="G6042" s="10" t="s">
        <v>28</v>
      </c>
    </row>
    <row r="6043" spans="1:7" x14ac:dyDescent="0.25">
      <c r="A6043" s="10">
        <v>6032</v>
      </c>
      <c r="B6043" s="10" t="s">
        <v>2107</v>
      </c>
      <c r="C6043" s="10" t="s">
        <v>2497</v>
      </c>
      <c r="D6043" s="10" t="s">
        <v>10588</v>
      </c>
      <c r="E6043" s="10" t="s">
        <v>11762</v>
      </c>
      <c r="F6043" s="10" t="s">
        <v>11763</v>
      </c>
      <c r="G6043" s="10" t="s">
        <v>22</v>
      </c>
    </row>
    <row r="6044" spans="1:7" x14ac:dyDescent="0.25">
      <c r="A6044" s="10">
        <v>6033</v>
      </c>
      <c r="B6044" s="10" t="s">
        <v>2107</v>
      </c>
      <c r="C6044" s="10" t="s">
        <v>2497</v>
      </c>
      <c r="D6044" s="10" t="s">
        <v>10665</v>
      </c>
      <c r="E6044" s="10" t="s">
        <v>11764</v>
      </c>
      <c r="F6044" s="10" t="s">
        <v>11765</v>
      </c>
      <c r="G6044" s="10" t="s">
        <v>22</v>
      </c>
    </row>
    <row r="6045" spans="1:7" x14ac:dyDescent="0.25">
      <c r="A6045" s="10">
        <v>6034</v>
      </c>
      <c r="B6045" s="10" t="s">
        <v>2107</v>
      </c>
      <c r="C6045" s="10" t="s">
        <v>2497</v>
      </c>
      <c r="D6045" s="10" t="s">
        <v>11547</v>
      </c>
      <c r="E6045" s="10" t="s">
        <v>11766</v>
      </c>
      <c r="F6045" s="10" t="s">
        <v>2706</v>
      </c>
      <c r="G6045" s="10" t="s">
        <v>28</v>
      </c>
    </row>
    <row r="6046" spans="1:7" x14ac:dyDescent="0.25">
      <c r="A6046" s="10">
        <v>6035</v>
      </c>
      <c r="B6046" s="10" t="s">
        <v>2107</v>
      </c>
      <c r="C6046" s="10" t="s">
        <v>2497</v>
      </c>
      <c r="D6046" s="10" t="s">
        <v>11547</v>
      </c>
      <c r="E6046" s="10" t="s">
        <v>11767</v>
      </c>
      <c r="F6046" s="10" t="s">
        <v>11768</v>
      </c>
      <c r="G6046" s="10" t="s">
        <v>22</v>
      </c>
    </row>
    <row r="6047" spans="1:7" x14ac:dyDescent="0.25">
      <c r="A6047" s="10">
        <v>6036</v>
      </c>
      <c r="B6047" s="10" t="s">
        <v>2107</v>
      </c>
      <c r="C6047" s="10" t="s">
        <v>2497</v>
      </c>
      <c r="D6047" s="10" t="s">
        <v>11547</v>
      </c>
      <c r="E6047" s="10" t="s">
        <v>11769</v>
      </c>
      <c r="F6047" s="10" t="s">
        <v>11770</v>
      </c>
      <c r="G6047" s="10" t="s">
        <v>28</v>
      </c>
    </row>
    <row r="6048" spans="1:7" x14ac:dyDescent="0.25">
      <c r="A6048" s="10">
        <v>6037</v>
      </c>
      <c r="B6048" s="10" t="s">
        <v>2107</v>
      </c>
      <c r="C6048" s="10" t="s">
        <v>2497</v>
      </c>
      <c r="D6048" s="10" t="s">
        <v>11547</v>
      </c>
      <c r="E6048" s="10" t="s">
        <v>11771</v>
      </c>
      <c r="F6048" s="10" t="s">
        <v>11772</v>
      </c>
      <c r="G6048" s="10" t="s">
        <v>22</v>
      </c>
    </row>
    <row r="6049" spans="1:7" x14ac:dyDescent="0.25">
      <c r="A6049" s="10">
        <v>6038</v>
      </c>
      <c r="B6049" s="10" t="s">
        <v>2107</v>
      </c>
      <c r="C6049" s="10" t="s">
        <v>3330</v>
      </c>
      <c r="D6049" s="10" t="s">
        <v>10665</v>
      </c>
      <c r="E6049" s="10" t="s">
        <v>11773</v>
      </c>
      <c r="F6049" s="10" t="s">
        <v>11774</v>
      </c>
      <c r="G6049" s="10" t="s">
        <v>28</v>
      </c>
    </row>
    <row r="6050" spans="1:7" x14ac:dyDescent="0.25">
      <c r="A6050" s="10">
        <v>6039</v>
      </c>
      <c r="B6050" s="10" t="s">
        <v>2107</v>
      </c>
      <c r="C6050" s="10" t="s">
        <v>2108</v>
      </c>
      <c r="D6050" s="10" t="s">
        <v>10665</v>
      </c>
      <c r="E6050" s="10" t="s">
        <v>11775</v>
      </c>
      <c r="F6050" s="10" t="s">
        <v>11776</v>
      </c>
      <c r="G6050" s="10" t="s">
        <v>28</v>
      </c>
    </row>
    <row r="6051" spans="1:7" x14ac:dyDescent="0.25">
      <c r="A6051" s="10">
        <v>6040</v>
      </c>
      <c r="B6051" s="10" t="s">
        <v>2107</v>
      </c>
      <c r="C6051" s="10" t="s">
        <v>2108</v>
      </c>
      <c r="D6051" s="10" t="s">
        <v>10665</v>
      </c>
      <c r="E6051" s="10" t="s">
        <v>11777</v>
      </c>
      <c r="F6051" s="10" t="s">
        <v>11778</v>
      </c>
      <c r="G6051" s="10" t="s">
        <v>22</v>
      </c>
    </row>
    <row r="6052" spans="1:7" x14ac:dyDescent="0.25">
      <c r="A6052" s="10">
        <v>6041</v>
      </c>
      <c r="B6052" s="10" t="s">
        <v>2107</v>
      </c>
      <c r="C6052" s="10" t="s">
        <v>2108</v>
      </c>
      <c r="D6052" s="10" t="s">
        <v>10665</v>
      </c>
      <c r="E6052" s="10" t="s">
        <v>11779</v>
      </c>
      <c r="F6052" s="10" t="s">
        <v>11780</v>
      </c>
      <c r="G6052" s="10" t="s">
        <v>28</v>
      </c>
    </row>
    <row r="6053" spans="1:7" x14ac:dyDescent="0.25">
      <c r="A6053" s="10">
        <v>6042</v>
      </c>
      <c r="B6053" s="10" t="s">
        <v>2107</v>
      </c>
      <c r="C6053" s="10" t="s">
        <v>2108</v>
      </c>
      <c r="D6053" s="10" t="s">
        <v>10665</v>
      </c>
      <c r="E6053" s="10" t="s">
        <v>11781</v>
      </c>
      <c r="F6053" s="10" t="s">
        <v>11782</v>
      </c>
      <c r="G6053" s="10" t="s">
        <v>22</v>
      </c>
    </row>
    <row r="6054" spans="1:7" x14ac:dyDescent="0.25">
      <c r="A6054" s="10">
        <v>6043</v>
      </c>
      <c r="B6054" s="10" t="s">
        <v>2107</v>
      </c>
      <c r="C6054" s="10" t="s">
        <v>2108</v>
      </c>
      <c r="D6054" s="10" t="s">
        <v>10665</v>
      </c>
      <c r="E6054" s="10" t="s">
        <v>11783</v>
      </c>
      <c r="F6054" s="10" t="s">
        <v>11784</v>
      </c>
      <c r="G6054" s="10" t="s">
        <v>22</v>
      </c>
    </row>
    <row r="6055" spans="1:7" x14ac:dyDescent="0.25">
      <c r="A6055" s="10">
        <v>6044</v>
      </c>
      <c r="B6055" s="10" t="s">
        <v>2107</v>
      </c>
      <c r="C6055" s="10" t="s">
        <v>2108</v>
      </c>
      <c r="D6055" s="10" t="s">
        <v>10665</v>
      </c>
      <c r="E6055" s="10" t="s">
        <v>11785</v>
      </c>
      <c r="F6055" s="10" t="s">
        <v>11786</v>
      </c>
      <c r="G6055" s="10" t="s">
        <v>28</v>
      </c>
    </row>
    <row r="6056" spans="1:7" x14ac:dyDescent="0.25">
      <c r="A6056" s="10">
        <v>6045</v>
      </c>
      <c r="B6056" s="10" t="s">
        <v>2107</v>
      </c>
      <c r="C6056" s="10" t="s">
        <v>2108</v>
      </c>
      <c r="D6056" s="10" t="s">
        <v>10665</v>
      </c>
      <c r="E6056" s="10" t="s">
        <v>11787</v>
      </c>
      <c r="F6056" s="10" t="s">
        <v>11788</v>
      </c>
      <c r="G6056" s="10" t="s">
        <v>28</v>
      </c>
    </row>
    <row r="6057" spans="1:7" x14ac:dyDescent="0.25">
      <c r="A6057" s="10">
        <v>6046</v>
      </c>
      <c r="B6057" s="10" t="s">
        <v>2107</v>
      </c>
      <c r="C6057" s="10" t="s">
        <v>2108</v>
      </c>
      <c r="D6057" s="10" t="s">
        <v>10665</v>
      </c>
      <c r="E6057" s="10" t="s">
        <v>11789</v>
      </c>
      <c r="F6057" s="10" t="s">
        <v>11790</v>
      </c>
      <c r="G6057" s="10" t="s">
        <v>28</v>
      </c>
    </row>
    <row r="6058" spans="1:7" x14ac:dyDescent="0.25">
      <c r="A6058" s="10">
        <v>6047</v>
      </c>
      <c r="B6058" s="10" t="s">
        <v>2107</v>
      </c>
      <c r="C6058" s="10" t="s">
        <v>2108</v>
      </c>
      <c r="D6058" s="10" t="s">
        <v>10665</v>
      </c>
      <c r="E6058" s="10" t="s">
        <v>11791</v>
      </c>
      <c r="F6058" s="10" t="s">
        <v>11792</v>
      </c>
      <c r="G6058" s="10" t="s">
        <v>28</v>
      </c>
    </row>
    <row r="6059" spans="1:7" x14ac:dyDescent="0.25">
      <c r="A6059" s="10">
        <v>6048</v>
      </c>
      <c r="B6059" s="10" t="s">
        <v>2107</v>
      </c>
      <c r="C6059" s="10" t="s">
        <v>2108</v>
      </c>
      <c r="D6059" s="10" t="s">
        <v>10665</v>
      </c>
      <c r="E6059" s="10" t="s">
        <v>11793</v>
      </c>
      <c r="F6059" s="10" t="s">
        <v>2411</v>
      </c>
      <c r="G6059" s="10" t="s">
        <v>22</v>
      </c>
    </row>
    <row r="6060" spans="1:7" x14ac:dyDescent="0.25">
      <c r="A6060" s="10">
        <v>6049</v>
      </c>
      <c r="B6060" s="10" t="s">
        <v>2107</v>
      </c>
      <c r="C6060" s="10" t="s">
        <v>2108</v>
      </c>
      <c r="D6060" s="10" t="s">
        <v>10665</v>
      </c>
      <c r="E6060" s="10" t="s">
        <v>11794</v>
      </c>
      <c r="F6060" s="10" t="s">
        <v>11795</v>
      </c>
      <c r="G6060" s="10" t="s">
        <v>22</v>
      </c>
    </row>
    <row r="6061" spans="1:7" x14ac:dyDescent="0.25">
      <c r="A6061" s="10">
        <v>6050</v>
      </c>
      <c r="B6061" s="10" t="s">
        <v>2107</v>
      </c>
      <c r="C6061" s="10" t="s">
        <v>2108</v>
      </c>
      <c r="D6061" s="10" t="s">
        <v>10665</v>
      </c>
      <c r="E6061" s="10" t="s">
        <v>11796</v>
      </c>
      <c r="F6061" s="10" t="s">
        <v>11797</v>
      </c>
      <c r="G6061" s="10" t="s">
        <v>28</v>
      </c>
    </row>
    <row r="6062" spans="1:7" x14ac:dyDescent="0.25">
      <c r="A6062" s="10">
        <v>6051</v>
      </c>
      <c r="B6062" s="10" t="s">
        <v>2107</v>
      </c>
      <c r="C6062" s="10" t="s">
        <v>2108</v>
      </c>
      <c r="D6062" s="10" t="s">
        <v>10665</v>
      </c>
      <c r="E6062" s="10" t="s">
        <v>11798</v>
      </c>
      <c r="F6062" s="10" t="s">
        <v>11799</v>
      </c>
      <c r="G6062" s="10" t="s">
        <v>28</v>
      </c>
    </row>
    <row r="6063" spans="1:7" x14ac:dyDescent="0.25">
      <c r="A6063" s="10">
        <v>6052</v>
      </c>
      <c r="B6063" s="10" t="s">
        <v>2107</v>
      </c>
      <c r="C6063" s="10" t="s">
        <v>2108</v>
      </c>
      <c r="D6063" s="10" t="s">
        <v>10665</v>
      </c>
      <c r="E6063" s="10" t="s">
        <v>11800</v>
      </c>
      <c r="F6063" s="10" t="s">
        <v>11801</v>
      </c>
      <c r="G6063" s="10" t="s">
        <v>28</v>
      </c>
    </row>
    <row r="6064" spans="1:7" x14ac:dyDescent="0.25">
      <c r="A6064" s="10">
        <v>6053</v>
      </c>
      <c r="B6064" s="10" t="s">
        <v>2107</v>
      </c>
      <c r="C6064" s="10" t="s">
        <v>2108</v>
      </c>
      <c r="D6064" s="10" t="s">
        <v>10665</v>
      </c>
      <c r="E6064" s="10" t="s">
        <v>11802</v>
      </c>
      <c r="F6064" s="10" t="s">
        <v>11803</v>
      </c>
      <c r="G6064" s="10" t="s">
        <v>22</v>
      </c>
    </row>
    <row r="6065" spans="1:7" x14ac:dyDescent="0.25">
      <c r="A6065" s="10">
        <v>6054</v>
      </c>
      <c r="B6065" s="10" t="s">
        <v>2107</v>
      </c>
      <c r="C6065" s="10" t="s">
        <v>2108</v>
      </c>
      <c r="D6065" s="10" t="s">
        <v>10665</v>
      </c>
      <c r="E6065" s="10" t="s">
        <v>11804</v>
      </c>
      <c r="F6065" s="10" t="s">
        <v>11805</v>
      </c>
      <c r="G6065" s="10" t="s">
        <v>28</v>
      </c>
    </row>
    <row r="6066" spans="1:7" x14ac:dyDescent="0.25">
      <c r="A6066" s="10">
        <v>6055</v>
      </c>
      <c r="B6066" s="10" t="s">
        <v>2107</v>
      </c>
      <c r="C6066" s="10" t="s">
        <v>2108</v>
      </c>
      <c r="D6066" s="10" t="s">
        <v>10665</v>
      </c>
      <c r="E6066" s="10" t="s">
        <v>11806</v>
      </c>
      <c r="F6066" s="10" t="s">
        <v>11807</v>
      </c>
      <c r="G6066" s="10" t="s">
        <v>22</v>
      </c>
    </row>
    <row r="6067" spans="1:7" x14ac:dyDescent="0.25">
      <c r="A6067" s="10">
        <v>6056</v>
      </c>
      <c r="B6067" s="10" t="s">
        <v>2107</v>
      </c>
      <c r="C6067" s="10" t="s">
        <v>2108</v>
      </c>
      <c r="D6067" s="10" t="s">
        <v>10665</v>
      </c>
      <c r="E6067" s="10" t="s">
        <v>11808</v>
      </c>
      <c r="F6067" s="10" t="s">
        <v>11809</v>
      </c>
      <c r="G6067" s="10" t="s">
        <v>28</v>
      </c>
    </row>
    <row r="6068" spans="1:7" x14ac:dyDescent="0.25">
      <c r="A6068" s="10">
        <v>6057</v>
      </c>
      <c r="B6068" s="10" t="s">
        <v>2107</v>
      </c>
      <c r="C6068" s="10" t="s">
        <v>2108</v>
      </c>
      <c r="D6068" s="10" t="s">
        <v>10665</v>
      </c>
      <c r="E6068" s="10" t="s">
        <v>11810</v>
      </c>
      <c r="F6068" s="10" t="s">
        <v>11811</v>
      </c>
      <c r="G6068" s="10" t="s">
        <v>22</v>
      </c>
    </row>
    <row r="6069" spans="1:7" x14ac:dyDescent="0.25">
      <c r="A6069" s="10">
        <v>6058</v>
      </c>
      <c r="B6069" s="10" t="s">
        <v>2107</v>
      </c>
      <c r="C6069" s="10" t="s">
        <v>2108</v>
      </c>
      <c r="D6069" s="10" t="s">
        <v>10665</v>
      </c>
      <c r="E6069" s="10" t="s">
        <v>11812</v>
      </c>
      <c r="F6069" s="10" t="s">
        <v>11813</v>
      </c>
      <c r="G6069" s="10" t="s">
        <v>28</v>
      </c>
    </row>
    <row r="6070" spans="1:7" x14ac:dyDescent="0.25">
      <c r="A6070" s="10">
        <v>6059</v>
      </c>
      <c r="B6070" s="10" t="s">
        <v>2107</v>
      </c>
      <c r="C6070" s="10" t="s">
        <v>2108</v>
      </c>
      <c r="D6070" s="10" t="s">
        <v>10665</v>
      </c>
      <c r="E6070" s="10" t="s">
        <v>11814</v>
      </c>
      <c r="F6070" s="10" t="s">
        <v>2407</v>
      </c>
      <c r="G6070" s="10" t="s">
        <v>28</v>
      </c>
    </row>
    <row r="6071" spans="1:7" x14ac:dyDescent="0.25">
      <c r="A6071" s="10">
        <v>6060</v>
      </c>
      <c r="B6071" s="10" t="s">
        <v>2107</v>
      </c>
      <c r="C6071" s="10" t="s">
        <v>2108</v>
      </c>
      <c r="D6071" s="10" t="s">
        <v>10678</v>
      </c>
      <c r="E6071" s="10" t="s">
        <v>11815</v>
      </c>
      <c r="F6071" s="10" t="s">
        <v>11816</v>
      </c>
      <c r="G6071" s="10" t="s">
        <v>28</v>
      </c>
    </row>
    <row r="6072" spans="1:7" x14ac:dyDescent="0.25">
      <c r="A6072" s="10">
        <v>6061</v>
      </c>
      <c r="B6072" s="10" t="s">
        <v>2107</v>
      </c>
      <c r="C6072" s="10" t="s">
        <v>2108</v>
      </c>
      <c r="D6072" s="10" t="s">
        <v>11547</v>
      </c>
      <c r="E6072" s="10" t="s">
        <v>11817</v>
      </c>
      <c r="F6072" s="10" t="s">
        <v>11818</v>
      </c>
      <c r="G6072" s="10" t="s">
        <v>28</v>
      </c>
    </row>
    <row r="6073" spans="1:7" x14ac:dyDescent="0.25">
      <c r="A6073" s="10">
        <v>6062</v>
      </c>
      <c r="B6073" s="10" t="s">
        <v>2107</v>
      </c>
      <c r="C6073" s="10" t="s">
        <v>2108</v>
      </c>
      <c r="D6073" s="10" t="s">
        <v>11547</v>
      </c>
      <c r="E6073" s="10" t="s">
        <v>11819</v>
      </c>
      <c r="F6073" s="10" t="s">
        <v>11820</v>
      </c>
      <c r="G6073" s="10" t="s">
        <v>22</v>
      </c>
    </row>
    <row r="6074" spans="1:7" x14ac:dyDescent="0.25">
      <c r="A6074" s="10">
        <v>6063</v>
      </c>
      <c r="B6074" s="10" t="s">
        <v>2107</v>
      </c>
      <c r="C6074" s="10" t="s">
        <v>3330</v>
      </c>
      <c r="D6074" s="10" t="s">
        <v>10588</v>
      </c>
      <c r="E6074" s="10" t="s">
        <v>11821</v>
      </c>
      <c r="F6074" s="10" t="s">
        <v>3944</v>
      </c>
      <c r="G6074" s="10" t="s">
        <v>22</v>
      </c>
    </row>
    <row r="6075" spans="1:7" x14ac:dyDescent="0.25">
      <c r="A6075" s="10">
        <v>6064</v>
      </c>
      <c r="B6075" s="10" t="s">
        <v>2107</v>
      </c>
      <c r="C6075" s="10" t="s">
        <v>3330</v>
      </c>
      <c r="D6075" s="10" t="s">
        <v>10588</v>
      </c>
      <c r="E6075" s="10" t="s">
        <v>11822</v>
      </c>
      <c r="F6075" s="10" t="s">
        <v>3475</v>
      </c>
      <c r="G6075" s="10" t="s">
        <v>28</v>
      </c>
    </row>
    <row r="6076" spans="1:7" x14ac:dyDescent="0.25">
      <c r="A6076" s="10">
        <v>6065</v>
      </c>
      <c r="B6076" s="10" t="s">
        <v>2107</v>
      </c>
      <c r="C6076" s="10" t="s">
        <v>3330</v>
      </c>
      <c r="D6076" s="10" t="s">
        <v>10588</v>
      </c>
      <c r="E6076" s="10" t="s">
        <v>11823</v>
      </c>
      <c r="F6076" s="10" t="s">
        <v>3986</v>
      </c>
      <c r="G6076" s="10" t="s">
        <v>28</v>
      </c>
    </row>
    <row r="6077" spans="1:7" x14ac:dyDescent="0.25">
      <c r="A6077" s="10">
        <v>6066</v>
      </c>
      <c r="B6077" s="10" t="s">
        <v>2107</v>
      </c>
      <c r="C6077" s="10" t="s">
        <v>3330</v>
      </c>
      <c r="D6077" s="10" t="s">
        <v>10588</v>
      </c>
      <c r="E6077" s="10" t="s">
        <v>11824</v>
      </c>
      <c r="F6077" s="10" t="s">
        <v>3996</v>
      </c>
      <c r="G6077" s="10" t="s">
        <v>28</v>
      </c>
    </row>
    <row r="6078" spans="1:7" x14ac:dyDescent="0.25">
      <c r="A6078" s="10">
        <v>6067</v>
      </c>
      <c r="B6078" s="10" t="s">
        <v>2107</v>
      </c>
      <c r="C6078" s="10" t="s">
        <v>3330</v>
      </c>
      <c r="D6078" s="10" t="s">
        <v>10588</v>
      </c>
      <c r="E6078" s="10" t="s">
        <v>11825</v>
      </c>
      <c r="F6078" s="10" t="s">
        <v>4002</v>
      </c>
      <c r="G6078" s="10" t="s">
        <v>28</v>
      </c>
    </row>
    <row r="6079" spans="1:7" x14ac:dyDescent="0.25">
      <c r="A6079" s="10">
        <v>6068</v>
      </c>
      <c r="B6079" s="10" t="s">
        <v>2107</v>
      </c>
      <c r="C6079" s="10" t="s">
        <v>3330</v>
      </c>
      <c r="D6079" s="10" t="s">
        <v>10588</v>
      </c>
      <c r="E6079" s="10" t="s">
        <v>11826</v>
      </c>
      <c r="F6079" s="10" t="s">
        <v>4006</v>
      </c>
      <c r="G6079" s="10" t="s">
        <v>28</v>
      </c>
    </row>
    <row r="6080" spans="1:7" x14ac:dyDescent="0.25">
      <c r="A6080" s="10">
        <v>6069</v>
      </c>
      <c r="B6080" s="10" t="s">
        <v>2107</v>
      </c>
      <c r="C6080" s="10" t="s">
        <v>3330</v>
      </c>
      <c r="D6080" s="10" t="s">
        <v>10665</v>
      </c>
      <c r="E6080" s="10" t="s">
        <v>11827</v>
      </c>
      <c r="F6080" s="10" t="s">
        <v>11828</v>
      </c>
      <c r="G6080" s="10" t="s">
        <v>28</v>
      </c>
    </row>
    <row r="6081" spans="1:7" x14ac:dyDescent="0.25">
      <c r="A6081" s="10">
        <v>6070</v>
      </c>
      <c r="B6081" s="10" t="s">
        <v>2107</v>
      </c>
      <c r="C6081" s="10" t="s">
        <v>3330</v>
      </c>
      <c r="D6081" s="10" t="s">
        <v>10665</v>
      </c>
      <c r="E6081" s="10" t="s">
        <v>11829</v>
      </c>
      <c r="F6081" s="10" t="s">
        <v>11830</v>
      </c>
      <c r="G6081" s="10" t="s">
        <v>28</v>
      </c>
    </row>
    <row r="6082" spans="1:7" x14ac:dyDescent="0.25">
      <c r="A6082" s="10">
        <v>6071</v>
      </c>
      <c r="B6082" s="10" t="s">
        <v>2107</v>
      </c>
      <c r="C6082" s="10" t="s">
        <v>3330</v>
      </c>
      <c r="D6082" s="10" t="s">
        <v>10665</v>
      </c>
      <c r="E6082" s="10" t="s">
        <v>11831</v>
      </c>
      <c r="F6082" s="10" t="s">
        <v>11832</v>
      </c>
      <c r="G6082" s="10" t="s">
        <v>22</v>
      </c>
    </row>
    <row r="6083" spans="1:7" x14ac:dyDescent="0.25">
      <c r="A6083" s="10">
        <v>6072</v>
      </c>
      <c r="B6083" s="10" t="s">
        <v>2107</v>
      </c>
      <c r="C6083" s="10" t="s">
        <v>3330</v>
      </c>
      <c r="D6083" s="10" t="s">
        <v>10665</v>
      </c>
      <c r="E6083" s="10" t="s">
        <v>11833</v>
      </c>
      <c r="F6083" s="10" t="s">
        <v>3367</v>
      </c>
      <c r="G6083" s="10" t="s">
        <v>28</v>
      </c>
    </row>
    <row r="6084" spans="1:7" x14ac:dyDescent="0.25">
      <c r="A6084" s="10">
        <v>6073</v>
      </c>
      <c r="B6084" s="10" t="s">
        <v>2107</v>
      </c>
      <c r="C6084" s="10" t="s">
        <v>3330</v>
      </c>
      <c r="D6084" s="10" t="s">
        <v>10665</v>
      </c>
      <c r="E6084" s="10" t="s">
        <v>11834</v>
      </c>
      <c r="F6084" s="10" t="s">
        <v>4000</v>
      </c>
      <c r="G6084" s="10" t="s">
        <v>28</v>
      </c>
    </row>
    <row r="6085" spans="1:7" x14ac:dyDescent="0.25">
      <c r="A6085" s="10">
        <v>6074</v>
      </c>
      <c r="B6085" s="10" t="s">
        <v>2107</v>
      </c>
      <c r="C6085" s="10" t="s">
        <v>3330</v>
      </c>
      <c r="D6085" s="10" t="s">
        <v>10665</v>
      </c>
      <c r="E6085" s="10" t="s">
        <v>11835</v>
      </c>
      <c r="F6085" s="10" t="s">
        <v>3870</v>
      </c>
      <c r="G6085" s="10" t="s">
        <v>28</v>
      </c>
    </row>
    <row r="6086" spans="1:7" x14ac:dyDescent="0.25">
      <c r="A6086" s="10">
        <v>6075</v>
      </c>
      <c r="B6086" s="10" t="s">
        <v>2107</v>
      </c>
      <c r="C6086" s="10" t="s">
        <v>3330</v>
      </c>
      <c r="D6086" s="10" t="s">
        <v>10665</v>
      </c>
      <c r="E6086" s="10" t="s">
        <v>11836</v>
      </c>
      <c r="F6086" s="10" t="s">
        <v>3399</v>
      </c>
      <c r="G6086" s="10" t="s">
        <v>28</v>
      </c>
    </row>
    <row r="6087" spans="1:7" x14ac:dyDescent="0.25">
      <c r="A6087" s="10">
        <v>6076</v>
      </c>
      <c r="B6087" s="10" t="s">
        <v>2107</v>
      </c>
      <c r="C6087" s="10" t="s">
        <v>3330</v>
      </c>
      <c r="D6087" s="10" t="s">
        <v>10678</v>
      </c>
      <c r="E6087" s="10" t="s">
        <v>11837</v>
      </c>
      <c r="F6087" s="10" t="s">
        <v>3990</v>
      </c>
      <c r="G6087" s="10" t="s">
        <v>28</v>
      </c>
    </row>
    <row r="6088" spans="1:7" x14ac:dyDescent="0.25">
      <c r="A6088" s="10">
        <v>6077</v>
      </c>
      <c r="B6088" s="10" t="s">
        <v>2107</v>
      </c>
      <c r="C6088" s="10" t="s">
        <v>3330</v>
      </c>
      <c r="D6088" s="10" t="s">
        <v>10665</v>
      </c>
      <c r="E6088" s="10" t="s">
        <v>11838</v>
      </c>
      <c r="F6088" s="10" t="s">
        <v>3784</v>
      </c>
      <c r="G6088" s="10" t="s">
        <v>28</v>
      </c>
    </row>
    <row r="6089" spans="1:7" x14ac:dyDescent="0.25">
      <c r="A6089" s="10">
        <v>6078</v>
      </c>
      <c r="B6089" s="10" t="s">
        <v>2107</v>
      </c>
      <c r="C6089" s="10" t="s">
        <v>3330</v>
      </c>
      <c r="D6089" s="10" t="s">
        <v>10665</v>
      </c>
      <c r="E6089" s="10" t="s">
        <v>11839</v>
      </c>
      <c r="F6089" s="10" t="s">
        <v>3788</v>
      </c>
      <c r="G6089" s="10" t="s">
        <v>28</v>
      </c>
    </row>
    <row r="6090" spans="1:7" x14ac:dyDescent="0.25">
      <c r="A6090" s="10">
        <v>6079</v>
      </c>
      <c r="B6090" s="10" t="s">
        <v>2107</v>
      </c>
      <c r="C6090" s="10" t="s">
        <v>3330</v>
      </c>
      <c r="D6090" s="10" t="s">
        <v>11547</v>
      </c>
      <c r="E6090" s="10" t="s">
        <v>11840</v>
      </c>
      <c r="F6090" s="10" t="s">
        <v>3890</v>
      </c>
      <c r="G6090" s="10" t="s">
        <v>28</v>
      </c>
    </row>
    <row r="6091" spans="1:7" x14ac:dyDescent="0.25">
      <c r="A6091" s="10">
        <v>6080</v>
      </c>
      <c r="B6091" s="10" t="s">
        <v>2107</v>
      </c>
      <c r="C6091" s="10" t="s">
        <v>3330</v>
      </c>
      <c r="D6091" s="10" t="s">
        <v>10665</v>
      </c>
      <c r="E6091" s="10" t="s">
        <v>11841</v>
      </c>
      <c r="F6091" s="10" t="s">
        <v>11842</v>
      </c>
      <c r="G6091" s="10" t="s">
        <v>22</v>
      </c>
    </row>
    <row r="6092" spans="1:7" x14ac:dyDescent="0.25">
      <c r="A6092" s="10">
        <v>6081</v>
      </c>
      <c r="B6092" s="10" t="s">
        <v>2107</v>
      </c>
      <c r="C6092" s="10" t="s">
        <v>3330</v>
      </c>
      <c r="D6092" s="10" t="s">
        <v>10678</v>
      </c>
      <c r="E6092" s="10" t="s">
        <v>11843</v>
      </c>
      <c r="F6092" s="10" t="s">
        <v>11844</v>
      </c>
      <c r="G6092" s="10" t="s">
        <v>28</v>
      </c>
    </row>
    <row r="6093" spans="1:7" x14ac:dyDescent="0.25">
      <c r="A6093" s="10">
        <v>6082</v>
      </c>
      <c r="B6093" s="10" t="s">
        <v>2107</v>
      </c>
      <c r="C6093" s="10" t="s">
        <v>3330</v>
      </c>
      <c r="D6093" s="10" t="s">
        <v>10678</v>
      </c>
      <c r="E6093" s="10" t="s">
        <v>11845</v>
      </c>
      <c r="F6093" s="10" t="s">
        <v>11846</v>
      </c>
      <c r="G6093" s="10" t="s">
        <v>22</v>
      </c>
    </row>
    <row r="6094" spans="1:7" x14ac:dyDescent="0.25">
      <c r="A6094" s="10">
        <v>6083</v>
      </c>
      <c r="B6094" s="10" t="s">
        <v>2107</v>
      </c>
      <c r="C6094" s="10" t="s">
        <v>3330</v>
      </c>
      <c r="D6094" s="10" t="s">
        <v>10678</v>
      </c>
      <c r="E6094" s="10" t="s">
        <v>11847</v>
      </c>
      <c r="F6094" s="10" t="s">
        <v>3355</v>
      </c>
      <c r="G6094" s="10" t="s">
        <v>28</v>
      </c>
    </row>
    <row r="6095" spans="1:7" x14ac:dyDescent="0.25">
      <c r="A6095" s="10">
        <v>6084</v>
      </c>
      <c r="B6095" s="10" t="s">
        <v>2107</v>
      </c>
      <c r="C6095" s="10" t="s">
        <v>3330</v>
      </c>
      <c r="D6095" s="10" t="s">
        <v>10678</v>
      </c>
      <c r="E6095" s="10" t="s">
        <v>11848</v>
      </c>
      <c r="F6095" s="10" t="s">
        <v>3369</v>
      </c>
      <c r="G6095" s="10" t="s">
        <v>28</v>
      </c>
    </row>
    <row r="6096" spans="1:7" x14ac:dyDescent="0.25">
      <c r="A6096" s="10">
        <v>6085</v>
      </c>
      <c r="B6096" s="10" t="s">
        <v>2107</v>
      </c>
      <c r="C6096" s="10" t="s">
        <v>3330</v>
      </c>
      <c r="D6096" s="10" t="s">
        <v>10678</v>
      </c>
      <c r="E6096" s="10" t="s">
        <v>11849</v>
      </c>
      <c r="F6096" s="10" t="s">
        <v>3387</v>
      </c>
      <c r="G6096" s="10" t="s">
        <v>22</v>
      </c>
    </row>
    <row r="6097" spans="1:7" x14ac:dyDescent="0.25">
      <c r="A6097" s="10">
        <v>6086</v>
      </c>
      <c r="B6097" s="10" t="s">
        <v>2107</v>
      </c>
      <c r="C6097" s="10" t="s">
        <v>3330</v>
      </c>
      <c r="D6097" s="10" t="s">
        <v>10678</v>
      </c>
      <c r="E6097" s="10" t="s">
        <v>11850</v>
      </c>
      <c r="F6097" s="10" t="s">
        <v>3391</v>
      </c>
      <c r="G6097" s="10" t="s">
        <v>22</v>
      </c>
    </row>
    <row r="6098" spans="1:7" x14ac:dyDescent="0.25">
      <c r="A6098" s="10">
        <v>6087</v>
      </c>
      <c r="B6098" s="10" t="s">
        <v>2107</v>
      </c>
      <c r="C6098" s="10" t="s">
        <v>3330</v>
      </c>
      <c r="D6098" s="10" t="s">
        <v>10678</v>
      </c>
      <c r="E6098" s="10" t="s">
        <v>11851</v>
      </c>
      <c r="F6098" s="10" t="s">
        <v>4016</v>
      </c>
      <c r="G6098" s="10" t="s">
        <v>28</v>
      </c>
    </row>
    <row r="6099" spans="1:7" x14ac:dyDescent="0.25">
      <c r="A6099" s="10">
        <v>6088</v>
      </c>
      <c r="B6099" s="10" t="s">
        <v>2107</v>
      </c>
      <c r="C6099" s="10" t="s">
        <v>3330</v>
      </c>
      <c r="D6099" s="10" t="s">
        <v>10678</v>
      </c>
      <c r="E6099" s="10" t="s">
        <v>11852</v>
      </c>
      <c r="F6099" s="10" t="s">
        <v>4014</v>
      </c>
      <c r="G6099" s="10" t="s">
        <v>22</v>
      </c>
    </row>
    <row r="6100" spans="1:7" x14ac:dyDescent="0.25">
      <c r="A6100" s="10">
        <v>6089</v>
      </c>
      <c r="B6100" s="10" t="s">
        <v>2107</v>
      </c>
      <c r="C6100" s="10" t="s">
        <v>3330</v>
      </c>
      <c r="D6100" s="10" t="s">
        <v>10678</v>
      </c>
      <c r="E6100" s="10" t="s">
        <v>11853</v>
      </c>
      <c r="F6100" s="10" t="s">
        <v>4012</v>
      </c>
      <c r="G6100" s="10" t="s">
        <v>28</v>
      </c>
    </row>
    <row r="6101" spans="1:7" x14ac:dyDescent="0.25">
      <c r="A6101" s="10">
        <v>6090</v>
      </c>
      <c r="B6101" s="10" t="s">
        <v>2107</v>
      </c>
      <c r="C6101" s="10" t="s">
        <v>3330</v>
      </c>
      <c r="D6101" s="10" t="s">
        <v>10678</v>
      </c>
      <c r="E6101" s="10" t="s">
        <v>11854</v>
      </c>
      <c r="F6101" s="10" t="s">
        <v>4042</v>
      </c>
      <c r="G6101" s="10" t="s">
        <v>22</v>
      </c>
    </row>
    <row r="6102" spans="1:7" x14ac:dyDescent="0.25">
      <c r="A6102" s="10">
        <v>6091</v>
      </c>
      <c r="B6102" s="10" t="s">
        <v>2107</v>
      </c>
      <c r="C6102" s="10" t="s">
        <v>3330</v>
      </c>
      <c r="D6102" s="10" t="s">
        <v>10678</v>
      </c>
      <c r="E6102" s="10" t="s">
        <v>11855</v>
      </c>
      <c r="F6102" s="10" t="s">
        <v>4038</v>
      </c>
      <c r="G6102" s="10" t="s">
        <v>28</v>
      </c>
    </row>
    <row r="6103" spans="1:7" x14ac:dyDescent="0.25">
      <c r="A6103" s="10">
        <v>6092</v>
      </c>
      <c r="B6103" s="10" t="s">
        <v>2107</v>
      </c>
      <c r="C6103" s="10" t="s">
        <v>3330</v>
      </c>
      <c r="D6103" s="10" t="s">
        <v>10678</v>
      </c>
      <c r="E6103" s="10" t="s">
        <v>11856</v>
      </c>
      <c r="F6103" s="10" t="s">
        <v>4034</v>
      </c>
      <c r="G6103" s="10" t="s">
        <v>28</v>
      </c>
    </row>
    <row r="6104" spans="1:7" x14ac:dyDescent="0.25">
      <c r="A6104" s="10">
        <v>6093</v>
      </c>
      <c r="B6104" s="10" t="s">
        <v>2107</v>
      </c>
      <c r="C6104" s="10" t="s">
        <v>3330</v>
      </c>
      <c r="D6104" s="10" t="s">
        <v>10678</v>
      </c>
      <c r="E6104" s="10" t="s">
        <v>11857</v>
      </c>
      <c r="F6104" s="10" t="s">
        <v>4030</v>
      </c>
      <c r="G6104" s="10" t="s">
        <v>28</v>
      </c>
    </row>
    <row r="6105" spans="1:7" x14ac:dyDescent="0.25">
      <c r="A6105" s="10">
        <v>6094</v>
      </c>
      <c r="B6105" s="10" t="s">
        <v>2107</v>
      </c>
      <c r="C6105" s="10" t="s">
        <v>3330</v>
      </c>
      <c r="D6105" s="10" t="s">
        <v>10678</v>
      </c>
      <c r="E6105" s="10" t="s">
        <v>11858</v>
      </c>
      <c r="F6105" s="10" t="s">
        <v>4020</v>
      </c>
      <c r="G6105" s="10" t="s">
        <v>28</v>
      </c>
    </row>
    <row r="6106" spans="1:7" x14ac:dyDescent="0.25">
      <c r="A6106" s="10">
        <v>6095</v>
      </c>
      <c r="B6106" s="10" t="s">
        <v>2107</v>
      </c>
      <c r="C6106" s="10" t="s">
        <v>3330</v>
      </c>
      <c r="D6106" s="10" t="s">
        <v>10678</v>
      </c>
      <c r="E6106" s="10" t="s">
        <v>11859</v>
      </c>
      <c r="F6106" s="10" t="s">
        <v>4018</v>
      </c>
      <c r="G6106" s="10" t="s">
        <v>28</v>
      </c>
    </row>
    <row r="6107" spans="1:7" x14ac:dyDescent="0.25">
      <c r="A6107" s="10">
        <v>6096</v>
      </c>
      <c r="B6107" s="10" t="s">
        <v>2107</v>
      </c>
      <c r="C6107" s="10" t="s">
        <v>3330</v>
      </c>
      <c r="D6107" s="10" t="s">
        <v>10678</v>
      </c>
      <c r="E6107" s="10" t="s">
        <v>11860</v>
      </c>
      <c r="F6107" s="10" t="s">
        <v>3525</v>
      </c>
      <c r="G6107" s="10" t="s">
        <v>28</v>
      </c>
    </row>
    <row r="6108" spans="1:7" x14ac:dyDescent="0.25">
      <c r="A6108" s="10">
        <v>6097</v>
      </c>
      <c r="B6108" s="10" t="s">
        <v>2107</v>
      </c>
      <c r="C6108" s="10" t="s">
        <v>3330</v>
      </c>
      <c r="D6108" s="10" t="s">
        <v>10678</v>
      </c>
      <c r="E6108" s="10" t="s">
        <v>11861</v>
      </c>
      <c r="F6108" s="10" t="s">
        <v>3523</v>
      </c>
      <c r="G6108" s="10" t="s">
        <v>28</v>
      </c>
    </row>
    <row r="6109" spans="1:7" x14ac:dyDescent="0.25">
      <c r="A6109" s="10">
        <v>6098</v>
      </c>
      <c r="B6109" s="10" t="s">
        <v>2107</v>
      </c>
      <c r="C6109" s="10" t="s">
        <v>3330</v>
      </c>
      <c r="D6109" s="10" t="s">
        <v>10678</v>
      </c>
      <c r="E6109" s="10" t="s">
        <v>11862</v>
      </c>
      <c r="F6109" s="10" t="s">
        <v>3639</v>
      </c>
      <c r="G6109" s="10" t="s">
        <v>28</v>
      </c>
    </row>
    <row r="6110" spans="1:7" x14ac:dyDescent="0.25">
      <c r="A6110" s="10">
        <v>6099</v>
      </c>
      <c r="B6110" s="10" t="s">
        <v>2107</v>
      </c>
      <c r="C6110" s="10" t="s">
        <v>3330</v>
      </c>
      <c r="D6110" s="10" t="s">
        <v>10678</v>
      </c>
      <c r="E6110" s="10" t="s">
        <v>11863</v>
      </c>
      <c r="F6110" s="10" t="s">
        <v>3643</v>
      </c>
      <c r="G6110" s="10" t="s">
        <v>22</v>
      </c>
    </row>
    <row r="6111" spans="1:7" x14ac:dyDescent="0.25">
      <c r="A6111" s="10">
        <v>6100</v>
      </c>
      <c r="B6111" s="10" t="s">
        <v>2107</v>
      </c>
      <c r="C6111" s="10" t="s">
        <v>3330</v>
      </c>
      <c r="D6111" s="10" t="s">
        <v>10678</v>
      </c>
      <c r="E6111" s="10" t="s">
        <v>11864</v>
      </c>
      <c r="F6111" s="10" t="s">
        <v>3333</v>
      </c>
      <c r="G6111" s="10" t="s">
        <v>28</v>
      </c>
    </row>
    <row r="6112" spans="1:7" x14ac:dyDescent="0.25">
      <c r="A6112" s="10">
        <v>6101</v>
      </c>
      <c r="B6112" s="10" t="s">
        <v>2107</v>
      </c>
      <c r="C6112" s="10" t="s">
        <v>3330</v>
      </c>
      <c r="D6112" s="10" t="s">
        <v>10678</v>
      </c>
      <c r="E6112" s="10" t="s">
        <v>11865</v>
      </c>
      <c r="F6112" s="10" t="s">
        <v>3343</v>
      </c>
      <c r="G6112" s="10" t="s">
        <v>28</v>
      </c>
    </row>
    <row r="6113" spans="1:7" x14ac:dyDescent="0.25">
      <c r="A6113" s="10">
        <v>6102</v>
      </c>
      <c r="B6113" s="10" t="s">
        <v>2107</v>
      </c>
      <c r="C6113" s="10" t="s">
        <v>3330</v>
      </c>
      <c r="D6113" s="10" t="s">
        <v>10678</v>
      </c>
      <c r="E6113" s="10" t="s">
        <v>11866</v>
      </c>
      <c r="F6113" s="10" t="s">
        <v>3447</v>
      </c>
      <c r="G6113" s="10" t="s">
        <v>22</v>
      </c>
    </row>
    <row r="6114" spans="1:7" x14ac:dyDescent="0.25">
      <c r="A6114" s="10">
        <v>6103</v>
      </c>
      <c r="B6114" s="10" t="s">
        <v>2107</v>
      </c>
      <c r="C6114" s="10" t="s">
        <v>3330</v>
      </c>
      <c r="D6114" s="10" t="s">
        <v>10678</v>
      </c>
      <c r="E6114" s="10" t="s">
        <v>11867</v>
      </c>
      <c r="F6114" s="10" t="s">
        <v>3451</v>
      </c>
      <c r="G6114" s="10" t="s">
        <v>28</v>
      </c>
    </row>
    <row r="6115" spans="1:7" x14ac:dyDescent="0.25">
      <c r="A6115" s="10">
        <v>6104</v>
      </c>
      <c r="B6115" s="10" t="s">
        <v>2107</v>
      </c>
      <c r="C6115" s="10" t="s">
        <v>3330</v>
      </c>
      <c r="D6115" s="10" t="s">
        <v>10678</v>
      </c>
      <c r="E6115" s="10" t="s">
        <v>11868</v>
      </c>
      <c r="F6115" s="10" t="s">
        <v>3866</v>
      </c>
      <c r="G6115" s="10" t="s">
        <v>22</v>
      </c>
    </row>
    <row r="6116" spans="1:7" x14ac:dyDescent="0.25">
      <c r="A6116" s="10">
        <v>6105</v>
      </c>
      <c r="B6116" s="10" t="s">
        <v>2107</v>
      </c>
      <c r="C6116" s="10" t="s">
        <v>3330</v>
      </c>
      <c r="D6116" s="10" t="s">
        <v>10678</v>
      </c>
      <c r="E6116" s="10" t="s">
        <v>11869</v>
      </c>
      <c r="F6116" s="10" t="s">
        <v>3495</v>
      </c>
      <c r="G6116" s="10" t="s">
        <v>22</v>
      </c>
    </row>
    <row r="6117" spans="1:7" x14ac:dyDescent="0.25">
      <c r="A6117" s="10">
        <v>6106</v>
      </c>
      <c r="B6117" s="10" t="s">
        <v>2107</v>
      </c>
      <c r="C6117" s="10" t="s">
        <v>3330</v>
      </c>
      <c r="D6117" s="10" t="s">
        <v>10678</v>
      </c>
      <c r="E6117" s="10" t="s">
        <v>11870</v>
      </c>
      <c r="F6117" s="10" t="s">
        <v>3503</v>
      </c>
      <c r="G6117" s="10" t="s">
        <v>22</v>
      </c>
    </row>
    <row r="6118" spans="1:7" x14ac:dyDescent="0.25">
      <c r="A6118" s="10">
        <v>6107</v>
      </c>
      <c r="B6118" s="10" t="s">
        <v>2107</v>
      </c>
      <c r="C6118" s="10" t="s">
        <v>3330</v>
      </c>
      <c r="D6118" s="10" t="s">
        <v>10678</v>
      </c>
      <c r="E6118" s="10" t="s">
        <v>11871</v>
      </c>
      <c r="F6118" s="10" t="s">
        <v>3489</v>
      </c>
      <c r="G6118" s="10" t="s">
        <v>22</v>
      </c>
    </row>
    <row r="6119" spans="1:7" x14ac:dyDescent="0.25">
      <c r="A6119" s="10">
        <v>6108</v>
      </c>
      <c r="B6119" s="10" t="s">
        <v>2107</v>
      </c>
      <c r="C6119" s="10" t="s">
        <v>3330</v>
      </c>
      <c r="D6119" s="10" t="s">
        <v>10678</v>
      </c>
      <c r="E6119" s="10" t="s">
        <v>11872</v>
      </c>
      <c r="F6119" s="10" t="s">
        <v>3431</v>
      </c>
      <c r="G6119" s="10" t="s">
        <v>22</v>
      </c>
    </row>
    <row r="6120" spans="1:7" x14ac:dyDescent="0.25">
      <c r="A6120" s="10">
        <v>6109</v>
      </c>
      <c r="B6120" s="10" t="s">
        <v>2107</v>
      </c>
      <c r="C6120" s="10" t="s">
        <v>3330</v>
      </c>
      <c r="D6120" s="10" t="s">
        <v>10678</v>
      </c>
      <c r="E6120" s="10" t="s">
        <v>11873</v>
      </c>
      <c r="F6120" s="10" t="s">
        <v>3433</v>
      </c>
      <c r="G6120" s="10" t="s">
        <v>22</v>
      </c>
    </row>
    <row r="6121" spans="1:7" x14ac:dyDescent="0.25">
      <c r="A6121" s="10">
        <v>6110</v>
      </c>
      <c r="B6121" s="10" t="s">
        <v>2107</v>
      </c>
      <c r="C6121" s="10" t="s">
        <v>3330</v>
      </c>
      <c r="D6121" s="10" t="s">
        <v>10678</v>
      </c>
      <c r="E6121" s="10" t="s">
        <v>11874</v>
      </c>
      <c r="F6121" s="10" t="s">
        <v>3435</v>
      </c>
      <c r="G6121" s="10" t="s">
        <v>22</v>
      </c>
    </row>
    <row r="6122" spans="1:7" x14ac:dyDescent="0.25">
      <c r="A6122" s="10">
        <v>6111</v>
      </c>
      <c r="B6122" s="10" t="s">
        <v>2107</v>
      </c>
      <c r="C6122" s="10" t="s">
        <v>3330</v>
      </c>
      <c r="D6122" s="10" t="s">
        <v>10678</v>
      </c>
      <c r="E6122" s="10" t="s">
        <v>11875</v>
      </c>
      <c r="F6122" s="10" t="s">
        <v>3437</v>
      </c>
      <c r="G6122" s="10" t="s">
        <v>22</v>
      </c>
    </row>
    <row r="6123" spans="1:7" x14ac:dyDescent="0.25">
      <c r="A6123" s="10">
        <v>6112</v>
      </c>
      <c r="B6123" s="10" t="s">
        <v>2107</v>
      </c>
      <c r="C6123" s="10" t="s">
        <v>3330</v>
      </c>
      <c r="D6123" s="10" t="s">
        <v>10678</v>
      </c>
      <c r="E6123" s="10" t="s">
        <v>11876</v>
      </c>
      <c r="F6123" s="10" t="s">
        <v>3439</v>
      </c>
      <c r="G6123" s="10" t="s">
        <v>28</v>
      </c>
    </row>
    <row r="6124" spans="1:7" x14ac:dyDescent="0.25">
      <c r="A6124" s="10">
        <v>6113</v>
      </c>
      <c r="B6124" s="10" t="s">
        <v>2107</v>
      </c>
      <c r="C6124" s="10" t="s">
        <v>3330</v>
      </c>
      <c r="D6124" s="10" t="s">
        <v>10678</v>
      </c>
      <c r="E6124" s="10" t="s">
        <v>11877</v>
      </c>
      <c r="F6124" s="10" t="s">
        <v>3443</v>
      </c>
      <c r="G6124" s="10" t="s">
        <v>22</v>
      </c>
    </row>
    <row r="6125" spans="1:7" x14ac:dyDescent="0.25">
      <c r="A6125" s="10">
        <v>6114</v>
      </c>
      <c r="B6125" s="10" t="s">
        <v>2107</v>
      </c>
      <c r="C6125" s="10" t="s">
        <v>3330</v>
      </c>
      <c r="D6125" s="10" t="s">
        <v>10678</v>
      </c>
      <c r="E6125" s="10" t="s">
        <v>11878</v>
      </c>
      <c r="F6125" s="10" t="s">
        <v>3395</v>
      </c>
      <c r="G6125" s="10" t="s">
        <v>28</v>
      </c>
    </row>
    <row r="6126" spans="1:7" x14ac:dyDescent="0.25">
      <c r="A6126" s="10">
        <v>6115</v>
      </c>
      <c r="B6126" s="10" t="s">
        <v>2107</v>
      </c>
      <c r="C6126" s="10" t="s">
        <v>3330</v>
      </c>
      <c r="D6126" s="10" t="s">
        <v>10678</v>
      </c>
      <c r="E6126" s="10" t="s">
        <v>11879</v>
      </c>
      <c r="F6126" s="10" t="s">
        <v>3405</v>
      </c>
      <c r="G6126" s="10" t="s">
        <v>22</v>
      </c>
    </row>
    <row r="6127" spans="1:7" x14ac:dyDescent="0.25">
      <c r="A6127" s="10">
        <v>6116</v>
      </c>
      <c r="B6127" s="10" t="s">
        <v>2107</v>
      </c>
      <c r="C6127" s="10" t="s">
        <v>3330</v>
      </c>
      <c r="D6127" s="10" t="s">
        <v>10678</v>
      </c>
      <c r="E6127" s="10" t="s">
        <v>11880</v>
      </c>
      <c r="F6127" s="10" t="s">
        <v>3407</v>
      </c>
      <c r="G6127" s="10" t="s">
        <v>28</v>
      </c>
    </row>
    <row r="6128" spans="1:7" x14ac:dyDescent="0.25">
      <c r="A6128" s="10">
        <v>6117</v>
      </c>
      <c r="B6128" s="10" t="s">
        <v>2107</v>
      </c>
      <c r="C6128" s="10" t="s">
        <v>3330</v>
      </c>
      <c r="D6128" s="10" t="s">
        <v>10678</v>
      </c>
      <c r="E6128" s="10" t="s">
        <v>11881</v>
      </c>
      <c r="F6128" s="10" t="s">
        <v>3411</v>
      </c>
      <c r="G6128" s="10" t="s">
        <v>22</v>
      </c>
    </row>
    <row r="6129" spans="1:7" x14ac:dyDescent="0.25">
      <c r="A6129" s="10">
        <v>6118</v>
      </c>
      <c r="B6129" s="10" t="s">
        <v>2107</v>
      </c>
      <c r="C6129" s="10" t="s">
        <v>3330</v>
      </c>
      <c r="D6129" s="10" t="s">
        <v>10678</v>
      </c>
      <c r="E6129" s="10" t="s">
        <v>11882</v>
      </c>
      <c r="F6129" s="10" t="s">
        <v>3419</v>
      </c>
      <c r="G6129" s="10" t="s">
        <v>22</v>
      </c>
    </row>
    <row r="6130" spans="1:7" x14ac:dyDescent="0.25">
      <c r="A6130" s="10">
        <v>6119</v>
      </c>
      <c r="B6130" s="10" t="s">
        <v>2107</v>
      </c>
      <c r="C6130" s="10" t="s">
        <v>3330</v>
      </c>
      <c r="D6130" s="10" t="s">
        <v>10678</v>
      </c>
      <c r="E6130" s="10" t="s">
        <v>11883</v>
      </c>
      <c r="F6130" s="10" t="s">
        <v>3425</v>
      </c>
      <c r="G6130" s="10" t="s">
        <v>22</v>
      </c>
    </row>
    <row r="6131" spans="1:7" x14ac:dyDescent="0.25">
      <c r="A6131" s="10">
        <v>6120</v>
      </c>
      <c r="B6131" s="10" t="s">
        <v>2107</v>
      </c>
      <c r="C6131" s="10" t="s">
        <v>3330</v>
      </c>
      <c r="D6131" s="10" t="s">
        <v>10665</v>
      </c>
      <c r="E6131" s="10" t="s">
        <v>11884</v>
      </c>
      <c r="F6131" s="10" t="s">
        <v>3365</v>
      </c>
      <c r="G6131" s="10" t="s">
        <v>28</v>
      </c>
    </row>
    <row r="6132" spans="1:7" x14ac:dyDescent="0.25">
      <c r="A6132" s="10">
        <v>6121</v>
      </c>
      <c r="B6132" s="10" t="s">
        <v>2107</v>
      </c>
      <c r="C6132" s="10" t="s">
        <v>3330</v>
      </c>
      <c r="D6132" s="10" t="s">
        <v>10665</v>
      </c>
      <c r="E6132" s="10" t="s">
        <v>11885</v>
      </c>
      <c r="F6132" s="10" t="s">
        <v>4010</v>
      </c>
      <c r="G6132" s="10" t="s">
        <v>28</v>
      </c>
    </row>
    <row r="6133" spans="1:7" x14ac:dyDescent="0.25">
      <c r="A6133" s="10">
        <v>6122</v>
      </c>
      <c r="B6133" s="10" t="s">
        <v>2107</v>
      </c>
      <c r="C6133" s="10" t="s">
        <v>3330</v>
      </c>
      <c r="D6133" s="10" t="s">
        <v>10678</v>
      </c>
      <c r="E6133" s="10" t="s">
        <v>11886</v>
      </c>
      <c r="F6133" s="10" t="s">
        <v>11887</v>
      </c>
      <c r="G6133" s="10" t="s">
        <v>28</v>
      </c>
    </row>
    <row r="6134" spans="1:7" x14ac:dyDescent="0.25">
      <c r="A6134" s="10">
        <v>6123</v>
      </c>
      <c r="B6134" s="10" t="s">
        <v>2107</v>
      </c>
      <c r="C6134" s="10" t="s">
        <v>3330</v>
      </c>
      <c r="D6134" s="10" t="s">
        <v>10678</v>
      </c>
      <c r="E6134" s="10" t="s">
        <v>11888</v>
      </c>
      <c r="F6134" s="10" t="s">
        <v>11889</v>
      </c>
      <c r="G6134" s="10" t="s">
        <v>22</v>
      </c>
    </row>
    <row r="6135" spans="1:7" x14ac:dyDescent="0.25">
      <c r="A6135" s="10">
        <v>6124</v>
      </c>
      <c r="B6135" s="10" t="s">
        <v>2107</v>
      </c>
      <c r="C6135" s="10" t="s">
        <v>3330</v>
      </c>
      <c r="D6135" s="10" t="s">
        <v>10678</v>
      </c>
      <c r="E6135" s="10" t="s">
        <v>11890</v>
      </c>
      <c r="F6135" s="10" t="s">
        <v>11891</v>
      </c>
      <c r="G6135" s="10" t="s">
        <v>22</v>
      </c>
    </row>
    <row r="6136" spans="1:7" x14ac:dyDescent="0.25">
      <c r="A6136" s="10">
        <v>6125</v>
      </c>
      <c r="B6136" s="10" t="s">
        <v>2107</v>
      </c>
      <c r="C6136" s="10" t="s">
        <v>3330</v>
      </c>
      <c r="D6136" s="10" t="s">
        <v>10678</v>
      </c>
      <c r="E6136" s="10" t="s">
        <v>11892</v>
      </c>
      <c r="F6136" s="10" t="s">
        <v>4004</v>
      </c>
      <c r="G6136" s="10" t="s">
        <v>28</v>
      </c>
    </row>
    <row r="6137" spans="1:7" x14ac:dyDescent="0.25">
      <c r="A6137" s="10">
        <v>6126</v>
      </c>
      <c r="B6137" s="10" t="s">
        <v>2107</v>
      </c>
      <c r="C6137" s="10" t="s">
        <v>3330</v>
      </c>
      <c r="D6137" s="10" t="s">
        <v>10665</v>
      </c>
      <c r="E6137" s="10" t="s">
        <v>11893</v>
      </c>
      <c r="F6137" s="10" t="s">
        <v>11894</v>
      </c>
      <c r="G6137" s="10" t="s">
        <v>28</v>
      </c>
    </row>
    <row r="6138" spans="1:7" x14ac:dyDescent="0.25">
      <c r="A6138" s="10">
        <v>6127</v>
      </c>
      <c r="B6138" s="10" t="s">
        <v>2107</v>
      </c>
      <c r="C6138" s="10" t="s">
        <v>3330</v>
      </c>
      <c r="D6138" s="10" t="s">
        <v>11547</v>
      </c>
      <c r="E6138" s="10" t="s">
        <v>11895</v>
      </c>
      <c r="F6138" s="10" t="s">
        <v>3481</v>
      </c>
      <c r="G6138" s="10" t="s">
        <v>28</v>
      </c>
    </row>
    <row r="6139" spans="1:7" x14ac:dyDescent="0.25">
      <c r="A6139" s="10">
        <v>6128</v>
      </c>
      <c r="B6139" s="10" t="s">
        <v>2107</v>
      </c>
      <c r="C6139" s="10" t="s">
        <v>3330</v>
      </c>
      <c r="D6139" s="10" t="s">
        <v>10678</v>
      </c>
      <c r="E6139" s="10" t="s">
        <v>11896</v>
      </c>
      <c r="F6139" s="10" t="s">
        <v>4046</v>
      </c>
      <c r="G6139" s="10" t="s">
        <v>28</v>
      </c>
    </row>
    <row r="6140" spans="1:7" x14ac:dyDescent="0.25">
      <c r="A6140" s="10">
        <v>6129</v>
      </c>
      <c r="B6140" s="10" t="s">
        <v>2107</v>
      </c>
      <c r="C6140" s="10" t="s">
        <v>3330</v>
      </c>
      <c r="D6140" s="10" t="s">
        <v>11547</v>
      </c>
      <c r="E6140" s="10" t="s">
        <v>11897</v>
      </c>
      <c r="F6140" s="10" t="s">
        <v>11898</v>
      </c>
      <c r="G6140" s="10" t="s">
        <v>28</v>
      </c>
    </row>
    <row r="6141" spans="1:7" x14ac:dyDescent="0.25">
      <c r="A6141" s="10">
        <v>6130</v>
      </c>
      <c r="B6141" s="10" t="s">
        <v>2107</v>
      </c>
      <c r="C6141" s="10" t="s">
        <v>3330</v>
      </c>
      <c r="D6141" s="10" t="s">
        <v>11547</v>
      </c>
      <c r="E6141" s="10" t="s">
        <v>11899</v>
      </c>
      <c r="F6141" s="10" t="s">
        <v>3429</v>
      </c>
      <c r="G6141" s="10" t="s">
        <v>22</v>
      </c>
    </row>
    <row r="6142" spans="1:7" x14ac:dyDescent="0.25">
      <c r="A6142" s="10">
        <v>6131</v>
      </c>
      <c r="B6142" s="10" t="s">
        <v>2107</v>
      </c>
      <c r="C6142" s="10" t="s">
        <v>3330</v>
      </c>
      <c r="D6142" s="10" t="s">
        <v>11547</v>
      </c>
      <c r="E6142" s="10" t="s">
        <v>11900</v>
      </c>
      <c r="F6142" s="10" t="s">
        <v>11901</v>
      </c>
      <c r="G6142" s="10" t="s">
        <v>28</v>
      </c>
    </row>
    <row r="6143" spans="1:7" x14ac:dyDescent="0.25">
      <c r="A6143" s="10">
        <v>6132</v>
      </c>
      <c r="B6143" s="10" t="s">
        <v>2107</v>
      </c>
      <c r="C6143" s="10" t="s">
        <v>3330</v>
      </c>
      <c r="D6143" s="10" t="s">
        <v>11547</v>
      </c>
      <c r="E6143" s="10" t="s">
        <v>11902</v>
      </c>
      <c r="F6143" s="10" t="s">
        <v>11903</v>
      </c>
      <c r="G6143" s="10" t="s">
        <v>22</v>
      </c>
    </row>
    <row r="6144" spans="1:7" x14ac:dyDescent="0.25">
      <c r="A6144" s="10">
        <v>6133</v>
      </c>
      <c r="B6144" s="10" t="s">
        <v>2107</v>
      </c>
      <c r="C6144" s="10" t="s">
        <v>3330</v>
      </c>
      <c r="D6144" s="10" t="s">
        <v>11547</v>
      </c>
      <c r="E6144" s="10" t="s">
        <v>11904</v>
      </c>
      <c r="F6144" s="10" t="s">
        <v>11905</v>
      </c>
      <c r="G6144" s="10" t="s">
        <v>28</v>
      </c>
    </row>
    <row r="6145" spans="1:7" x14ac:dyDescent="0.25">
      <c r="A6145" s="10">
        <v>6134</v>
      </c>
      <c r="B6145" s="10" t="s">
        <v>2107</v>
      </c>
      <c r="C6145" s="10" t="s">
        <v>3330</v>
      </c>
      <c r="D6145" s="10" t="s">
        <v>11547</v>
      </c>
      <c r="E6145" s="10" t="s">
        <v>11906</v>
      </c>
      <c r="F6145" s="10" t="s">
        <v>11907</v>
      </c>
      <c r="G6145" s="10" t="s">
        <v>22</v>
      </c>
    </row>
    <row r="6146" spans="1:7" x14ac:dyDescent="0.25">
      <c r="A6146" s="10">
        <v>6135</v>
      </c>
      <c r="B6146" s="10" t="s">
        <v>2107</v>
      </c>
      <c r="C6146" s="10" t="s">
        <v>3330</v>
      </c>
      <c r="D6146" s="10" t="s">
        <v>11547</v>
      </c>
      <c r="E6146" s="10" t="s">
        <v>11908</v>
      </c>
      <c r="F6146" s="10" t="s">
        <v>11909</v>
      </c>
      <c r="G6146" s="10" t="s">
        <v>22</v>
      </c>
    </row>
    <row r="6147" spans="1:7" x14ac:dyDescent="0.25">
      <c r="A6147" s="10">
        <v>6136</v>
      </c>
      <c r="B6147" s="10" t="s">
        <v>2107</v>
      </c>
      <c r="C6147" s="10" t="s">
        <v>3330</v>
      </c>
      <c r="D6147" s="10" t="s">
        <v>11547</v>
      </c>
      <c r="E6147" s="10" t="s">
        <v>11910</v>
      </c>
      <c r="F6147" s="10" t="s">
        <v>11911</v>
      </c>
      <c r="G6147" s="10" t="s">
        <v>22</v>
      </c>
    </row>
    <row r="6148" spans="1:7" x14ac:dyDescent="0.25">
      <c r="A6148" s="10">
        <v>6137</v>
      </c>
      <c r="B6148" s="10" t="s">
        <v>2107</v>
      </c>
      <c r="C6148" s="10" t="s">
        <v>3330</v>
      </c>
      <c r="D6148" s="10" t="s">
        <v>11547</v>
      </c>
      <c r="E6148" s="10" t="s">
        <v>11912</v>
      </c>
      <c r="F6148" s="10" t="s">
        <v>4080</v>
      </c>
      <c r="G6148" s="10" t="s">
        <v>22</v>
      </c>
    </row>
    <row r="6149" spans="1:7" x14ac:dyDescent="0.25">
      <c r="A6149" s="10">
        <v>6138</v>
      </c>
      <c r="B6149" s="10" t="s">
        <v>2107</v>
      </c>
      <c r="C6149" s="10" t="s">
        <v>3330</v>
      </c>
      <c r="D6149" s="10" t="s">
        <v>10665</v>
      </c>
      <c r="E6149" s="10" t="s">
        <v>11913</v>
      </c>
      <c r="F6149" s="10" t="s">
        <v>11914</v>
      </c>
      <c r="G6149" s="10" t="s">
        <v>28</v>
      </c>
    </row>
    <row r="6150" spans="1:7" x14ac:dyDescent="0.25">
      <c r="A6150" s="10">
        <v>6139</v>
      </c>
      <c r="B6150" s="10" t="s">
        <v>2107</v>
      </c>
      <c r="C6150" s="10" t="s">
        <v>3330</v>
      </c>
      <c r="D6150" s="10" t="s">
        <v>10665</v>
      </c>
      <c r="E6150" s="10" t="s">
        <v>11915</v>
      </c>
      <c r="F6150" s="10" t="s">
        <v>3978</v>
      </c>
      <c r="G6150" s="10" t="s">
        <v>28</v>
      </c>
    </row>
    <row r="6151" spans="1:7" x14ac:dyDescent="0.25">
      <c r="A6151" s="10">
        <v>6140</v>
      </c>
      <c r="B6151" s="10" t="s">
        <v>2107</v>
      </c>
      <c r="C6151" s="10" t="s">
        <v>2156</v>
      </c>
      <c r="D6151" s="10" t="s">
        <v>10502</v>
      </c>
      <c r="E6151" s="10" t="s">
        <v>11916</v>
      </c>
      <c r="F6151" s="10" t="s">
        <v>11917</v>
      </c>
      <c r="G6151" s="10" t="s">
        <v>28</v>
      </c>
    </row>
    <row r="6152" spans="1:7" x14ac:dyDescent="0.25">
      <c r="A6152" s="10">
        <v>6141</v>
      </c>
      <c r="B6152" s="10" t="s">
        <v>2107</v>
      </c>
      <c r="C6152" s="10" t="s">
        <v>2156</v>
      </c>
      <c r="D6152" s="10" t="s">
        <v>10502</v>
      </c>
      <c r="E6152" s="10" t="s">
        <v>11918</v>
      </c>
      <c r="F6152" s="10" t="s">
        <v>2632</v>
      </c>
      <c r="G6152" s="10" t="s">
        <v>28</v>
      </c>
    </row>
    <row r="6153" spans="1:7" x14ac:dyDescent="0.25">
      <c r="A6153" s="10">
        <v>6142</v>
      </c>
      <c r="B6153" s="10" t="s">
        <v>2107</v>
      </c>
      <c r="C6153" s="10" t="s">
        <v>2156</v>
      </c>
      <c r="D6153" s="10" t="s">
        <v>10588</v>
      </c>
      <c r="E6153" s="10" t="s">
        <v>11919</v>
      </c>
      <c r="F6153" s="10" t="s">
        <v>2662</v>
      </c>
      <c r="G6153" s="10" t="s">
        <v>22</v>
      </c>
    </row>
    <row r="6154" spans="1:7" x14ac:dyDescent="0.25">
      <c r="A6154" s="10">
        <v>6143</v>
      </c>
      <c r="B6154" s="10" t="s">
        <v>2107</v>
      </c>
      <c r="C6154" s="10" t="s">
        <v>2156</v>
      </c>
      <c r="D6154" s="10" t="s">
        <v>10588</v>
      </c>
      <c r="E6154" s="10" t="s">
        <v>11920</v>
      </c>
      <c r="F6154" s="10" t="s">
        <v>2664</v>
      </c>
      <c r="G6154" s="10" t="s">
        <v>22</v>
      </c>
    </row>
    <row r="6155" spans="1:7" x14ac:dyDescent="0.25">
      <c r="A6155" s="10">
        <v>6144</v>
      </c>
      <c r="B6155" s="10" t="s">
        <v>2107</v>
      </c>
      <c r="C6155" s="10" t="s">
        <v>2156</v>
      </c>
      <c r="D6155" s="10" t="s">
        <v>10588</v>
      </c>
      <c r="E6155" s="10" t="s">
        <v>11921</v>
      </c>
      <c r="F6155" s="10" t="s">
        <v>11922</v>
      </c>
      <c r="G6155" s="10" t="s">
        <v>28</v>
      </c>
    </row>
    <row r="6156" spans="1:7" x14ac:dyDescent="0.25">
      <c r="A6156" s="10">
        <v>6145</v>
      </c>
      <c r="B6156" s="10" t="s">
        <v>2107</v>
      </c>
      <c r="C6156" s="10" t="s">
        <v>2156</v>
      </c>
      <c r="D6156" s="10" t="s">
        <v>10588</v>
      </c>
      <c r="E6156" s="10" t="s">
        <v>11923</v>
      </c>
      <c r="F6156" s="10" t="s">
        <v>11924</v>
      </c>
      <c r="G6156" s="10" t="s">
        <v>28</v>
      </c>
    </row>
    <row r="6157" spans="1:7" x14ac:dyDescent="0.25">
      <c r="A6157" s="10">
        <v>6146</v>
      </c>
      <c r="B6157" s="10" t="s">
        <v>2107</v>
      </c>
      <c r="C6157" s="10" t="s">
        <v>2156</v>
      </c>
      <c r="D6157" s="10" t="s">
        <v>10588</v>
      </c>
      <c r="E6157" s="10" t="s">
        <v>11925</v>
      </c>
      <c r="F6157" s="10" t="s">
        <v>11926</v>
      </c>
      <c r="G6157" s="10" t="s">
        <v>28</v>
      </c>
    </row>
    <row r="6158" spans="1:7" x14ac:dyDescent="0.25">
      <c r="A6158" s="10">
        <v>6147</v>
      </c>
      <c r="B6158" s="10" t="s">
        <v>2107</v>
      </c>
      <c r="C6158" s="10" t="s">
        <v>2156</v>
      </c>
      <c r="D6158" s="10" t="s">
        <v>11547</v>
      </c>
      <c r="E6158" s="10" t="s">
        <v>11927</v>
      </c>
      <c r="F6158" s="10" t="s">
        <v>11928</v>
      </c>
      <c r="G6158" s="10" t="s">
        <v>22</v>
      </c>
    </row>
    <row r="6159" spans="1:7" x14ac:dyDescent="0.25">
      <c r="A6159" s="10">
        <v>6148</v>
      </c>
      <c r="B6159" s="10" t="s">
        <v>2107</v>
      </c>
      <c r="C6159" s="10" t="s">
        <v>2156</v>
      </c>
      <c r="D6159" s="10" t="s">
        <v>11547</v>
      </c>
      <c r="E6159" s="10" t="s">
        <v>11929</v>
      </c>
      <c r="F6159" s="10" t="s">
        <v>11930</v>
      </c>
      <c r="G6159" s="10" t="s">
        <v>22</v>
      </c>
    </row>
    <row r="6160" spans="1:7" x14ac:dyDescent="0.25">
      <c r="A6160" s="10">
        <v>6149</v>
      </c>
      <c r="B6160" s="10" t="s">
        <v>2107</v>
      </c>
      <c r="C6160" s="10" t="s">
        <v>2156</v>
      </c>
      <c r="D6160" s="10" t="s">
        <v>10585</v>
      </c>
      <c r="E6160" s="10" t="s">
        <v>11931</v>
      </c>
      <c r="F6160" s="10" t="s">
        <v>3441</v>
      </c>
      <c r="G6160" s="10" t="s">
        <v>22</v>
      </c>
    </row>
    <row r="6161" spans="1:7" x14ac:dyDescent="0.25">
      <c r="A6161" s="10">
        <v>6150</v>
      </c>
      <c r="B6161" s="10" t="s">
        <v>2107</v>
      </c>
      <c r="C6161" s="10" t="s">
        <v>2156</v>
      </c>
      <c r="D6161" s="10" t="s">
        <v>10585</v>
      </c>
      <c r="E6161" s="10" t="s">
        <v>11932</v>
      </c>
      <c r="F6161" s="10" t="s">
        <v>11933</v>
      </c>
      <c r="G6161" s="10" t="s">
        <v>28</v>
      </c>
    </row>
    <row r="6162" spans="1:7" x14ac:dyDescent="0.25">
      <c r="A6162" s="10">
        <v>6151</v>
      </c>
      <c r="B6162" s="10" t="s">
        <v>2107</v>
      </c>
      <c r="C6162" s="10" t="s">
        <v>2156</v>
      </c>
      <c r="D6162" s="10" t="s">
        <v>10585</v>
      </c>
      <c r="E6162" s="10" t="s">
        <v>11934</v>
      </c>
      <c r="F6162" s="10" t="s">
        <v>3651</v>
      </c>
      <c r="G6162" s="10" t="s">
        <v>28</v>
      </c>
    </row>
    <row r="6163" spans="1:7" x14ac:dyDescent="0.25">
      <c r="A6163" s="10">
        <v>6152</v>
      </c>
      <c r="B6163" s="10" t="s">
        <v>2107</v>
      </c>
      <c r="C6163" s="10" t="s">
        <v>2156</v>
      </c>
      <c r="D6163" s="10" t="s">
        <v>10585</v>
      </c>
      <c r="E6163" s="10" t="s">
        <v>11935</v>
      </c>
      <c r="F6163" s="10" t="s">
        <v>2650</v>
      </c>
      <c r="G6163" s="10" t="s">
        <v>28</v>
      </c>
    </row>
    <row r="6164" spans="1:7" x14ac:dyDescent="0.25">
      <c r="A6164" s="10">
        <v>6153</v>
      </c>
      <c r="B6164" s="10" t="s">
        <v>2107</v>
      </c>
      <c r="C6164" s="10" t="s">
        <v>2156</v>
      </c>
      <c r="D6164" s="10" t="s">
        <v>11936</v>
      </c>
      <c r="E6164" s="10" t="s">
        <v>11937</v>
      </c>
      <c r="F6164" s="10" t="s">
        <v>11938</v>
      </c>
      <c r="G6164" s="10" t="s">
        <v>22</v>
      </c>
    </row>
    <row r="6165" spans="1:7" x14ac:dyDescent="0.25">
      <c r="A6165" s="10">
        <v>6154</v>
      </c>
      <c r="B6165" s="10" t="s">
        <v>2107</v>
      </c>
      <c r="C6165" s="10" t="s">
        <v>2156</v>
      </c>
      <c r="D6165" s="10" t="s">
        <v>11939</v>
      </c>
      <c r="E6165" s="10" t="s">
        <v>11940</v>
      </c>
      <c r="F6165" s="10" t="s">
        <v>11941</v>
      </c>
      <c r="G6165" s="10" t="s">
        <v>28</v>
      </c>
    </row>
    <row r="6166" spans="1:7" x14ac:dyDescent="0.25">
      <c r="A6166" s="10">
        <v>6155</v>
      </c>
      <c r="B6166" s="10" t="s">
        <v>2107</v>
      </c>
      <c r="C6166" s="10" t="s">
        <v>2156</v>
      </c>
      <c r="D6166" s="10" t="s">
        <v>11939</v>
      </c>
      <c r="E6166" s="10" t="s">
        <v>11942</v>
      </c>
      <c r="F6166" s="10" t="s">
        <v>3653</v>
      </c>
      <c r="G6166" s="10" t="s">
        <v>22</v>
      </c>
    </row>
    <row r="6167" spans="1:7" x14ac:dyDescent="0.25">
      <c r="A6167" s="10">
        <v>6156</v>
      </c>
      <c r="B6167" s="10" t="s">
        <v>2107</v>
      </c>
      <c r="C6167" s="10" t="s">
        <v>2156</v>
      </c>
      <c r="D6167" s="10" t="s">
        <v>11939</v>
      </c>
      <c r="E6167" s="10" t="s">
        <v>11943</v>
      </c>
      <c r="F6167" s="10" t="s">
        <v>11944</v>
      </c>
      <c r="G6167" s="10" t="s">
        <v>28</v>
      </c>
    </row>
    <row r="6168" spans="1:7" x14ac:dyDescent="0.25">
      <c r="A6168" s="10">
        <v>6157</v>
      </c>
      <c r="B6168" s="10" t="s">
        <v>2107</v>
      </c>
      <c r="C6168" s="10" t="s">
        <v>2156</v>
      </c>
      <c r="D6168" s="10" t="s">
        <v>11939</v>
      </c>
      <c r="E6168" s="10" t="s">
        <v>11945</v>
      </c>
      <c r="F6168" s="10" t="s">
        <v>2644</v>
      </c>
      <c r="G6168" s="10" t="s">
        <v>22</v>
      </c>
    </row>
    <row r="6169" spans="1:7" x14ac:dyDescent="0.25">
      <c r="A6169" s="10">
        <v>6158</v>
      </c>
      <c r="B6169" s="10" t="s">
        <v>2107</v>
      </c>
      <c r="C6169" s="10" t="s">
        <v>2156</v>
      </c>
      <c r="D6169" s="10" t="s">
        <v>11939</v>
      </c>
      <c r="E6169" s="10" t="s">
        <v>11946</v>
      </c>
      <c r="F6169" s="10" t="s">
        <v>2658</v>
      </c>
      <c r="G6169" s="10" t="s">
        <v>22</v>
      </c>
    </row>
    <row r="6170" spans="1:7" x14ac:dyDescent="0.25">
      <c r="A6170" s="10">
        <v>6159</v>
      </c>
      <c r="B6170" s="10" t="s">
        <v>2107</v>
      </c>
      <c r="C6170" s="10" t="s">
        <v>2156</v>
      </c>
      <c r="D6170" s="10" t="s">
        <v>11939</v>
      </c>
      <c r="E6170" s="10" t="s">
        <v>11947</v>
      </c>
      <c r="F6170" s="10" t="s">
        <v>11948</v>
      </c>
      <c r="G6170" s="10" t="s">
        <v>28</v>
      </c>
    </row>
    <row r="6171" spans="1:7" x14ac:dyDescent="0.25">
      <c r="A6171" s="10">
        <v>6160</v>
      </c>
      <c r="B6171" s="10" t="s">
        <v>2107</v>
      </c>
      <c r="C6171" s="10" t="s">
        <v>2156</v>
      </c>
      <c r="D6171" s="10" t="s">
        <v>11939</v>
      </c>
      <c r="E6171" s="10" t="s">
        <v>11949</v>
      </c>
      <c r="F6171" s="10" t="s">
        <v>3357</v>
      </c>
      <c r="G6171" s="10" t="s">
        <v>22</v>
      </c>
    </row>
    <row r="6172" spans="1:7" x14ac:dyDescent="0.25">
      <c r="A6172" s="10">
        <v>6161</v>
      </c>
      <c r="B6172" s="10" t="s">
        <v>2107</v>
      </c>
      <c r="C6172" s="10" t="s">
        <v>2156</v>
      </c>
      <c r="D6172" s="10" t="s">
        <v>11939</v>
      </c>
      <c r="E6172" s="10" t="s">
        <v>11950</v>
      </c>
      <c r="F6172" s="10" t="s">
        <v>3724</v>
      </c>
      <c r="G6172" s="10" t="s">
        <v>28</v>
      </c>
    </row>
    <row r="6173" spans="1:7" x14ac:dyDescent="0.25">
      <c r="A6173" s="10">
        <v>6162</v>
      </c>
      <c r="B6173" s="10" t="s">
        <v>2107</v>
      </c>
      <c r="C6173" s="10" t="s">
        <v>2156</v>
      </c>
      <c r="D6173" s="10" t="s">
        <v>11939</v>
      </c>
      <c r="E6173" s="10" t="s">
        <v>11951</v>
      </c>
      <c r="F6173" s="10" t="s">
        <v>11952</v>
      </c>
      <c r="G6173" s="10" t="s">
        <v>28</v>
      </c>
    </row>
    <row r="6174" spans="1:7" x14ac:dyDescent="0.25">
      <c r="A6174" s="10">
        <v>6163</v>
      </c>
      <c r="B6174" s="10" t="s">
        <v>2107</v>
      </c>
      <c r="C6174" s="10" t="s">
        <v>2156</v>
      </c>
      <c r="D6174" s="10" t="s">
        <v>11939</v>
      </c>
      <c r="E6174" s="10" t="s">
        <v>11953</v>
      </c>
      <c r="F6174" s="10" t="s">
        <v>11954</v>
      </c>
      <c r="G6174" s="10" t="s">
        <v>28</v>
      </c>
    </row>
    <row r="6175" spans="1:7" x14ac:dyDescent="0.25">
      <c r="A6175" s="10">
        <v>6164</v>
      </c>
      <c r="B6175" s="10" t="s">
        <v>2107</v>
      </c>
      <c r="C6175" s="10" t="s">
        <v>2156</v>
      </c>
      <c r="D6175" s="10" t="s">
        <v>11939</v>
      </c>
      <c r="E6175" s="10" t="s">
        <v>11955</v>
      </c>
      <c r="F6175" s="10" t="s">
        <v>11956</v>
      </c>
      <c r="G6175" s="10" t="s">
        <v>28</v>
      </c>
    </row>
    <row r="6176" spans="1:7" x14ac:dyDescent="0.25">
      <c r="A6176" s="10">
        <v>6165</v>
      </c>
      <c r="B6176" s="10" t="s">
        <v>2107</v>
      </c>
      <c r="C6176" s="10" t="s">
        <v>2156</v>
      </c>
      <c r="D6176" s="10" t="s">
        <v>11939</v>
      </c>
      <c r="E6176" s="10" t="s">
        <v>11957</v>
      </c>
      <c r="F6176" s="10" t="s">
        <v>11958</v>
      </c>
      <c r="G6176" s="10" t="s">
        <v>28</v>
      </c>
    </row>
    <row r="6177" spans="1:7" x14ac:dyDescent="0.25">
      <c r="A6177" s="10">
        <v>6166</v>
      </c>
      <c r="B6177" s="10" t="s">
        <v>2107</v>
      </c>
      <c r="C6177" s="10" t="s">
        <v>2156</v>
      </c>
      <c r="D6177" s="10" t="s">
        <v>11939</v>
      </c>
      <c r="E6177" s="10" t="s">
        <v>11959</v>
      </c>
      <c r="F6177" s="10" t="s">
        <v>11960</v>
      </c>
      <c r="G6177" s="10" t="s">
        <v>28</v>
      </c>
    </row>
    <row r="6178" spans="1:7" x14ac:dyDescent="0.25">
      <c r="A6178" s="10">
        <v>6167</v>
      </c>
      <c r="B6178" s="10" t="s">
        <v>2107</v>
      </c>
      <c r="C6178" s="10" t="s">
        <v>2156</v>
      </c>
      <c r="D6178" s="10" t="s">
        <v>11939</v>
      </c>
      <c r="E6178" s="10" t="s">
        <v>11961</v>
      </c>
      <c r="F6178" s="10" t="s">
        <v>11962</v>
      </c>
      <c r="G6178" s="10" t="s">
        <v>22</v>
      </c>
    </row>
    <row r="6179" spans="1:7" x14ac:dyDescent="0.25">
      <c r="A6179" s="10">
        <v>6168</v>
      </c>
      <c r="B6179" s="10" t="s">
        <v>2107</v>
      </c>
      <c r="C6179" s="10" t="s">
        <v>2156</v>
      </c>
      <c r="D6179" s="10" t="s">
        <v>11939</v>
      </c>
      <c r="E6179" s="10" t="s">
        <v>11963</v>
      </c>
      <c r="F6179" s="10" t="s">
        <v>11964</v>
      </c>
      <c r="G6179" s="10" t="s">
        <v>22</v>
      </c>
    </row>
    <row r="6180" spans="1:7" x14ac:dyDescent="0.25">
      <c r="A6180" s="10">
        <v>6169</v>
      </c>
      <c r="B6180" s="10" t="s">
        <v>2107</v>
      </c>
      <c r="C6180" s="10" t="s">
        <v>2156</v>
      </c>
      <c r="D6180" s="10" t="s">
        <v>11547</v>
      </c>
      <c r="E6180" s="10" t="s">
        <v>11965</v>
      </c>
      <c r="F6180" s="10" t="s">
        <v>11966</v>
      </c>
      <c r="G6180" s="10" t="s">
        <v>28</v>
      </c>
    </row>
    <row r="6181" spans="1:7" x14ac:dyDescent="0.25">
      <c r="A6181" s="10">
        <v>6170</v>
      </c>
      <c r="B6181" s="10" t="s">
        <v>2107</v>
      </c>
      <c r="C6181" s="10" t="s">
        <v>2156</v>
      </c>
      <c r="D6181" s="10" t="s">
        <v>11547</v>
      </c>
      <c r="E6181" s="10" t="s">
        <v>11967</v>
      </c>
      <c r="F6181" s="10" t="s">
        <v>3655</v>
      </c>
      <c r="G6181" s="10" t="s">
        <v>22</v>
      </c>
    </row>
    <row r="6182" spans="1:7" x14ac:dyDescent="0.25">
      <c r="A6182" s="10">
        <v>6171</v>
      </c>
      <c r="B6182" s="10" t="s">
        <v>2107</v>
      </c>
      <c r="C6182" s="10" t="s">
        <v>2156</v>
      </c>
      <c r="D6182" s="10" t="s">
        <v>11547</v>
      </c>
      <c r="E6182" s="10" t="s">
        <v>11968</v>
      </c>
      <c r="F6182" s="10" t="s">
        <v>11969</v>
      </c>
      <c r="G6182" s="10" t="s">
        <v>28</v>
      </c>
    </row>
    <row r="6183" spans="1:7" x14ac:dyDescent="0.25">
      <c r="A6183" s="10">
        <v>6172</v>
      </c>
      <c r="B6183" s="10" t="s">
        <v>2107</v>
      </c>
      <c r="C6183" s="10" t="s">
        <v>2156</v>
      </c>
      <c r="D6183" s="10" t="s">
        <v>11547</v>
      </c>
      <c r="E6183" s="10" t="s">
        <v>11970</v>
      </c>
      <c r="F6183" s="10" t="s">
        <v>2638</v>
      </c>
      <c r="G6183" s="10" t="s">
        <v>22</v>
      </c>
    </row>
    <row r="6184" spans="1:7" x14ac:dyDescent="0.25">
      <c r="A6184" s="10">
        <v>6173</v>
      </c>
      <c r="B6184" s="10" t="s">
        <v>2107</v>
      </c>
      <c r="C6184" s="10" t="s">
        <v>2156</v>
      </c>
      <c r="D6184" s="10" t="s">
        <v>11547</v>
      </c>
      <c r="E6184" s="10" t="s">
        <v>11971</v>
      </c>
      <c r="F6184" s="10" t="s">
        <v>11972</v>
      </c>
      <c r="G6184" s="10" t="s">
        <v>22</v>
      </c>
    </row>
    <row r="6185" spans="1:7" x14ac:dyDescent="0.25">
      <c r="A6185" s="10">
        <v>6174</v>
      </c>
      <c r="B6185" s="10" t="s">
        <v>2107</v>
      </c>
      <c r="C6185" s="10" t="s">
        <v>2156</v>
      </c>
      <c r="D6185" s="10" t="s">
        <v>11547</v>
      </c>
      <c r="E6185" s="10" t="s">
        <v>11973</v>
      </c>
      <c r="F6185" s="10" t="s">
        <v>11974</v>
      </c>
      <c r="G6185" s="10" t="s">
        <v>22</v>
      </c>
    </row>
    <row r="6186" spans="1:7" x14ac:dyDescent="0.25">
      <c r="A6186" s="10">
        <v>6175</v>
      </c>
      <c r="B6186" s="10" t="s">
        <v>2107</v>
      </c>
      <c r="C6186" s="10" t="s">
        <v>2156</v>
      </c>
      <c r="D6186" s="10" t="s">
        <v>11547</v>
      </c>
      <c r="E6186" s="10" t="s">
        <v>11975</v>
      </c>
      <c r="F6186" s="10" t="s">
        <v>11976</v>
      </c>
      <c r="G6186" s="10" t="s">
        <v>28</v>
      </c>
    </row>
    <row r="6187" spans="1:7" x14ac:dyDescent="0.25">
      <c r="A6187" s="10">
        <v>6176</v>
      </c>
      <c r="B6187" s="10" t="s">
        <v>2107</v>
      </c>
      <c r="C6187" s="10" t="s">
        <v>2156</v>
      </c>
      <c r="D6187" s="10" t="s">
        <v>11547</v>
      </c>
      <c r="E6187" s="10" t="s">
        <v>11977</v>
      </c>
      <c r="F6187" s="10" t="s">
        <v>11978</v>
      </c>
      <c r="G6187" s="10" t="s">
        <v>22</v>
      </c>
    </row>
    <row r="6188" spans="1:7" x14ac:dyDescent="0.25">
      <c r="A6188" s="10">
        <v>6177</v>
      </c>
      <c r="B6188" s="10" t="s">
        <v>2107</v>
      </c>
      <c r="C6188" s="10" t="s">
        <v>2156</v>
      </c>
      <c r="D6188" s="10" t="s">
        <v>11547</v>
      </c>
      <c r="E6188" s="10" t="s">
        <v>11979</v>
      </c>
      <c r="F6188" s="10" t="s">
        <v>11980</v>
      </c>
      <c r="G6188" s="10" t="s">
        <v>28</v>
      </c>
    </row>
    <row r="6189" spans="1:7" x14ac:dyDescent="0.25">
      <c r="A6189" s="10">
        <v>6178</v>
      </c>
      <c r="B6189" s="10" t="s">
        <v>2107</v>
      </c>
      <c r="C6189" s="10" t="s">
        <v>2156</v>
      </c>
      <c r="D6189" s="10" t="s">
        <v>11547</v>
      </c>
      <c r="E6189" s="10" t="s">
        <v>11981</v>
      </c>
      <c r="F6189" s="10" t="s">
        <v>11982</v>
      </c>
      <c r="G6189" s="10" t="s">
        <v>28</v>
      </c>
    </row>
    <row r="6190" spans="1:7" x14ac:dyDescent="0.25">
      <c r="A6190" s="10">
        <v>6179</v>
      </c>
      <c r="B6190" s="10" t="s">
        <v>2107</v>
      </c>
      <c r="C6190" s="10" t="s">
        <v>2156</v>
      </c>
      <c r="D6190" s="10" t="s">
        <v>11547</v>
      </c>
      <c r="E6190" s="10" t="s">
        <v>11983</v>
      </c>
      <c r="F6190" s="10" t="s">
        <v>11984</v>
      </c>
      <c r="G6190" s="10" t="s">
        <v>28</v>
      </c>
    </row>
    <row r="6191" spans="1:7" x14ac:dyDescent="0.25">
      <c r="A6191" s="10">
        <v>6180</v>
      </c>
      <c r="B6191" s="10" t="s">
        <v>2107</v>
      </c>
      <c r="C6191" s="10" t="s">
        <v>2156</v>
      </c>
      <c r="D6191" s="10" t="s">
        <v>11547</v>
      </c>
      <c r="E6191" s="10" t="s">
        <v>11985</v>
      </c>
      <c r="F6191" s="10" t="s">
        <v>11986</v>
      </c>
      <c r="G6191" s="10" t="s">
        <v>28</v>
      </c>
    </row>
    <row r="6192" spans="1:7" x14ac:dyDescent="0.25">
      <c r="A6192" s="10">
        <v>6181</v>
      </c>
      <c r="B6192" s="10" t="s">
        <v>2107</v>
      </c>
      <c r="C6192" s="10" t="s">
        <v>2156</v>
      </c>
      <c r="D6192" s="10" t="s">
        <v>11547</v>
      </c>
      <c r="E6192" s="10" t="s">
        <v>11987</v>
      </c>
      <c r="F6192" s="10" t="s">
        <v>11988</v>
      </c>
      <c r="G6192" s="10" t="s">
        <v>28</v>
      </c>
    </row>
    <row r="6193" spans="1:7" x14ac:dyDescent="0.25">
      <c r="A6193" s="10">
        <v>6182</v>
      </c>
      <c r="B6193" s="10" t="s">
        <v>2107</v>
      </c>
      <c r="C6193" s="10" t="s">
        <v>2156</v>
      </c>
      <c r="D6193" s="10" t="s">
        <v>11547</v>
      </c>
      <c r="E6193" s="10" t="s">
        <v>11989</v>
      </c>
      <c r="F6193" s="10" t="s">
        <v>11990</v>
      </c>
      <c r="G6193" s="10" t="s">
        <v>22</v>
      </c>
    </row>
    <row r="6194" spans="1:7" x14ac:dyDescent="0.25">
      <c r="A6194" s="10">
        <v>6183</v>
      </c>
      <c r="B6194" s="10" t="s">
        <v>2107</v>
      </c>
      <c r="C6194" s="10" t="s">
        <v>2156</v>
      </c>
      <c r="D6194" s="10" t="s">
        <v>11547</v>
      </c>
      <c r="E6194" s="10" t="s">
        <v>11991</v>
      </c>
      <c r="F6194" s="10" t="s">
        <v>11992</v>
      </c>
      <c r="G6194" s="10" t="s">
        <v>28</v>
      </c>
    </row>
    <row r="6195" spans="1:7" x14ac:dyDescent="0.25">
      <c r="A6195" s="10">
        <v>6184</v>
      </c>
      <c r="B6195" s="10" t="s">
        <v>2107</v>
      </c>
      <c r="C6195" s="10" t="s">
        <v>2156</v>
      </c>
      <c r="D6195" s="10" t="s">
        <v>11547</v>
      </c>
      <c r="E6195" s="10" t="s">
        <v>11993</v>
      </c>
      <c r="F6195" s="10" t="s">
        <v>11994</v>
      </c>
      <c r="G6195" s="10" t="s">
        <v>22</v>
      </c>
    </row>
    <row r="6196" spans="1:7" x14ac:dyDescent="0.25">
      <c r="A6196" s="10">
        <v>6185</v>
      </c>
      <c r="B6196" s="10" t="s">
        <v>2107</v>
      </c>
      <c r="C6196" s="10" t="s">
        <v>2156</v>
      </c>
      <c r="D6196" s="10" t="s">
        <v>11547</v>
      </c>
      <c r="E6196" s="10" t="s">
        <v>11995</v>
      </c>
      <c r="F6196" s="10" t="s">
        <v>11996</v>
      </c>
      <c r="G6196" s="10" t="s">
        <v>28</v>
      </c>
    </row>
    <row r="6197" spans="1:7" x14ac:dyDescent="0.25">
      <c r="A6197" s="10">
        <v>6186</v>
      </c>
      <c r="B6197" s="10" t="s">
        <v>2107</v>
      </c>
      <c r="C6197" s="10" t="s">
        <v>2156</v>
      </c>
      <c r="D6197" s="10" t="s">
        <v>11547</v>
      </c>
      <c r="E6197" s="10" t="s">
        <v>11997</v>
      </c>
      <c r="F6197" s="10" t="s">
        <v>11998</v>
      </c>
      <c r="G6197" s="10" t="s">
        <v>22</v>
      </c>
    </row>
    <row r="6198" spans="1:7" x14ac:dyDescent="0.25">
      <c r="A6198" s="10">
        <v>6187</v>
      </c>
      <c r="B6198" s="10" t="s">
        <v>2107</v>
      </c>
      <c r="C6198" s="10" t="s">
        <v>2156</v>
      </c>
      <c r="D6198" s="10" t="s">
        <v>11547</v>
      </c>
      <c r="E6198" s="10" t="s">
        <v>11999</v>
      </c>
      <c r="F6198" s="10" t="s">
        <v>12000</v>
      </c>
      <c r="G6198" s="10" t="s">
        <v>22</v>
      </c>
    </row>
    <row r="6199" spans="1:7" x14ac:dyDescent="0.25">
      <c r="A6199" s="10">
        <v>6188</v>
      </c>
      <c r="B6199" s="10" t="s">
        <v>2107</v>
      </c>
      <c r="C6199" s="10" t="s">
        <v>2156</v>
      </c>
      <c r="D6199" s="10" t="s">
        <v>11547</v>
      </c>
      <c r="E6199" s="10" t="s">
        <v>12001</v>
      </c>
      <c r="F6199" s="10" t="s">
        <v>12002</v>
      </c>
      <c r="G6199" s="10" t="s">
        <v>28</v>
      </c>
    </row>
    <row r="6200" spans="1:7" x14ac:dyDescent="0.25">
      <c r="A6200" s="10">
        <v>6189</v>
      </c>
      <c r="B6200" s="10" t="s">
        <v>2107</v>
      </c>
      <c r="C6200" s="10" t="s">
        <v>2156</v>
      </c>
      <c r="D6200" s="10" t="s">
        <v>11547</v>
      </c>
      <c r="E6200" s="10" t="s">
        <v>12003</v>
      </c>
      <c r="F6200" s="10" t="s">
        <v>12004</v>
      </c>
      <c r="G6200" s="10" t="s">
        <v>22</v>
      </c>
    </row>
    <row r="6201" spans="1:7" x14ac:dyDescent="0.25">
      <c r="A6201" s="10">
        <v>6190</v>
      </c>
      <c r="B6201" s="10" t="s">
        <v>2107</v>
      </c>
      <c r="C6201" s="10" t="s">
        <v>2156</v>
      </c>
      <c r="D6201" s="10" t="s">
        <v>11547</v>
      </c>
      <c r="E6201" s="10" t="s">
        <v>12005</v>
      </c>
      <c r="F6201" s="10" t="s">
        <v>12006</v>
      </c>
      <c r="G6201" s="10" t="s">
        <v>28</v>
      </c>
    </row>
    <row r="6202" spans="1:7" x14ac:dyDescent="0.25">
      <c r="A6202" s="10">
        <v>6191</v>
      </c>
      <c r="B6202" s="10" t="s">
        <v>2107</v>
      </c>
      <c r="C6202" s="10" t="s">
        <v>2156</v>
      </c>
      <c r="D6202" s="10" t="s">
        <v>11547</v>
      </c>
      <c r="E6202" s="10" t="s">
        <v>12007</v>
      </c>
      <c r="F6202" s="10" t="s">
        <v>12008</v>
      </c>
      <c r="G6202" s="10" t="s">
        <v>22</v>
      </c>
    </row>
    <row r="6203" spans="1:7" x14ac:dyDescent="0.25">
      <c r="A6203" s="10">
        <v>6192</v>
      </c>
      <c r="B6203" s="10" t="s">
        <v>2107</v>
      </c>
      <c r="C6203" s="10" t="s">
        <v>2156</v>
      </c>
      <c r="D6203" s="10" t="s">
        <v>11547</v>
      </c>
      <c r="E6203" s="10" t="s">
        <v>12009</v>
      </c>
      <c r="F6203" s="10" t="s">
        <v>12010</v>
      </c>
      <c r="G6203" s="10" t="s">
        <v>28</v>
      </c>
    </row>
    <row r="6204" spans="1:7" x14ac:dyDescent="0.25">
      <c r="A6204" s="10">
        <v>6193</v>
      </c>
      <c r="B6204" s="10" t="s">
        <v>2107</v>
      </c>
      <c r="C6204" s="10" t="s">
        <v>2156</v>
      </c>
      <c r="D6204" s="10" t="s">
        <v>11547</v>
      </c>
      <c r="E6204" s="10" t="s">
        <v>12011</v>
      </c>
      <c r="F6204" s="10" t="s">
        <v>12012</v>
      </c>
      <c r="G6204" s="10" t="s">
        <v>22</v>
      </c>
    </row>
    <row r="6205" spans="1:7" x14ac:dyDescent="0.25">
      <c r="A6205" s="10">
        <v>6194</v>
      </c>
      <c r="B6205" s="10" t="s">
        <v>2107</v>
      </c>
      <c r="C6205" s="10" t="s">
        <v>2156</v>
      </c>
      <c r="D6205" s="10" t="s">
        <v>11547</v>
      </c>
      <c r="E6205" s="10" t="s">
        <v>12013</v>
      </c>
      <c r="F6205" s="10" t="s">
        <v>2792</v>
      </c>
      <c r="G6205" s="10" t="s">
        <v>28</v>
      </c>
    </row>
    <row r="6206" spans="1:7" x14ac:dyDescent="0.25">
      <c r="A6206" s="10">
        <v>6195</v>
      </c>
      <c r="B6206" s="10" t="s">
        <v>2107</v>
      </c>
      <c r="C6206" s="10" t="s">
        <v>2156</v>
      </c>
      <c r="D6206" s="10" t="s">
        <v>11547</v>
      </c>
      <c r="E6206" s="10" t="s">
        <v>12014</v>
      </c>
      <c r="F6206" s="10" t="s">
        <v>2788</v>
      </c>
      <c r="G6206" s="10" t="s">
        <v>28</v>
      </c>
    </row>
    <row r="6207" spans="1:7" x14ac:dyDescent="0.25">
      <c r="A6207" s="10">
        <v>6196</v>
      </c>
      <c r="B6207" s="10" t="s">
        <v>2107</v>
      </c>
      <c r="C6207" s="10" t="s">
        <v>2156</v>
      </c>
      <c r="D6207" s="10" t="s">
        <v>11547</v>
      </c>
      <c r="E6207" s="10" t="s">
        <v>12015</v>
      </c>
      <c r="F6207" s="10" t="s">
        <v>2786</v>
      </c>
      <c r="G6207" s="10" t="s">
        <v>28</v>
      </c>
    </row>
    <row r="6208" spans="1:7" x14ac:dyDescent="0.25">
      <c r="A6208" s="10">
        <v>6197</v>
      </c>
      <c r="B6208" s="10" t="s">
        <v>2107</v>
      </c>
      <c r="C6208" s="10" t="s">
        <v>2156</v>
      </c>
      <c r="D6208" s="10" t="s">
        <v>11547</v>
      </c>
      <c r="E6208" s="10" t="s">
        <v>12016</v>
      </c>
      <c r="F6208" s="10" t="s">
        <v>3114</v>
      </c>
      <c r="G6208" s="10" t="s">
        <v>28</v>
      </c>
    </row>
    <row r="6209" spans="1:7" x14ac:dyDescent="0.25">
      <c r="A6209" s="10">
        <v>6198</v>
      </c>
      <c r="B6209" s="10" t="s">
        <v>2107</v>
      </c>
      <c r="C6209" s="10" t="s">
        <v>2156</v>
      </c>
      <c r="D6209" s="10" t="s">
        <v>11547</v>
      </c>
      <c r="E6209" s="10" t="s">
        <v>12017</v>
      </c>
      <c r="F6209" s="10" t="s">
        <v>12018</v>
      </c>
      <c r="G6209" s="10" t="s">
        <v>22</v>
      </c>
    </row>
    <row r="6210" spans="1:7" x14ac:dyDescent="0.25">
      <c r="A6210" s="10">
        <v>6199</v>
      </c>
      <c r="B6210" s="10" t="s">
        <v>2107</v>
      </c>
      <c r="C6210" s="10" t="s">
        <v>2156</v>
      </c>
      <c r="D6210" s="10" t="s">
        <v>11547</v>
      </c>
      <c r="E6210" s="10" t="s">
        <v>12019</v>
      </c>
      <c r="F6210" s="10" t="s">
        <v>2933</v>
      </c>
      <c r="G6210" s="10" t="s">
        <v>22</v>
      </c>
    </row>
    <row r="6211" spans="1:7" x14ac:dyDescent="0.25">
      <c r="A6211" s="10">
        <v>6200</v>
      </c>
      <c r="B6211" s="10" t="s">
        <v>2107</v>
      </c>
      <c r="C6211" s="10" t="s">
        <v>2156</v>
      </c>
      <c r="D6211" s="10" t="s">
        <v>11547</v>
      </c>
      <c r="E6211" s="10" t="s">
        <v>12020</v>
      </c>
      <c r="F6211" s="10" t="s">
        <v>2929</v>
      </c>
      <c r="G6211" s="10" t="s">
        <v>28</v>
      </c>
    </row>
    <row r="6212" spans="1:7" x14ac:dyDescent="0.25">
      <c r="A6212" s="10">
        <v>6201</v>
      </c>
      <c r="B6212" s="10" t="s">
        <v>2107</v>
      </c>
      <c r="C6212" s="10" t="s">
        <v>2156</v>
      </c>
      <c r="D6212" s="10" t="s">
        <v>11547</v>
      </c>
      <c r="E6212" s="10" t="s">
        <v>12021</v>
      </c>
      <c r="F6212" s="10" t="s">
        <v>2907</v>
      </c>
      <c r="G6212" s="10" t="s">
        <v>28</v>
      </c>
    </row>
    <row r="6213" spans="1:7" x14ac:dyDescent="0.25">
      <c r="A6213" s="10">
        <v>6202</v>
      </c>
      <c r="B6213" s="10" t="s">
        <v>2107</v>
      </c>
      <c r="C6213" s="10" t="s">
        <v>2156</v>
      </c>
      <c r="D6213" s="10" t="s">
        <v>11547</v>
      </c>
      <c r="E6213" s="10" t="s">
        <v>12022</v>
      </c>
      <c r="F6213" s="10" t="s">
        <v>2905</v>
      </c>
      <c r="G6213" s="10" t="s">
        <v>22</v>
      </c>
    </row>
    <row r="6214" spans="1:7" x14ac:dyDescent="0.25">
      <c r="A6214" s="10">
        <v>6203</v>
      </c>
      <c r="B6214" s="10" t="s">
        <v>2107</v>
      </c>
      <c r="C6214" s="10" t="s">
        <v>2156</v>
      </c>
      <c r="D6214" s="10" t="s">
        <v>11547</v>
      </c>
      <c r="E6214" s="10" t="s">
        <v>12023</v>
      </c>
      <c r="F6214" s="10" t="s">
        <v>3263</v>
      </c>
      <c r="G6214" s="10" t="s">
        <v>28</v>
      </c>
    </row>
    <row r="6215" spans="1:7" x14ac:dyDescent="0.25">
      <c r="A6215" s="10">
        <v>6204</v>
      </c>
      <c r="B6215" s="10" t="s">
        <v>2107</v>
      </c>
      <c r="C6215" s="10" t="s">
        <v>2156</v>
      </c>
      <c r="D6215" s="10" t="s">
        <v>11547</v>
      </c>
      <c r="E6215" s="10" t="s">
        <v>12024</v>
      </c>
      <c r="F6215" s="10" t="s">
        <v>3267</v>
      </c>
      <c r="G6215" s="10" t="s">
        <v>22</v>
      </c>
    </row>
    <row r="6216" spans="1:7" x14ac:dyDescent="0.25">
      <c r="A6216" s="10">
        <v>6205</v>
      </c>
      <c r="B6216" s="10" t="s">
        <v>2107</v>
      </c>
      <c r="C6216" s="10" t="s">
        <v>2156</v>
      </c>
      <c r="D6216" s="10" t="s">
        <v>11547</v>
      </c>
      <c r="E6216" s="10" t="s">
        <v>12025</v>
      </c>
      <c r="F6216" s="10" t="s">
        <v>3271</v>
      </c>
      <c r="G6216" s="10" t="s">
        <v>28</v>
      </c>
    </row>
    <row r="6217" spans="1:7" x14ac:dyDescent="0.25">
      <c r="A6217" s="10">
        <v>6206</v>
      </c>
      <c r="B6217" s="10" t="s">
        <v>2107</v>
      </c>
      <c r="C6217" s="10" t="s">
        <v>2156</v>
      </c>
      <c r="D6217" s="10" t="s">
        <v>11547</v>
      </c>
      <c r="E6217" s="10" t="s">
        <v>12026</v>
      </c>
      <c r="F6217" s="10" t="s">
        <v>3373</v>
      </c>
      <c r="G6217" s="10" t="s">
        <v>28</v>
      </c>
    </row>
    <row r="6218" spans="1:7" x14ac:dyDescent="0.25">
      <c r="A6218" s="10">
        <v>6207</v>
      </c>
      <c r="B6218" s="10" t="s">
        <v>2107</v>
      </c>
      <c r="C6218" s="10" t="s">
        <v>2156</v>
      </c>
      <c r="D6218" s="10" t="s">
        <v>11547</v>
      </c>
      <c r="E6218" s="10" t="s">
        <v>12027</v>
      </c>
      <c r="F6218" s="10" t="s">
        <v>3547</v>
      </c>
      <c r="G6218" s="10" t="s">
        <v>28</v>
      </c>
    </row>
    <row r="6219" spans="1:7" x14ac:dyDescent="0.25">
      <c r="A6219" s="10">
        <v>6208</v>
      </c>
      <c r="B6219" s="10" t="s">
        <v>2107</v>
      </c>
      <c r="C6219" s="10" t="s">
        <v>2156</v>
      </c>
      <c r="D6219" s="10" t="s">
        <v>11547</v>
      </c>
      <c r="E6219" s="10" t="s">
        <v>12028</v>
      </c>
      <c r="F6219" s="10" t="s">
        <v>3601</v>
      </c>
      <c r="G6219" s="10" t="s">
        <v>28</v>
      </c>
    </row>
    <row r="6220" spans="1:7" x14ac:dyDescent="0.25">
      <c r="A6220" s="10">
        <v>6209</v>
      </c>
      <c r="B6220" s="10" t="s">
        <v>2107</v>
      </c>
      <c r="C6220" s="10" t="s">
        <v>2156</v>
      </c>
      <c r="D6220" s="10" t="s">
        <v>11547</v>
      </c>
      <c r="E6220" s="10" t="s">
        <v>12029</v>
      </c>
      <c r="F6220" s="10" t="s">
        <v>3120</v>
      </c>
      <c r="G6220" s="10" t="s">
        <v>28</v>
      </c>
    </row>
    <row r="6221" spans="1:7" x14ac:dyDescent="0.25">
      <c r="A6221" s="10">
        <v>6210</v>
      </c>
      <c r="B6221" s="10" t="s">
        <v>2107</v>
      </c>
      <c r="C6221" s="10" t="s">
        <v>2156</v>
      </c>
      <c r="D6221" s="10" t="s">
        <v>11547</v>
      </c>
      <c r="E6221" s="10" t="s">
        <v>12030</v>
      </c>
      <c r="F6221" s="10" t="s">
        <v>3246</v>
      </c>
      <c r="G6221" s="10" t="s">
        <v>22</v>
      </c>
    </row>
    <row r="6222" spans="1:7" x14ac:dyDescent="0.25">
      <c r="A6222" s="10">
        <v>6211</v>
      </c>
      <c r="B6222" s="10" t="s">
        <v>2107</v>
      </c>
      <c r="C6222" s="10" t="s">
        <v>2156</v>
      </c>
      <c r="D6222" s="10" t="s">
        <v>11547</v>
      </c>
      <c r="E6222" s="10" t="s">
        <v>12031</v>
      </c>
      <c r="F6222" s="10" t="s">
        <v>3248</v>
      </c>
      <c r="G6222" s="10" t="s">
        <v>28</v>
      </c>
    </row>
    <row r="6223" spans="1:7" x14ac:dyDescent="0.25">
      <c r="A6223" s="10">
        <v>6212</v>
      </c>
      <c r="B6223" s="10" t="s">
        <v>2107</v>
      </c>
      <c r="C6223" s="10" t="s">
        <v>2156</v>
      </c>
      <c r="D6223" s="10" t="s">
        <v>11547</v>
      </c>
      <c r="E6223" s="10" t="s">
        <v>12032</v>
      </c>
      <c r="F6223" s="10" t="s">
        <v>3250</v>
      </c>
      <c r="G6223" s="10" t="s">
        <v>22</v>
      </c>
    </row>
    <row r="6224" spans="1:7" x14ac:dyDescent="0.25">
      <c r="A6224" s="10">
        <v>6213</v>
      </c>
      <c r="B6224" s="10" t="s">
        <v>2107</v>
      </c>
      <c r="C6224" s="10" t="s">
        <v>2156</v>
      </c>
      <c r="D6224" s="10" t="s">
        <v>11547</v>
      </c>
      <c r="E6224" s="10" t="s">
        <v>12033</v>
      </c>
      <c r="F6224" s="10" t="s">
        <v>3254</v>
      </c>
      <c r="G6224" s="10" t="s">
        <v>22</v>
      </c>
    </row>
    <row r="6225" spans="1:7" x14ac:dyDescent="0.25">
      <c r="A6225" s="10">
        <v>6214</v>
      </c>
      <c r="B6225" s="10" t="s">
        <v>2107</v>
      </c>
      <c r="C6225" s="10" t="s">
        <v>2156</v>
      </c>
      <c r="D6225" s="10" t="s">
        <v>11547</v>
      </c>
      <c r="E6225" s="10" t="s">
        <v>12034</v>
      </c>
      <c r="F6225" s="10" t="s">
        <v>3256</v>
      </c>
      <c r="G6225" s="10" t="s">
        <v>28</v>
      </c>
    </row>
    <row r="6226" spans="1:7" x14ac:dyDescent="0.25">
      <c r="A6226" s="10">
        <v>6215</v>
      </c>
      <c r="B6226" s="10" t="s">
        <v>2107</v>
      </c>
      <c r="C6226" s="10" t="s">
        <v>2156</v>
      </c>
      <c r="D6226" s="10" t="s">
        <v>11547</v>
      </c>
      <c r="E6226" s="10" t="s">
        <v>12035</v>
      </c>
      <c r="F6226" s="10" t="s">
        <v>2991</v>
      </c>
      <c r="G6226" s="10" t="s">
        <v>28</v>
      </c>
    </row>
    <row r="6227" spans="1:7" x14ac:dyDescent="0.25">
      <c r="A6227" s="10">
        <v>6216</v>
      </c>
      <c r="B6227" s="10" t="s">
        <v>2107</v>
      </c>
      <c r="C6227" s="10" t="s">
        <v>2156</v>
      </c>
      <c r="D6227" s="10" t="s">
        <v>11547</v>
      </c>
      <c r="E6227" s="10" t="s">
        <v>12036</v>
      </c>
      <c r="F6227" s="10" t="s">
        <v>2995</v>
      </c>
      <c r="G6227" s="10" t="s">
        <v>22</v>
      </c>
    </row>
    <row r="6228" spans="1:7" x14ac:dyDescent="0.25">
      <c r="A6228" s="10">
        <v>6217</v>
      </c>
      <c r="B6228" s="10" t="s">
        <v>2107</v>
      </c>
      <c r="C6228" s="10" t="s">
        <v>2156</v>
      </c>
      <c r="D6228" s="10" t="s">
        <v>11547</v>
      </c>
      <c r="E6228" s="10" t="s">
        <v>12037</v>
      </c>
      <c r="F6228" s="10" t="s">
        <v>3066</v>
      </c>
      <c r="G6228" s="10" t="s">
        <v>28</v>
      </c>
    </row>
    <row r="6229" spans="1:7" x14ac:dyDescent="0.25">
      <c r="A6229" s="10">
        <v>6218</v>
      </c>
      <c r="B6229" s="10" t="s">
        <v>2107</v>
      </c>
      <c r="C6229" s="10" t="s">
        <v>2156</v>
      </c>
      <c r="D6229" s="10" t="s">
        <v>11547</v>
      </c>
      <c r="E6229" s="10" t="s">
        <v>12038</v>
      </c>
      <c r="F6229" s="10" t="s">
        <v>3074</v>
      </c>
      <c r="G6229" s="10" t="s">
        <v>28</v>
      </c>
    </row>
    <row r="6230" spans="1:7" x14ac:dyDescent="0.25">
      <c r="A6230" s="10">
        <v>6219</v>
      </c>
      <c r="B6230" s="10" t="s">
        <v>2107</v>
      </c>
      <c r="C6230" s="10" t="s">
        <v>2156</v>
      </c>
      <c r="D6230" s="10" t="s">
        <v>11547</v>
      </c>
      <c r="E6230" s="10" t="s">
        <v>12039</v>
      </c>
      <c r="F6230" s="10" t="s">
        <v>3080</v>
      </c>
      <c r="G6230" s="10" t="s">
        <v>28</v>
      </c>
    </row>
    <row r="6231" spans="1:7" x14ac:dyDescent="0.25">
      <c r="A6231" s="10">
        <v>6220</v>
      </c>
      <c r="B6231" s="10" t="s">
        <v>2107</v>
      </c>
      <c r="C6231" s="10" t="s">
        <v>2156</v>
      </c>
      <c r="D6231" s="10" t="s">
        <v>11547</v>
      </c>
      <c r="E6231" s="10" t="s">
        <v>12040</v>
      </c>
      <c r="F6231" s="10" t="s">
        <v>3108</v>
      </c>
      <c r="G6231" s="10" t="s">
        <v>28</v>
      </c>
    </row>
    <row r="6232" spans="1:7" x14ac:dyDescent="0.25">
      <c r="A6232" s="10">
        <v>6221</v>
      </c>
      <c r="B6232" s="10" t="s">
        <v>2107</v>
      </c>
      <c r="C6232" s="10" t="s">
        <v>2156</v>
      </c>
      <c r="D6232" s="10" t="s">
        <v>11547</v>
      </c>
      <c r="E6232" s="10" t="s">
        <v>12041</v>
      </c>
      <c r="F6232" s="10" t="s">
        <v>2943</v>
      </c>
      <c r="G6232" s="10" t="s">
        <v>22</v>
      </c>
    </row>
    <row r="6233" spans="1:7" x14ac:dyDescent="0.25">
      <c r="A6233" s="10">
        <v>6222</v>
      </c>
      <c r="B6233" s="10" t="s">
        <v>2107</v>
      </c>
      <c r="C6233" s="10" t="s">
        <v>2156</v>
      </c>
      <c r="D6233" s="10" t="s">
        <v>11547</v>
      </c>
      <c r="E6233" s="10" t="s">
        <v>12042</v>
      </c>
      <c r="F6233" s="10" t="s">
        <v>2947</v>
      </c>
      <c r="G6233" s="10" t="s">
        <v>28</v>
      </c>
    </row>
    <row r="6234" spans="1:7" x14ac:dyDescent="0.25">
      <c r="A6234" s="10">
        <v>6223</v>
      </c>
      <c r="B6234" s="10" t="s">
        <v>2107</v>
      </c>
      <c r="C6234" s="10" t="s">
        <v>2156</v>
      </c>
      <c r="D6234" s="10" t="s">
        <v>11547</v>
      </c>
      <c r="E6234" s="10" t="s">
        <v>12043</v>
      </c>
      <c r="F6234" s="10" t="s">
        <v>2955</v>
      </c>
      <c r="G6234" s="10" t="s">
        <v>28</v>
      </c>
    </row>
    <row r="6235" spans="1:7" x14ac:dyDescent="0.25">
      <c r="A6235" s="10">
        <v>6224</v>
      </c>
      <c r="B6235" s="10" t="s">
        <v>2107</v>
      </c>
      <c r="C6235" s="10" t="s">
        <v>2156</v>
      </c>
      <c r="D6235" s="10" t="s">
        <v>11547</v>
      </c>
      <c r="E6235" s="10" t="s">
        <v>12044</v>
      </c>
      <c r="F6235" s="10" t="s">
        <v>2959</v>
      </c>
      <c r="G6235" s="10" t="s">
        <v>22</v>
      </c>
    </row>
    <row r="6236" spans="1:7" x14ac:dyDescent="0.25">
      <c r="A6236" s="10">
        <v>6225</v>
      </c>
      <c r="B6236" s="10" t="s">
        <v>2107</v>
      </c>
      <c r="C6236" s="10" t="s">
        <v>2156</v>
      </c>
      <c r="D6236" s="10" t="s">
        <v>11547</v>
      </c>
      <c r="E6236" s="10" t="s">
        <v>12045</v>
      </c>
      <c r="F6236" s="10" t="s">
        <v>2963</v>
      </c>
      <c r="G6236" s="10" t="s">
        <v>22</v>
      </c>
    </row>
    <row r="6237" spans="1:7" x14ac:dyDescent="0.25">
      <c r="A6237" s="10">
        <v>6226</v>
      </c>
      <c r="B6237" s="10" t="s">
        <v>2107</v>
      </c>
      <c r="C6237" s="10" t="s">
        <v>2156</v>
      </c>
      <c r="D6237" s="10" t="s">
        <v>11547</v>
      </c>
      <c r="E6237" s="10" t="s">
        <v>12046</v>
      </c>
      <c r="F6237" s="10" t="s">
        <v>2969</v>
      </c>
      <c r="G6237" s="10" t="s">
        <v>28</v>
      </c>
    </row>
    <row r="6238" spans="1:7" x14ac:dyDescent="0.25">
      <c r="A6238" s="10">
        <v>6227</v>
      </c>
      <c r="B6238" s="10" t="s">
        <v>2107</v>
      </c>
      <c r="C6238" s="10" t="s">
        <v>2156</v>
      </c>
      <c r="D6238" s="10" t="s">
        <v>11547</v>
      </c>
      <c r="E6238" s="10" t="s">
        <v>12047</v>
      </c>
      <c r="F6238" s="10" t="s">
        <v>2175</v>
      </c>
      <c r="G6238" s="10" t="s">
        <v>28</v>
      </c>
    </row>
    <row r="6239" spans="1:7" x14ac:dyDescent="0.25">
      <c r="A6239" s="10">
        <v>6228</v>
      </c>
      <c r="B6239" s="10" t="s">
        <v>2107</v>
      </c>
      <c r="C6239" s="10" t="s">
        <v>2156</v>
      </c>
      <c r="D6239" s="10" t="s">
        <v>11547</v>
      </c>
      <c r="E6239" s="10" t="s">
        <v>12048</v>
      </c>
      <c r="F6239" s="10" t="s">
        <v>2195</v>
      </c>
      <c r="G6239" s="10" t="s">
        <v>22</v>
      </c>
    </row>
    <row r="6240" spans="1:7" x14ac:dyDescent="0.25">
      <c r="A6240" s="10">
        <v>6229</v>
      </c>
      <c r="B6240" s="10" t="s">
        <v>2107</v>
      </c>
      <c r="C6240" s="10" t="s">
        <v>2156</v>
      </c>
      <c r="D6240" s="10" t="s">
        <v>11547</v>
      </c>
      <c r="E6240" s="10" t="s">
        <v>12049</v>
      </c>
      <c r="F6240" s="10" t="s">
        <v>2798</v>
      </c>
      <c r="G6240" s="10" t="s">
        <v>28</v>
      </c>
    </row>
    <row r="6241" spans="1:7" x14ac:dyDescent="0.25">
      <c r="A6241" s="10">
        <v>6230</v>
      </c>
      <c r="B6241" s="10" t="s">
        <v>2107</v>
      </c>
      <c r="C6241" s="10" t="s">
        <v>2156</v>
      </c>
      <c r="D6241" s="10" t="s">
        <v>11547</v>
      </c>
      <c r="E6241" s="10" t="s">
        <v>12050</v>
      </c>
      <c r="F6241" s="10" t="s">
        <v>2931</v>
      </c>
      <c r="G6241" s="10" t="s">
        <v>28</v>
      </c>
    </row>
    <row r="6242" spans="1:7" x14ac:dyDescent="0.25">
      <c r="A6242" s="10">
        <v>6231</v>
      </c>
      <c r="B6242" s="10" t="s">
        <v>2107</v>
      </c>
      <c r="C6242" s="10" t="s">
        <v>2156</v>
      </c>
      <c r="D6242" s="10" t="s">
        <v>11547</v>
      </c>
      <c r="E6242" s="10" t="s">
        <v>12051</v>
      </c>
      <c r="F6242" s="10" t="s">
        <v>2937</v>
      </c>
      <c r="G6242" s="10" t="s">
        <v>22</v>
      </c>
    </row>
    <row r="6243" spans="1:7" x14ac:dyDescent="0.25">
      <c r="A6243" s="10">
        <v>6232</v>
      </c>
      <c r="B6243" s="10" t="s">
        <v>2107</v>
      </c>
      <c r="C6243" s="10" t="s">
        <v>2156</v>
      </c>
      <c r="D6243" s="10" t="s">
        <v>11547</v>
      </c>
      <c r="E6243" s="10" t="s">
        <v>12052</v>
      </c>
      <c r="F6243" s="10" t="s">
        <v>2939</v>
      </c>
      <c r="G6243" s="10" t="s">
        <v>22</v>
      </c>
    </row>
    <row r="6244" spans="1:7" x14ac:dyDescent="0.25">
      <c r="A6244" s="10">
        <v>6233</v>
      </c>
      <c r="B6244" s="10" t="s">
        <v>2107</v>
      </c>
      <c r="C6244" s="10" t="s">
        <v>2156</v>
      </c>
      <c r="D6244" s="10" t="s">
        <v>11547</v>
      </c>
      <c r="E6244" s="10" t="s">
        <v>12053</v>
      </c>
      <c r="F6244" s="10" t="s">
        <v>12054</v>
      </c>
      <c r="G6244" s="10" t="s">
        <v>28</v>
      </c>
    </row>
    <row r="6245" spans="1:7" x14ac:dyDescent="0.25">
      <c r="A6245" s="10">
        <v>6234</v>
      </c>
      <c r="B6245" s="10" t="s">
        <v>2107</v>
      </c>
      <c r="C6245" s="10" t="s">
        <v>2156</v>
      </c>
      <c r="D6245" s="10" t="s">
        <v>11547</v>
      </c>
      <c r="E6245" s="10" t="s">
        <v>12055</v>
      </c>
      <c r="F6245" s="10" t="s">
        <v>12056</v>
      </c>
      <c r="G6245" s="10" t="s">
        <v>28</v>
      </c>
    </row>
    <row r="6246" spans="1:7" x14ac:dyDescent="0.25">
      <c r="A6246" s="10">
        <v>6235</v>
      </c>
      <c r="B6246" s="10" t="s">
        <v>2107</v>
      </c>
      <c r="C6246" s="10" t="s">
        <v>2156</v>
      </c>
      <c r="D6246" s="10" t="s">
        <v>11547</v>
      </c>
      <c r="E6246" s="10" t="s">
        <v>12057</v>
      </c>
      <c r="F6246" s="10" t="s">
        <v>2159</v>
      </c>
      <c r="G6246" s="10" t="s">
        <v>28</v>
      </c>
    </row>
    <row r="6247" spans="1:7" x14ac:dyDescent="0.25">
      <c r="A6247" s="10">
        <v>6236</v>
      </c>
      <c r="B6247" s="10" t="s">
        <v>2107</v>
      </c>
      <c r="C6247" s="10" t="s">
        <v>2156</v>
      </c>
      <c r="D6247" s="10" t="s">
        <v>11547</v>
      </c>
      <c r="E6247" s="10" t="s">
        <v>12058</v>
      </c>
      <c r="F6247" s="10" t="s">
        <v>2163</v>
      </c>
      <c r="G6247" s="10" t="s">
        <v>28</v>
      </c>
    </row>
    <row r="6248" spans="1:7" x14ac:dyDescent="0.25">
      <c r="A6248" s="10">
        <v>6237</v>
      </c>
      <c r="B6248" s="10" t="s">
        <v>2107</v>
      </c>
      <c r="C6248" s="10" t="s">
        <v>2156</v>
      </c>
      <c r="D6248" s="10" t="s">
        <v>11547</v>
      </c>
      <c r="E6248" s="10" t="s">
        <v>12059</v>
      </c>
      <c r="F6248" s="10" t="s">
        <v>2167</v>
      </c>
      <c r="G6248" s="10" t="s">
        <v>28</v>
      </c>
    </row>
    <row r="6249" spans="1:7" x14ac:dyDescent="0.25">
      <c r="A6249" s="10">
        <v>6238</v>
      </c>
      <c r="B6249" s="10" t="s">
        <v>2107</v>
      </c>
      <c r="C6249" s="10" t="s">
        <v>2156</v>
      </c>
      <c r="D6249" s="10" t="s">
        <v>11547</v>
      </c>
      <c r="E6249" s="10" t="s">
        <v>12060</v>
      </c>
      <c r="F6249" s="10" t="s">
        <v>2173</v>
      </c>
      <c r="G6249" s="10" t="s">
        <v>28</v>
      </c>
    </row>
    <row r="6250" spans="1:7" x14ac:dyDescent="0.25">
      <c r="A6250" s="10">
        <v>6239</v>
      </c>
      <c r="B6250" s="10" t="s">
        <v>2107</v>
      </c>
      <c r="C6250" s="10" t="s">
        <v>2156</v>
      </c>
      <c r="D6250" s="10" t="s">
        <v>11547</v>
      </c>
      <c r="E6250" s="10" t="s">
        <v>12061</v>
      </c>
      <c r="F6250" s="10" t="s">
        <v>12062</v>
      </c>
      <c r="G6250" s="10" t="s">
        <v>22</v>
      </c>
    </row>
    <row r="6251" spans="1:7" x14ac:dyDescent="0.25">
      <c r="A6251" s="10">
        <v>6240</v>
      </c>
      <c r="B6251" s="10" t="s">
        <v>2107</v>
      </c>
      <c r="C6251" s="10" t="s">
        <v>2156</v>
      </c>
      <c r="D6251" s="10" t="s">
        <v>11547</v>
      </c>
      <c r="E6251" s="10" t="s">
        <v>12063</v>
      </c>
      <c r="F6251" s="10" t="s">
        <v>12064</v>
      </c>
      <c r="G6251" s="10" t="s">
        <v>22</v>
      </c>
    </row>
    <row r="6252" spans="1:7" x14ac:dyDescent="0.25">
      <c r="A6252" s="10">
        <v>6241</v>
      </c>
      <c r="B6252" s="10" t="s">
        <v>2107</v>
      </c>
      <c r="C6252" s="10" t="s">
        <v>2156</v>
      </c>
      <c r="D6252" s="10" t="s">
        <v>11547</v>
      </c>
      <c r="E6252" s="10" t="s">
        <v>12065</v>
      </c>
      <c r="F6252" s="10" t="s">
        <v>12066</v>
      </c>
      <c r="G6252" s="10" t="s">
        <v>22</v>
      </c>
    </row>
    <row r="6253" spans="1:7" x14ac:dyDescent="0.25">
      <c r="A6253" s="10">
        <v>6242</v>
      </c>
      <c r="B6253" s="10" t="s">
        <v>2107</v>
      </c>
      <c r="C6253" s="10" t="s">
        <v>2156</v>
      </c>
      <c r="D6253" s="10" t="s">
        <v>11547</v>
      </c>
      <c r="E6253" s="10" t="s">
        <v>12067</v>
      </c>
      <c r="F6253" s="10" t="s">
        <v>12068</v>
      </c>
      <c r="G6253" s="10" t="s">
        <v>22</v>
      </c>
    </row>
    <row r="6254" spans="1:7" x14ac:dyDescent="0.25">
      <c r="A6254" s="10">
        <v>6243</v>
      </c>
      <c r="B6254" s="10" t="s">
        <v>2107</v>
      </c>
      <c r="C6254" s="10" t="s">
        <v>2156</v>
      </c>
      <c r="D6254" s="10" t="s">
        <v>11547</v>
      </c>
      <c r="E6254" s="10" t="s">
        <v>12069</v>
      </c>
      <c r="F6254" s="10" t="s">
        <v>12070</v>
      </c>
      <c r="G6254" s="10" t="s">
        <v>28</v>
      </c>
    </row>
    <row r="6255" spans="1:7" x14ac:dyDescent="0.25">
      <c r="A6255" s="10">
        <v>6244</v>
      </c>
      <c r="B6255" s="10" t="s">
        <v>2107</v>
      </c>
      <c r="C6255" s="10" t="s">
        <v>2156</v>
      </c>
      <c r="D6255" s="10" t="s">
        <v>11547</v>
      </c>
      <c r="E6255" s="10" t="s">
        <v>12071</v>
      </c>
      <c r="F6255" s="10" t="s">
        <v>12072</v>
      </c>
      <c r="G6255" s="10" t="s">
        <v>28</v>
      </c>
    </row>
    <row r="6256" spans="1:7" x14ac:dyDescent="0.25">
      <c r="A6256" s="10">
        <v>6245</v>
      </c>
      <c r="B6256" s="10" t="s">
        <v>2107</v>
      </c>
      <c r="C6256" s="10" t="s">
        <v>2156</v>
      </c>
      <c r="D6256" s="10" t="s">
        <v>11547</v>
      </c>
      <c r="E6256" s="10" t="s">
        <v>12073</v>
      </c>
      <c r="F6256" s="10" t="s">
        <v>12074</v>
      </c>
      <c r="G6256" s="10" t="s">
        <v>28</v>
      </c>
    </row>
    <row r="6257" spans="1:7" x14ac:dyDescent="0.25">
      <c r="A6257" s="10">
        <v>6246</v>
      </c>
      <c r="B6257" s="10" t="s">
        <v>2107</v>
      </c>
      <c r="C6257" s="10" t="s">
        <v>2156</v>
      </c>
      <c r="D6257" s="10" t="s">
        <v>11547</v>
      </c>
      <c r="E6257" s="10" t="s">
        <v>12075</v>
      </c>
      <c r="F6257" s="10" t="s">
        <v>12076</v>
      </c>
      <c r="G6257" s="10" t="s">
        <v>28</v>
      </c>
    </row>
    <row r="6258" spans="1:7" x14ac:dyDescent="0.25">
      <c r="A6258" s="10">
        <v>6247</v>
      </c>
      <c r="B6258" s="10" t="s">
        <v>2107</v>
      </c>
      <c r="C6258" s="10" t="s">
        <v>2156</v>
      </c>
      <c r="D6258" s="10" t="s">
        <v>11547</v>
      </c>
      <c r="E6258" s="10" t="s">
        <v>12077</v>
      </c>
      <c r="F6258" s="10" t="s">
        <v>12078</v>
      </c>
      <c r="G6258" s="10" t="s">
        <v>28</v>
      </c>
    </row>
    <row r="6259" spans="1:7" x14ac:dyDescent="0.25">
      <c r="A6259" s="10">
        <v>6248</v>
      </c>
      <c r="B6259" s="10" t="s">
        <v>2107</v>
      </c>
      <c r="C6259" s="10" t="s">
        <v>2156</v>
      </c>
      <c r="D6259" s="10" t="s">
        <v>11547</v>
      </c>
      <c r="E6259" s="10" t="s">
        <v>12079</v>
      </c>
      <c r="F6259" s="10" t="s">
        <v>12080</v>
      </c>
      <c r="G6259" s="10" t="s">
        <v>22</v>
      </c>
    </row>
    <row r="6260" spans="1:7" x14ac:dyDescent="0.25">
      <c r="A6260" s="10">
        <v>6249</v>
      </c>
      <c r="B6260" s="10" t="s">
        <v>2107</v>
      </c>
      <c r="C6260" s="10" t="s">
        <v>2156</v>
      </c>
      <c r="D6260" s="10" t="s">
        <v>11547</v>
      </c>
      <c r="E6260" s="10" t="s">
        <v>12081</v>
      </c>
      <c r="F6260" s="10" t="s">
        <v>12082</v>
      </c>
      <c r="G6260" s="10" t="s">
        <v>22</v>
      </c>
    </row>
    <row r="6261" spans="1:7" x14ac:dyDescent="0.25">
      <c r="A6261" s="10">
        <v>6250</v>
      </c>
      <c r="B6261" s="10" t="s">
        <v>2107</v>
      </c>
      <c r="C6261" s="10" t="s">
        <v>2156</v>
      </c>
      <c r="D6261" s="10" t="s">
        <v>11547</v>
      </c>
      <c r="E6261" s="10" t="s">
        <v>12083</v>
      </c>
      <c r="F6261" s="10" t="s">
        <v>12084</v>
      </c>
      <c r="G6261" s="10" t="s">
        <v>22</v>
      </c>
    </row>
    <row r="6262" spans="1:7" x14ac:dyDescent="0.25">
      <c r="A6262" s="10">
        <v>6251</v>
      </c>
      <c r="B6262" s="10" t="s">
        <v>2107</v>
      </c>
      <c r="C6262" s="10" t="s">
        <v>2156</v>
      </c>
      <c r="D6262" s="10" t="s">
        <v>11547</v>
      </c>
      <c r="E6262" s="10" t="s">
        <v>12085</v>
      </c>
      <c r="F6262" s="10" t="s">
        <v>12086</v>
      </c>
      <c r="G6262" s="10" t="s">
        <v>28</v>
      </c>
    </row>
    <row r="6263" spans="1:7" x14ac:dyDescent="0.25">
      <c r="A6263" s="10">
        <v>6252</v>
      </c>
      <c r="B6263" s="10" t="s">
        <v>2107</v>
      </c>
      <c r="C6263" s="10" t="s">
        <v>2156</v>
      </c>
      <c r="D6263" s="10" t="s">
        <v>11547</v>
      </c>
      <c r="E6263" s="10" t="s">
        <v>12087</v>
      </c>
      <c r="F6263" s="10" t="s">
        <v>12088</v>
      </c>
      <c r="G6263" s="10" t="s">
        <v>28</v>
      </c>
    </row>
    <row r="6264" spans="1:7" x14ac:dyDescent="0.25">
      <c r="A6264" s="10">
        <v>6253</v>
      </c>
      <c r="B6264" s="10" t="s">
        <v>2107</v>
      </c>
      <c r="C6264" s="10" t="s">
        <v>2156</v>
      </c>
      <c r="D6264" s="10" t="s">
        <v>11547</v>
      </c>
      <c r="E6264" s="10" t="s">
        <v>12089</v>
      </c>
      <c r="F6264" s="10" t="s">
        <v>12090</v>
      </c>
      <c r="G6264" s="10" t="s">
        <v>28</v>
      </c>
    </row>
    <row r="6265" spans="1:7" x14ac:dyDescent="0.25">
      <c r="A6265" s="10">
        <v>6254</v>
      </c>
      <c r="B6265" s="10" t="s">
        <v>2107</v>
      </c>
      <c r="C6265" s="10" t="s">
        <v>2156</v>
      </c>
      <c r="D6265" s="10" t="s">
        <v>11547</v>
      </c>
      <c r="E6265" s="10" t="s">
        <v>12091</v>
      </c>
      <c r="F6265" s="10" t="s">
        <v>12092</v>
      </c>
      <c r="G6265" s="10" t="s">
        <v>28</v>
      </c>
    </row>
    <row r="6266" spans="1:7" x14ac:dyDescent="0.25">
      <c r="A6266" s="10">
        <v>6255</v>
      </c>
      <c r="B6266" s="10" t="s">
        <v>2107</v>
      </c>
      <c r="C6266" s="10" t="s">
        <v>2156</v>
      </c>
      <c r="D6266" s="10" t="s">
        <v>11547</v>
      </c>
      <c r="E6266" s="10" t="s">
        <v>12093</v>
      </c>
      <c r="F6266" s="10" t="s">
        <v>12094</v>
      </c>
      <c r="G6266" s="10" t="s">
        <v>28</v>
      </c>
    </row>
    <row r="6267" spans="1:7" x14ac:dyDescent="0.25">
      <c r="A6267" s="10">
        <v>6256</v>
      </c>
      <c r="B6267" s="10" t="s">
        <v>2107</v>
      </c>
      <c r="C6267" s="10" t="s">
        <v>2156</v>
      </c>
      <c r="D6267" s="10" t="s">
        <v>11547</v>
      </c>
      <c r="E6267" s="10" t="s">
        <v>12095</v>
      </c>
      <c r="F6267" s="10" t="s">
        <v>12096</v>
      </c>
      <c r="G6267" s="10" t="s">
        <v>22</v>
      </c>
    </row>
    <row r="6268" spans="1:7" x14ac:dyDescent="0.25">
      <c r="A6268" s="10">
        <v>6257</v>
      </c>
      <c r="B6268" s="10" t="s">
        <v>2107</v>
      </c>
      <c r="C6268" s="10" t="s">
        <v>2156</v>
      </c>
      <c r="D6268" s="10" t="s">
        <v>11547</v>
      </c>
      <c r="E6268" s="10" t="s">
        <v>12097</v>
      </c>
      <c r="F6268" s="10" t="s">
        <v>12098</v>
      </c>
      <c r="G6268" s="10" t="s">
        <v>22</v>
      </c>
    </row>
    <row r="6269" spans="1:7" x14ac:dyDescent="0.25">
      <c r="A6269" s="10">
        <v>6258</v>
      </c>
      <c r="B6269" s="10" t="s">
        <v>2107</v>
      </c>
      <c r="C6269" s="10" t="s">
        <v>2156</v>
      </c>
      <c r="D6269" s="10" t="s">
        <v>11547</v>
      </c>
      <c r="E6269" s="10" t="s">
        <v>12099</v>
      </c>
      <c r="F6269" s="10" t="s">
        <v>12100</v>
      </c>
      <c r="G6269" s="10" t="s">
        <v>22</v>
      </c>
    </row>
    <row r="6270" spans="1:7" x14ac:dyDescent="0.25">
      <c r="A6270" s="10">
        <v>6259</v>
      </c>
      <c r="B6270" s="10" t="s">
        <v>2107</v>
      </c>
      <c r="C6270" s="10" t="s">
        <v>2156</v>
      </c>
      <c r="D6270" s="10" t="s">
        <v>11547</v>
      </c>
      <c r="E6270" s="10" t="s">
        <v>12101</v>
      </c>
      <c r="F6270" s="10" t="s">
        <v>12102</v>
      </c>
      <c r="G6270" s="10" t="s">
        <v>28</v>
      </c>
    </row>
    <row r="6271" spans="1:7" x14ac:dyDescent="0.25">
      <c r="A6271" s="10">
        <v>6260</v>
      </c>
      <c r="B6271" s="10" t="s">
        <v>2107</v>
      </c>
      <c r="C6271" s="10" t="s">
        <v>2156</v>
      </c>
      <c r="D6271" s="10" t="s">
        <v>11547</v>
      </c>
      <c r="E6271" s="10" t="s">
        <v>12103</v>
      </c>
      <c r="F6271" s="10" t="s">
        <v>12104</v>
      </c>
      <c r="G6271" s="10" t="s">
        <v>28</v>
      </c>
    </row>
    <row r="6272" spans="1:7" x14ac:dyDescent="0.25">
      <c r="A6272" s="10">
        <v>6261</v>
      </c>
      <c r="B6272" s="10" t="s">
        <v>2107</v>
      </c>
      <c r="C6272" s="10" t="s">
        <v>2156</v>
      </c>
      <c r="D6272" s="10" t="s">
        <v>11547</v>
      </c>
      <c r="E6272" s="10" t="s">
        <v>12105</v>
      </c>
      <c r="F6272" s="10" t="s">
        <v>12106</v>
      </c>
      <c r="G6272" s="10" t="s">
        <v>28</v>
      </c>
    </row>
    <row r="6273" spans="1:7" x14ac:dyDescent="0.25">
      <c r="A6273" s="10">
        <v>6262</v>
      </c>
      <c r="B6273" s="10" t="s">
        <v>2107</v>
      </c>
      <c r="C6273" s="10" t="s">
        <v>2156</v>
      </c>
      <c r="D6273" s="10" t="s">
        <v>11547</v>
      </c>
      <c r="E6273" s="10" t="s">
        <v>12107</v>
      </c>
      <c r="F6273" s="10" t="s">
        <v>12108</v>
      </c>
      <c r="G6273" s="10" t="s">
        <v>22</v>
      </c>
    </row>
    <row r="6274" spans="1:7" x14ac:dyDescent="0.25">
      <c r="A6274" s="10">
        <v>6263</v>
      </c>
      <c r="B6274" s="10" t="s">
        <v>2107</v>
      </c>
      <c r="C6274" s="10" t="s">
        <v>2156</v>
      </c>
      <c r="D6274" s="10" t="s">
        <v>11547</v>
      </c>
      <c r="E6274" s="10" t="s">
        <v>12109</v>
      </c>
      <c r="F6274" s="10" t="s">
        <v>2913</v>
      </c>
      <c r="G6274" s="10" t="s">
        <v>28</v>
      </c>
    </row>
    <row r="6275" spans="1:7" x14ac:dyDescent="0.25">
      <c r="A6275" s="10">
        <v>6264</v>
      </c>
      <c r="B6275" s="10" t="s">
        <v>2107</v>
      </c>
      <c r="C6275" s="10" t="s">
        <v>2156</v>
      </c>
      <c r="D6275" s="10" t="s">
        <v>11547</v>
      </c>
      <c r="E6275" s="10" t="s">
        <v>12110</v>
      </c>
      <c r="F6275" s="10" t="s">
        <v>12111</v>
      </c>
      <c r="G6275" s="10" t="s">
        <v>22</v>
      </c>
    </row>
    <row r="6276" spans="1:7" x14ac:dyDescent="0.25">
      <c r="A6276" s="10">
        <v>6265</v>
      </c>
      <c r="B6276" s="10" t="s">
        <v>2107</v>
      </c>
      <c r="C6276" s="10" t="s">
        <v>2156</v>
      </c>
      <c r="D6276" s="10" t="s">
        <v>11547</v>
      </c>
      <c r="E6276" s="10" t="s">
        <v>12112</v>
      </c>
      <c r="F6276" s="10" t="s">
        <v>12113</v>
      </c>
      <c r="G6276" s="10" t="s">
        <v>22</v>
      </c>
    </row>
    <row r="6277" spans="1:7" x14ac:dyDescent="0.25">
      <c r="A6277" s="10">
        <v>6266</v>
      </c>
      <c r="B6277" s="10" t="s">
        <v>2107</v>
      </c>
      <c r="C6277" s="10" t="s">
        <v>2156</v>
      </c>
      <c r="D6277" s="10" t="s">
        <v>11547</v>
      </c>
      <c r="E6277" s="10" t="s">
        <v>12114</v>
      </c>
      <c r="F6277" s="10" t="s">
        <v>12115</v>
      </c>
      <c r="G6277" s="10" t="s">
        <v>28</v>
      </c>
    </row>
    <row r="6278" spans="1:7" x14ac:dyDescent="0.25">
      <c r="A6278" s="10">
        <v>6267</v>
      </c>
      <c r="B6278" s="10" t="s">
        <v>2107</v>
      </c>
      <c r="C6278" s="10" t="s">
        <v>2156</v>
      </c>
      <c r="D6278" s="10" t="s">
        <v>11547</v>
      </c>
      <c r="E6278" s="10" t="s">
        <v>12116</v>
      </c>
      <c r="F6278" s="10" t="s">
        <v>12117</v>
      </c>
      <c r="G6278" s="10" t="s">
        <v>28</v>
      </c>
    </row>
    <row r="6279" spans="1:7" x14ac:dyDescent="0.25">
      <c r="A6279" s="10">
        <v>6268</v>
      </c>
      <c r="B6279" s="10" t="s">
        <v>2107</v>
      </c>
      <c r="C6279" s="10" t="s">
        <v>2156</v>
      </c>
      <c r="D6279" s="10" t="s">
        <v>11547</v>
      </c>
      <c r="E6279" s="10" t="s">
        <v>12118</v>
      </c>
      <c r="F6279" s="10" t="s">
        <v>12119</v>
      </c>
      <c r="G6279" s="10" t="s">
        <v>28</v>
      </c>
    </row>
    <row r="6280" spans="1:7" x14ac:dyDescent="0.25">
      <c r="A6280" s="10">
        <v>6269</v>
      </c>
      <c r="B6280" s="10" t="s">
        <v>2107</v>
      </c>
      <c r="C6280" s="10" t="s">
        <v>2156</v>
      </c>
      <c r="D6280" s="10" t="s">
        <v>11547</v>
      </c>
      <c r="E6280" s="10" t="s">
        <v>12120</v>
      </c>
      <c r="F6280" s="10" t="s">
        <v>3361</v>
      </c>
      <c r="G6280" s="10" t="s">
        <v>22</v>
      </c>
    </row>
    <row r="6281" spans="1:7" x14ac:dyDescent="0.25">
      <c r="A6281" s="10">
        <v>6270</v>
      </c>
      <c r="B6281" s="10" t="s">
        <v>2107</v>
      </c>
      <c r="C6281" s="10" t="s">
        <v>2156</v>
      </c>
      <c r="D6281" s="10" t="s">
        <v>11547</v>
      </c>
      <c r="E6281" s="10" t="s">
        <v>12121</v>
      </c>
      <c r="F6281" s="10" t="s">
        <v>3353</v>
      </c>
      <c r="G6281" s="10" t="s">
        <v>22</v>
      </c>
    </row>
    <row r="6282" spans="1:7" x14ac:dyDescent="0.25">
      <c r="A6282" s="10">
        <v>6271</v>
      </c>
      <c r="B6282" s="10" t="s">
        <v>2107</v>
      </c>
      <c r="C6282" s="10" t="s">
        <v>2156</v>
      </c>
      <c r="D6282" s="10" t="s">
        <v>11547</v>
      </c>
      <c r="E6282" s="10" t="s">
        <v>12122</v>
      </c>
      <c r="F6282" s="10" t="s">
        <v>3321</v>
      </c>
      <c r="G6282" s="10" t="s">
        <v>22</v>
      </c>
    </row>
    <row r="6283" spans="1:7" x14ac:dyDescent="0.25">
      <c r="A6283" s="10">
        <v>6272</v>
      </c>
      <c r="B6283" s="10" t="s">
        <v>2107</v>
      </c>
      <c r="C6283" s="10" t="s">
        <v>2156</v>
      </c>
      <c r="D6283" s="10" t="s">
        <v>11547</v>
      </c>
      <c r="E6283" s="10" t="s">
        <v>12123</v>
      </c>
      <c r="F6283" s="10" t="s">
        <v>12124</v>
      </c>
      <c r="G6283" s="10" t="s">
        <v>22</v>
      </c>
    </row>
    <row r="6284" spans="1:7" x14ac:dyDescent="0.25">
      <c r="A6284" s="10">
        <v>6273</v>
      </c>
      <c r="B6284" s="10" t="s">
        <v>2107</v>
      </c>
      <c r="C6284" s="10" t="s">
        <v>2156</v>
      </c>
      <c r="D6284" s="10" t="s">
        <v>11547</v>
      </c>
      <c r="E6284" s="10" t="s">
        <v>12125</v>
      </c>
      <c r="F6284" s="10" t="s">
        <v>3325</v>
      </c>
      <c r="G6284" s="10" t="s">
        <v>28</v>
      </c>
    </row>
    <row r="6285" spans="1:7" x14ac:dyDescent="0.25">
      <c r="A6285" s="10">
        <v>6274</v>
      </c>
      <c r="B6285" s="10" t="s">
        <v>2107</v>
      </c>
      <c r="C6285" s="10" t="s">
        <v>2156</v>
      </c>
      <c r="D6285" s="10" t="s">
        <v>11547</v>
      </c>
      <c r="E6285" s="10" t="s">
        <v>12126</v>
      </c>
      <c r="F6285" s="10" t="s">
        <v>3317</v>
      </c>
      <c r="G6285" s="10" t="s">
        <v>22</v>
      </c>
    </row>
    <row r="6286" spans="1:7" x14ac:dyDescent="0.25">
      <c r="A6286" s="10">
        <v>6275</v>
      </c>
      <c r="B6286" s="10" t="s">
        <v>2107</v>
      </c>
      <c r="C6286" s="10" t="s">
        <v>2156</v>
      </c>
      <c r="D6286" s="10" t="s">
        <v>11547</v>
      </c>
      <c r="E6286" s="10" t="s">
        <v>12127</v>
      </c>
      <c r="F6286" s="10" t="s">
        <v>12128</v>
      </c>
      <c r="G6286" s="10" t="s">
        <v>28</v>
      </c>
    </row>
    <row r="6287" spans="1:7" x14ac:dyDescent="0.25">
      <c r="A6287" s="10">
        <v>6276</v>
      </c>
      <c r="B6287" s="10" t="s">
        <v>2107</v>
      </c>
      <c r="C6287" s="10" t="s">
        <v>2156</v>
      </c>
      <c r="D6287" s="10" t="s">
        <v>11547</v>
      </c>
      <c r="E6287" s="10" t="s">
        <v>12129</v>
      </c>
      <c r="F6287" s="10" t="s">
        <v>3772</v>
      </c>
      <c r="G6287" s="10" t="s">
        <v>28</v>
      </c>
    </row>
    <row r="6288" spans="1:7" x14ac:dyDescent="0.25">
      <c r="A6288" s="10">
        <v>6277</v>
      </c>
      <c r="B6288" s="10" t="s">
        <v>2107</v>
      </c>
      <c r="C6288" s="10" t="s">
        <v>2156</v>
      </c>
      <c r="D6288" s="10" t="s">
        <v>11547</v>
      </c>
      <c r="E6288" s="10" t="s">
        <v>12130</v>
      </c>
      <c r="F6288" s="10" t="s">
        <v>3742</v>
      </c>
      <c r="G6288" s="10" t="s">
        <v>22</v>
      </c>
    </row>
    <row r="6289" spans="1:7" x14ac:dyDescent="0.25">
      <c r="A6289" s="10">
        <v>6278</v>
      </c>
      <c r="B6289" s="10" t="s">
        <v>2107</v>
      </c>
      <c r="C6289" s="10" t="s">
        <v>2156</v>
      </c>
      <c r="D6289" s="10" t="s">
        <v>11547</v>
      </c>
      <c r="E6289" s="10" t="s">
        <v>12131</v>
      </c>
      <c r="F6289" s="10" t="s">
        <v>3275</v>
      </c>
      <c r="G6289" s="10" t="s">
        <v>28</v>
      </c>
    </row>
    <row r="6290" spans="1:7" x14ac:dyDescent="0.25">
      <c r="A6290" s="10">
        <v>6279</v>
      </c>
      <c r="B6290" s="10" t="s">
        <v>2107</v>
      </c>
      <c r="C6290" s="10" t="s">
        <v>2156</v>
      </c>
      <c r="D6290" s="10" t="s">
        <v>11547</v>
      </c>
      <c r="E6290" s="10" t="s">
        <v>12132</v>
      </c>
      <c r="F6290" s="10" t="s">
        <v>3273</v>
      </c>
      <c r="G6290" s="10" t="s">
        <v>22</v>
      </c>
    </row>
    <row r="6291" spans="1:7" x14ac:dyDescent="0.25">
      <c r="A6291" s="10">
        <v>6280</v>
      </c>
      <c r="B6291" s="10" t="s">
        <v>2107</v>
      </c>
      <c r="C6291" s="10" t="s">
        <v>2156</v>
      </c>
      <c r="D6291" s="10" t="s">
        <v>11547</v>
      </c>
      <c r="E6291" s="10" t="s">
        <v>12133</v>
      </c>
      <c r="F6291" s="10" t="s">
        <v>12134</v>
      </c>
      <c r="G6291" s="10" t="s">
        <v>28</v>
      </c>
    </row>
    <row r="6292" spans="1:7" x14ac:dyDescent="0.25">
      <c r="A6292" s="10">
        <v>6281</v>
      </c>
      <c r="B6292" s="10" t="s">
        <v>2107</v>
      </c>
      <c r="C6292" s="10" t="s">
        <v>2156</v>
      </c>
      <c r="D6292" s="10" t="s">
        <v>11547</v>
      </c>
      <c r="E6292" s="10" t="s">
        <v>12135</v>
      </c>
      <c r="F6292" s="10" t="s">
        <v>3327</v>
      </c>
      <c r="G6292" s="10" t="s">
        <v>22</v>
      </c>
    </row>
    <row r="6293" spans="1:7" x14ac:dyDescent="0.25">
      <c r="A6293" s="10">
        <v>6282</v>
      </c>
      <c r="B6293" s="10" t="s">
        <v>2107</v>
      </c>
      <c r="C6293" s="10" t="s">
        <v>2156</v>
      </c>
      <c r="D6293" s="10" t="s">
        <v>11547</v>
      </c>
      <c r="E6293" s="10" t="s">
        <v>12136</v>
      </c>
      <c r="F6293" s="10" t="s">
        <v>12137</v>
      </c>
      <c r="G6293" s="10" t="s">
        <v>28</v>
      </c>
    </row>
    <row r="6294" spans="1:7" x14ac:dyDescent="0.25">
      <c r="A6294" s="10">
        <v>6283</v>
      </c>
      <c r="B6294" s="10" t="s">
        <v>2107</v>
      </c>
      <c r="C6294" s="10" t="s">
        <v>2156</v>
      </c>
      <c r="D6294" s="10" t="s">
        <v>11547</v>
      </c>
      <c r="E6294" s="10" t="s">
        <v>12138</v>
      </c>
      <c r="F6294" s="10" t="s">
        <v>12139</v>
      </c>
      <c r="G6294" s="10" t="s">
        <v>22</v>
      </c>
    </row>
    <row r="6295" spans="1:7" x14ac:dyDescent="0.25">
      <c r="A6295" s="10">
        <v>6284</v>
      </c>
      <c r="B6295" s="10" t="s">
        <v>2107</v>
      </c>
      <c r="C6295" s="10" t="s">
        <v>2156</v>
      </c>
      <c r="D6295" s="10" t="s">
        <v>11939</v>
      </c>
      <c r="E6295" s="10" t="s">
        <v>12140</v>
      </c>
      <c r="F6295" s="10" t="s">
        <v>12141</v>
      </c>
      <c r="G6295" s="10" t="s">
        <v>22</v>
      </c>
    </row>
    <row r="6296" spans="1:7" x14ac:dyDescent="0.25">
      <c r="A6296" s="10">
        <v>6285</v>
      </c>
      <c r="B6296" s="10" t="s">
        <v>2107</v>
      </c>
      <c r="C6296" s="10" t="s">
        <v>2156</v>
      </c>
      <c r="D6296" s="10" t="s">
        <v>11939</v>
      </c>
      <c r="E6296" s="10" t="s">
        <v>12142</v>
      </c>
      <c r="F6296" s="10" t="s">
        <v>12143</v>
      </c>
      <c r="G6296" s="10" t="s">
        <v>28</v>
      </c>
    </row>
    <row r="6297" spans="1:7" x14ac:dyDescent="0.25">
      <c r="A6297" s="10">
        <v>6286</v>
      </c>
      <c r="B6297" s="10" t="s">
        <v>2107</v>
      </c>
      <c r="C6297" s="10" t="s">
        <v>2156</v>
      </c>
      <c r="D6297" s="10" t="s">
        <v>11939</v>
      </c>
      <c r="E6297" s="10" t="s">
        <v>12144</v>
      </c>
      <c r="F6297" s="10" t="s">
        <v>3730</v>
      </c>
      <c r="G6297" s="10" t="s">
        <v>28</v>
      </c>
    </row>
    <row r="6298" spans="1:7" x14ac:dyDescent="0.25">
      <c r="A6298" s="10">
        <v>6287</v>
      </c>
      <c r="B6298" s="10" t="s">
        <v>2107</v>
      </c>
      <c r="C6298" s="10" t="s">
        <v>2156</v>
      </c>
      <c r="D6298" s="10" t="s">
        <v>11939</v>
      </c>
      <c r="E6298" s="10" t="s">
        <v>12145</v>
      </c>
      <c r="F6298" s="10" t="s">
        <v>3726</v>
      </c>
      <c r="G6298" s="10" t="s">
        <v>22</v>
      </c>
    </row>
    <row r="6299" spans="1:7" x14ac:dyDescent="0.25">
      <c r="A6299" s="10">
        <v>6288</v>
      </c>
      <c r="B6299" s="10" t="s">
        <v>2107</v>
      </c>
      <c r="C6299" s="10" t="s">
        <v>2156</v>
      </c>
      <c r="D6299" s="10" t="s">
        <v>11939</v>
      </c>
      <c r="E6299" s="10" t="s">
        <v>12146</v>
      </c>
      <c r="F6299" s="10" t="s">
        <v>3335</v>
      </c>
      <c r="G6299" s="10" t="s">
        <v>28</v>
      </c>
    </row>
    <row r="6300" spans="1:7" x14ac:dyDescent="0.25">
      <c r="A6300" s="10">
        <v>6289</v>
      </c>
      <c r="B6300" s="10" t="s">
        <v>2107</v>
      </c>
      <c r="C6300" s="10" t="s">
        <v>2156</v>
      </c>
      <c r="D6300" s="10" t="s">
        <v>11939</v>
      </c>
      <c r="E6300" s="10" t="s">
        <v>12147</v>
      </c>
      <c r="F6300" s="10" t="s">
        <v>3323</v>
      </c>
      <c r="G6300" s="10" t="s">
        <v>28</v>
      </c>
    </row>
    <row r="6301" spans="1:7" x14ac:dyDescent="0.25">
      <c r="A6301" s="10">
        <v>6290</v>
      </c>
      <c r="B6301" s="10" t="s">
        <v>2107</v>
      </c>
      <c r="C6301" s="10" t="s">
        <v>2156</v>
      </c>
      <c r="D6301" s="10" t="s">
        <v>11939</v>
      </c>
      <c r="E6301" s="10" t="s">
        <v>12148</v>
      </c>
      <c r="F6301" s="10" t="s">
        <v>12149</v>
      </c>
      <c r="G6301" s="10" t="s">
        <v>28</v>
      </c>
    </row>
    <row r="6302" spans="1:7" x14ac:dyDescent="0.25">
      <c r="A6302" s="10">
        <v>6291</v>
      </c>
      <c r="B6302" s="10" t="s">
        <v>2107</v>
      </c>
      <c r="C6302" s="10" t="s">
        <v>2156</v>
      </c>
      <c r="D6302" s="10" t="s">
        <v>11939</v>
      </c>
      <c r="E6302" s="10" t="s">
        <v>12150</v>
      </c>
      <c r="F6302" s="10" t="s">
        <v>12151</v>
      </c>
      <c r="G6302" s="10" t="s">
        <v>28</v>
      </c>
    </row>
    <row r="6303" spans="1:7" x14ac:dyDescent="0.25">
      <c r="A6303" s="10">
        <v>6292</v>
      </c>
      <c r="B6303" s="10" t="s">
        <v>2107</v>
      </c>
      <c r="C6303" s="10" t="s">
        <v>2156</v>
      </c>
      <c r="D6303" s="10" t="s">
        <v>11939</v>
      </c>
      <c r="E6303" s="10" t="s">
        <v>12152</v>
      </c>
      <c r="F6303" s="10" t="s">
        <v>12153</v>
      </c>
      <c r="G6303" s="10" t="s">
        <v>28</v>
      </c>
    </row>
    <row r="6304" spans="1:7" x14ac:dyDescent="0.25">
      <c r="A6304" s="10">
        <v>6293</v>
      </c>
      <c r="B6304" s="10" t="s">
        <v>2107</v>
      </c>
      <c r="C6304" s="10" t="s">
        <v>2156</v>
      </c>
      <c r="D6304" s="10" t="s">
        <v>11939</v>
      </c>
      <c r="E6304" s="10" t="s">
        <v>12154</v>
      </c>
      <c r="F6304" s="10" t="s">
        <v>12155</v>
      </c>
      <c r="G6304" s="10" t="s">
        <v>28</v>
      </c>
    </row>
    <row r="6305" spans="1:7" x14ac:dyDescent="0.25">
      <c r="A6305" s="10">
        <v>6294</v>
      </c>
      <c r="B6305" s="10" t="s">
        <v>2107</v>
      </c>
      <c r="C6305" s="10" t="s">
        <v>2156</v>
      </c>
      <c r="D6305" s="10" t="s">
        <v>11939</v>
      </c>
      <c r="E6305" s="10" t="s">
        <v>12156</v>
      </c>
      <c r="F6305" s="10" t="s">
        <v>12157</v>
      </c>
      <c r="G6305" s="10" t="s">
        <v>28</v>
      </c>
    </row>
    <row r="6306" spans="1:7" x14ac:dyDescent="0.25">
      <c r="A6306" s="10">
        <v>6295</v>
      </c>
      <c r="B6306" s="10" t="s">
        <v>2107</v>
      </c>
      <c r="C6306" s="10" t="s">
        <v>2156</v>
      </c>
      <c r="D6306" s="10" t="s">
        <v>11939</v>
      </c>
      <c r="E6306" s="10" t="s">
        <v>12158</v>
      </c>
      <c r="F6306" s="10" t="s">
        <v>3319</v>
      </c>
      <c r="G6306" s="10" t="s">
        <v>28</v>
      </c>
    </row>
    <row r="6307" spans="1:7" x14ac:dyDescent="0.25">
      <c r="A6307" s="10">
        <v>6296</v>
      </c>
      <c r="B6307" s="10" t="s">
        <v>2107</v>
      </c>
      <c r="C6307" s="10" t="s">
        <v>2156</v>
      </c>
      <c r="D6307" s="10" t="s">
        <v>11939</v>
      </c>
      <c r="E6307" s="10" t="s">
        <v>12159</v>
      </c>
      <c r="F6307" s="10" t="s">
        <v>12160</v>
      </c>
      <c r="G6307" s="10" t="s">
        <v>28</v>
      </c>
    </row>
    <row r="6308" spans="1:7" x14ac:dyDescent="0.25">
      <c r="A6308" s="10">
        <v>6297</v>
      </c>
      <c r="B6308" s="10" t="s">
        <v>2107</v>
      </c>
      <c r="C6308" s="10" t="s">
        <v>2156</v>
      </c>
      <c r="D6308" s="10" t="s">
        <v>11939</v>
      </c>
      <c r="E6308" s="10" t="s">
        <v>12161</v>
      </c>
      <c r="F6308" s="10" t="s">
        <v>12162</v>
      </c>
      <c r="G6308" s="10" t="s">
        <v>28</v>
      </c>
    </row>
    <row r="6309" spans="1:7" x14ac:dyDescent="0.25">
      <c r="A6309" s="10">
        <v>6298</v>
      </c>
      <c r="B6309" s="10" t="s">
        <v>2107</v>
      </c>
      <c r="C6309" s="10" t="s">
        <v>2156</v>
      </c>
      <c r="D6309" s="10" t="s">
        <v>11939</v>
      </c>
      <c r="E6309" s="10" t="s">
        <v>12163</v>
      </c>
      <c r="F6309" s="10" t="s">
        <v>12164</v>
      </c>
      <c r="G6309" s="10" t="s">
        <v>28</v>
      </c>
    </row>
    <row r="6310" spans="1:7" x14ac:dyDescent="0.25">
      <c r="A6310" s="10">
        <v>6299</v>
      </c>
      <c r="B6310" s="10" t="s">
        <v>2107</v>
      </c>
      <c r="C6310" s="10" t="s">
        <v>2156</v>
      </c>
      <c r="D6310" s="10" t="s">
        <v>11939</v>
      </c>
      <c r="E6310" s="10" t="s">
        <v>12165</v>
      </c>
      <c r="F6310" s="10" t="s">
        <v>4064</v>
      </c>
      <c r="G6310" s="10" t="s">
        <v>22</v>
      </c>
    </row>
    <row r="6311" spans="1:7" x14ac:dyDescent="0.25">
      <c r="A6311" s="10">
        <v>6300</v>
      </c>
      <c r="B6311" s="10" t="s">
        <v>2107</v>
      </c>
      <c r="C6311" s="10" t="s">
        <v>2156</v>
      </c>
      <c r="D6311" s="10" t="s">
        <v>11939</v>
      </c>
      <c r="E6311" s="10" t="s">
        <v>12166</v>
      </c>
      <c r="F6311" s="10" t="s">
        <v>3259</v>
      </c>
      <c r="G6311" s="10" t="s">
        <v>22</v>
      </c>
    </row>
    <row r="6312" spans="1:7" x14ac:dyDescent="0.25">
      <c r="A6312" s="10">
        <v>6301</v>
      </c>
      <c r="B6312" s="10" t="s">
        <v>2107</v>
      </c>
      <c r="C6312" s="10" t="s">
        <v>2156</v>
      </c>
      <c r="D6312" s="10" t="s">
        <v>11939</v>
      </c>
      <c r="E6312" s="10" t="s">
        <v>12167</v>
      </c>
      <c r="F6312" s="10" t="s">
        <v>12168</v>
      </c>
      <c r="G6312" s="10" t="s">
        <v>28</v>
      </c>
    </row>
    <row r="6313" spans="1:7" x14ac:dyDescent="0.25">
      <c r="A6313" s="10">
        <v>6302</v>
      </c>
      <c r="B6313" s="10" t="s">
        <v>2107</v>
      </c>
      <c r="C6313" s="10" t="s">
        <v>2156</v>
      </c>
      <c r="D6313" s="10" t="s">
        <v>11939</v>
      </c>
      <c r="E6313" s="10" t="s">
        <v>12169</v>
      </c>
      <c r="F6313" s="10" t="s">
        <v>12170</v>
      </c>
      <c r="G6313" s="10" t="s">
        <v>28</v>
      </c>
    </row>
    <row r="6314" spans="1:7" x14ac:dyDescent="0.25">
      <c r="A6314" s="10">
        <v>6303</v>
      </c>
      <c r="B6314" s="10" t="s">
        <v>2107</v>
      </c>
      <c r="C6314" s="10" t="s">
        <v>2156</v>
      </c>
      <c r="D6314" s="10" t="s">
        <v>11939</v>
      </c>
      <c r="E6314" s="10" t="s">
        <v>12171</v>
      </c>
      <c r="F6314" s="10" t="s">
        <v>3301</v>
      </c>
      <c r="G6314" s="10" t="s">
        <v>22</v>
      </c>
    </row>
    <row r="6315" spans="1:7" x14ac:dyDescent="0.25">
      <c r="A6315" s="10">
        <v>6304</v>
      </c>
      <c r="B6315" s="10" t="s">
        <v>2107</v>
      </c>
      <c r="C6315" s="10" t="s">
        <v>2156</v>
      </c>
      <c r="D6315" s="10" t="s">
        <v>11939</v>
      </c>
      <c r="E6315" s="10" t="s">
        <v>12172</v>
      </c>
      <c r="F6315" s="10" t="s">
        <v>12173</v>
      </c>
      <c r="G6315" s="10" t="s">
        <v>28</v>
      </c>
    </row>
    <row r="6316" spans="1:7" x14ac:dyDescent="0.25">
      <c r="A6316" s="10">
        <v>6305</v>
      </c>
      <c r="B6316" s="10" t="s">
        <v>2107</v>
      </c>
      <c r="C6316" s="10" t="s">
        <v>2156</v>
      </c>
      <c r="D6316" s="10" t="s">
        <v>11939</v>
      </c>
      <c r="E6316" s="10" t="s">
        <v>12174</v>
      </c>
      <c r="F6316" s="10" t="s">
        <v>12175</v>
      </c>
      <c r="G6316" s="10" t="s">
        <v>28</v>
      </c>
    </row>
    <row r="6317" spans="1:7" x14ac:dyDescent="0.25">
      <c r="A6317" s="10">
        <v>6306</v>
      </c>
      <c r="B6317" s="10" t="s">
        <v>2107</v>
      </c>
      <c r="C6317" s="10" t="s">
        <v>2156</v>
      </c>
      <c r="D6317" s="10" t="s">
        <v>11939</v>
      </c>
      <c r="E6317" s="10" t="s">
        <v>12176</v>
      </c>
      <c r="F6317" s="10" t="s">
        <v>12177</v>
      </c>
      <c r="G6317" s="10" t="s">
        <v>28</v>
      </c>
    </row>
    <row r="6318" spans="1:7" x14ac:dyDescent="0.25">
      <c r="A6318" s="10">
        <v>6307</v>
      </c>
      <c r="B6318" s="10" t="s">
        <v>2107</v>
      </c>
      <c r="C6318" s="10" t="s">
        <v>2156</v>
      </c>
      <c r="D6318" s="10" t="s">
        <v>11939</v>
      </c>
      <c r="E6318" s="10" t="s">
        <v>12178</v>
      </c>
      <c r="F6318" s="10" t="s">
        <v>12179</v>
      </c>
      <c r="G6318" s="10" t="s">
        <v>28</v>
      </c>
    </row>
    <row r="6319" spans="1:7" x14ac:dyDescent="0.25">
      <c r="A6319" s="10">
        <v>6308</v>
      </c>
      <c r="B6319" s="10" t="s">
        <v>2107</v>
      </c>
      <c r="C6319" s="10" t="s">
        <v>2156</v>
      </c>
      <c r="D6319" s="10" t="s">
        <v>11939</v>
      </c>
      <c r="E6319" s="10" t="s">
        <v>12180</v>
      </c>
      <c r="F6319" s="10" t="s">
        <v>3738</v>
      </c>
      <c r="G6319" s="10" t="s">
        <v>22</v>
      </c>
    </row>
    <row r="6320" spans="1:7" x14ac:dyDescent="0.25">
      <c r="A6320" s="10">
        <v>6309</v>
      </c>
      <c r="B6320" s="10" t="s">
        <v>2107</v>
      </c>
      <c r="C6320" s="10" t="s">
        <v>2156</v>
      </c>
      <c r="D6320" s="10" t="s">
        <v>11939</v>
      </c>
      <c r="E6320" s="10" t="s">
        <v>12181</v>
      </c>
      <c r="F6320" s="10" t="s">
        <v>12182</v>
      </c>
      <c r="G6320" s="10" t="s">
        <v>28</v>
      </c>
    </row>
    <row r="6321" spans="1:7" x14ac:dyDescent="0.25">
      <c r="A6321" s="10">
        <v>6310</v>
      </c>
      <c r="B6321" s="10" t="s">
        <v>2107</v>
      </c>
      <c r="C6321" s="10" t="s">
        <v>2156</v>
      </c>
      <c r="D6321" s="10" t="s">
        <v>11939</v>
      </c>
      <c r="E6321" s="10" t="s">
        <v>12183</v>
      </c>
      <c r="F6321" s="10" t="s">
        <v>12184</v>
      </c>
      <c r="G6321" s="10" t="s">
        <v>28</v>
      </c>
    </row>
    <row r="6322" spans="1:7" x14ac:dyDescent="0.25">
      <c r="A6322" s="10">
        <v>6311</v>
      </c>
      <c r="B6322" s="10" t="s">
        <v>2107</v>
      </c>
      <c r="C6322" s="10" t="s">
        <v>2156</v>
      </c>
      <c r="D6322" s="10" t="s">
        <v>11939</v>
      </c>
      <c r="E6322" s="10" t="s">
        <v>12185</v>
      </c>
      <c r="F6322" s="10" t="s">
        <v>3740</v>
      </c>
      <c r="G6322" s="10" t="s">
        <v>28</v>
      </c>
    </row>
    <row r="6323" spans="1:7" x14ac:dyDescent="0.25">
      <c r="A6323" s="10">
        <v>6312</v>
      </c>
      <c r="B6323" s="10" t="s">
        <v>2107</v>
      </c>
      <c r="C6323" s="10" t="s">
        <v>2156</v>
      </c>
      <c r="D6323" s="10" t="s">
        <v>11939</v>
      </c>
      <c r="E6323" s="10" t="s">
        <v>12186</v>
      </c>
      <c r="F6323" s="10" t="s">
        <v>12187</v>
      </c>
      <c r="G6323" s="10" t="s">
        <v>22</v>
      </c>
    </row>
    <row r="6324" spans="1:7" x14ac:dyDescent="0.25">
      <c r="A6324" s="10">
        <v>6313</v>
      </c>
      <c r="B6324" s="10" t="s">
        <v>2107</v>
      </c>
      <c r="C6324" s="10" t="s">
        <v>2156</v>
      </c>
      <c r="D6324" s="10" t="s">
        <v>11939</v>
      </c>
      <c r="E6324" s="10" t="s">
        <v>12188</v>
      </c>
      <c r="F6324" s="10" t="s">
        <v>3728</v>
      </c>
      <c r="G6324" s="10" t="s">
        <v>22</v>
      </c>
    </row>
    <row r="6325" spans="1:7" x14ac:dyDescent="0.25">
      <c r="A6325" s="10">
        <v>6314</v>
      </c>
      <c r="B6325" s="10" t="s">
        <v>2107</v>
      </c>
      <c r="C6325" s="10" t="s">
        <v>2156</v>
      </c>
      <c r="D6325" s="10" t="s">
        <v>11939</v>
      </c>
      <c r="E6325" s="10" t="s">
        <v>12189</v>
      </c>
      <c r="F6325" s="10" t="s">
        <v>3722</v>
      </c>
      <c r="G6325" s="10" t="s">
        <v>28</v>
      </c>
    </row>
    <row r="6326" spans="1:7" x14ac:dyDescent="0.25">
      <c r="A6326" s="10">
        <v>6315</v>
      </c>
      <c r="B6326" s="10" t="s">
        <v>2107</v>
      </c>
      <c r="C6326" s="10" t="s">
        <v>2156</v>
      </c>
      <c r="D6326" s="10" t="s">
        <v>11939</v>
      </c>
      <c r="E6326" s="10" t="s">
        <v>12190</v>
      </c>
      <c r="F6326" s="10" t="s">
        <v>12191</v>
      </c>
      <c r="G6326" s="10" t="s">
        <v>28</v>
      </c>
    </row>
    <row r="6327" spans="1:7" x14ac:dyDescent="0.25">
      <c r="A6327" s="10">
        <v>6316</v>
      </c>
      <c r="B6327" s="10" t="s">
        <v>2107</v>
      </c>
      <c r="C6327" s="10" t="s">
        <v>2156</v>
      </c>
      <c r="D6327" s="10" t="s">
        <v>11939</v>
      </c>
      <c r="E6327" s="10" t="s">
        <v>12192</v>
      </c>
      <c r="F6327" s="10" t="s">
        <v>12193</v>
      </c>
      <c r="G6327" s="10" t="s">
        <v>28</v>
      </c>
    </row>
    <row r="6328" spans="1:7" x14ac:dyDescent="0.25">
      <c r="A6328" s="10">
        <v>6317</v>
      </c>
      <c r="B6328" s="10" t="s">
        <v>2107</v>
      </c>
      <c r="C6328" s="10" t="s">
        <v>2156</v>
      </c>
      <c r="D6328" s="10" t="s">
        <v>11939</v>
      </c>
      <c r="E6328" s="10" t="s">
        <v>12194</v>
      </c>
      <c r="F6328" s="10" t="s">
        <v>3315</v>
      </c>
      <c r="G6328" s="10" t="s">
        <v>22</v>
      </c>
    </row>
    <row r="6329" spans="1:7" x14ac:dyDescent="0.25">
      <c r="A6329" s="10">
        <v>6318</v>
      </c>
      <c r="B6329" s="10" t="s">
        <v>2107</v>
      </c>
      <c r="C6329" s="10" t="s">
        <v>2156</v>
      </c>
      <c r="D6329" s="10" t="s">
        <v>11939</v>
      </c>
      <c r="E6329" s="10" t="s">
        <v>12195</v>
      </c>
      <c r="F6329" s="10" t="s">
        <v>12196</v>
      </c>
      <c r="G6329" s="10" t="s">
        <v>28</v>
      </c>
    </row>
    <row r="6330" spans="1:7" x14ac:dyDescent="0.25">
      <c r="A6330" s="10">
        <v>6319</v>
      </c>
      <c r="B6330" s="10" t="s">
        <v>2107</v>
      </c>
      <c r="C6330" s="10" t="s">
        <v>2156</v>
      </c>
      <c r="D6330" s="10" t="s">
        <v>11939</v>
      </c>
      <c r="E6330" s="10" t="s">
        <v>12197</v>
      </c>
      <c r="F6330" s="10" t="s">
        <v>12198</v>
      </c>
      <c r="G6330" s="10" t="s">
        <v>28</v>
      </c>
    </row>
    <row r="6331" spans="1:7" x14ac:dyDescent="0.25">
      <c r="A6331" s="10">
        <v>6320</v>
      </c>
      <c r="B6331" s="10" t="s">
        <v>2107</v>
      </c>
      <c r="C6331" s="10" t="s">
        <v>2156</v>
      </c>
      <c r="D6331" s="10" t="s">
        <v>11939</v>
      </c>
      <c r="E6331" s="10" t="s">
        <v>12199</v>
      </c>
      <c r="F6331" s="10" t="s">
        <v>12200</v>
      </c>
      <c r="G6331" s="10" t="s">
        <v>28</v>
      </c>
    </row>
    <row r="6332" spans="1:7" x14ac:dyDescent="0.25">
      <c r="A6332" s="10">
        <v>6321</v>
      </c>
      <c r="B6332" s="10" t="s">
        <v>2107</v>
      </c>
      <c r="C6332" s="10" t="s">
        <v>2156</v>
      </c>
      <c r="D6332" s="10" t="s">
        <v>11939</v>
      </c>
      <c r="E6332" s="10" t="s">
        <v>12201</v>
      </c>
      <c r="F6332" s="10" t="s">
        <v>12202</v>
      </c>
      <c r="G6332" s="10" t="s">
        <v>22</v>
      </c>
    </row>
    <row r="6333" spans="1:7" x14ac:dyDescent="0.25">
      <c r="A6333" s="10">
        <v>6322</v>
      </c>
      <c r="B6333" s="10" t="s">
        <v>2107</v>
      </c>
      <c r="C6333" s="10" t="s">
        <v>2156</v>
      </c>
      <c r="D6333" s="10" t="s">
        <v>11939</v>
      </c>
      <c r="E6333" s="10" t="s">
        <v>12203</v>
      </c>
      <c r="F6333" s="10" t="s">
        <v>12204</v>
      </c>
      <c r="G6333" s="10" t="s">
        <v>22</v>
      </c>
    </row>
    <row r="6334" spans="1:7" x14ac:dyDescent="0.25">
      <c r="A6334" s="10">
        <v>6323</v>
      </c>
      <c r="B6334" s="10" t="s">
        <v>2107</v>
      </c>
      <c r="C6334" s="10" t="s">
        <v>2156</v>
      </c>
      <c r="D6334" s="10" t="s">
        <v>11939</v>
      </c>
      <c r="E6334" s="10" t="s">
        <v>12205</v>
      </c>
      <c r="F6334" s="10" t="s">
        <v>12206</v>
      </c>
      <c r="G6334" s="10" t="s">
        <v>28</v>
      </c>
    </row>
    <row r="6335" spans="1:7" x14ac:dyDescent="0.25">
      <c r="A6335" s="10">
        <v>6324</v>
      </c>
      <c r="B6335" s="10" t="s">
        <v>2107</v>
      </c>
      <c r="C6335" s="10" t="s">
        <v>2156</v>
      </c>
      <c r="D6335" s="10" t="s">
        <v>11939</v>
      </c>
      <c r="E6335" s="10" t="s">
        <v>12207</v>
      </c>
      <c r="F6335" s="10" t="s">
        <v>12208</v>
      </c>
      <c r="G6335" s="10" t="s">
        <v>22</v>
      </c>
    </row>
    <row r="6336" spans="1:7" x14ac:dyDescent="0.25">
      <c r="A6336" s="10">
        <v>6325</v>
      </c>
      <c r="B6336" s="10" t="s">
        <v>2107</v>
      </c>
      <c r="C6336" s="10" t="s">
        <v>2156</v>
      </c>
      <c r="D6336" s="10" t="s">
        <v>11939</v>
      </c>
      <c r="E6336" s="10" t="s">
        <v>12209</v>
      </c>
      <c r="F6336" s="10" t="s">
        <v>12210</v>
      </c>
      <c r="G6336" s="10" t="s">
        <v>22</v>
      </c>
    </row>
    <row r="6337" spans="1:7" x14ac:dyDescent="0.25">
      <c r="A6337" s="10">
        <v>6326</v>
      </c>
      <c r="B6337" s="10" t="s">
        <v>2107</v>
      </c>
      <c r="C6337" s="10" t="s">
        <v>2156</v>
      </c>
      <c r="D6337" s="10" t="s">
        <v>11939</v>
      </c>
      <c r="E6337" s="10" t="s">
        <v>12211</v>
      </c>
      <c r="F6337" s="10" t="s">
        <v>2656</v>
      </c>
      <c r="G6337" s="10" t="s">
        <v>22</v>
      </c>
    </row>
    <row r="6338" spans="1:7" x14ac:dyDescent="0.25">
      <c r="A6338" s="10">
        <v>6327</v>
      </c>
      <c r="B6338" s="10" t="s">
        <v>2107</v>
      </c>
      <c r="C6338" s="10" t="s">
        <v>2156</v>
      </c>
      <c r="D6338" s="10" t="s">
        <v>11939</v>
      </c>
      <c r="E6338" s="10" t="s">
        <v>12212</v>
      </c>
      <c r="F6338" s="10" t="s">
        <v>12213</v>
      </c>
      <c r="G6338" s="10" t="s">
        <v>22</v>
      </c>
    </row>
    <row r="6339" spans="1:7" x14ac:dyDescent="0.25">
      <c r="A6339" s="10">
        <v>6328</v>
      </c>
      <c r="B6339" s="10" t="s">
        <v>2107</v>
      </c>
      <c r="C6339" s="10" t="s">
        <v>2156</v>
      </c>
      <c r="D6339" s="10" t="s">
        <v>11939</v>
      </c>
      <c r="E6339" s="10" t="s">
        <v>12214</v>
      </c>
      <c r="F6339" s="10" t="s">
        <v>3736</v>
      </c>
      <c r="G6339" s="10" t="s">
        <v>22</v>
      </c>
    </row>
    <row r="6340" spans="1:7" x14ac:dyDescent="0.25">
      <c r="A6340" s="10">
        <v>6329</v>
      </c>
      <c r="B6340" s="10" t="s">
        <v>2107</v>
      </c>
      <c r="C6340" s="10" t="s">
        <v>2156</v>
      </c>
      <c r="D6340" s="10" t="s">
        <v>11939</v>
      </c>
      <c r="E6340" s="10" t="s">
        <v>12215</v>
      </c>
      <c r="F6340" s="10" t="s">
        <v>3734</v>
      </c>
      <c r="G6340" s="10" t="s">
        <v>28</v>
      </c>
    </row>
    <row r="6341" spans="1:7" x14ac:dyDescent="0.25">
      <c r="A6341" s="10">
        <v>6330</v>
      </c>
      <c r="B6341" s="10" t="s">
        <v>2107</v>
      </c>
      <c r="C6341" s="10" t="s">
        <v>2156</v>
      </c>
      <c r="D6341" s="10" t="s">
        <v>11939</v>
      </c>
      <c r="E6341" s="10" t="s">
        <v>12216</v>
      </c>
      <c r="F6341" s="10" t="s">
        <v>12217</v>
      </c>
      <c r="G6341" s="10" t="s">
        <v>28</v>
      </c>
    </row>
    <row r="6342" spans="1:7" x14ac:dyDescent="0.25">
      <c r="A6342" s="10">
        <v>6331</v>
      </c>
      <c r="B6342" s="10" t="s">
        <v>2107</v>
      </c>
      <c r="C6342" s="10" t="s">
        <v>2156</v>
      </c>
      <c r="D6342" s="10" t="s">
        <v>11939</v>
      </c>
      <c r="E6342" s="10" t="s">
        <v>12218</v>
      </c>
      <c r="F6342" s="10" t="s">
        <v>12219</v>
      </c>
      <c r="G6342" s="10" t="s">
        <v>22</v>
      </c>
    </row>
    <row r="6343" spans="1:7" x14ac:dyDescent="0.25">
      <c r="A6343" s="10">
        <v>6332</v>
      </c>
      <c r="B6343" s="10" t="s">
        <v>2107</v>
      </c>
      <c r="C6343" s="10" t="s">
        <v>2156</v>
      </c>
      <c r="D6343" s="10" t="s">
        <v>11939</v>
      </c>
      <c r="E6343" s="10" t="s">
        <v>12220</v>
      </c>
      <c r="F6343" s="10" t="s">
        <v>3345</v>
      </c>
      <c r="G6343" s="10" t="s">
        <v>22</v>
      </c>
    </row>
    <row r="6344" spans="1:7" x14ac:dyDescent="0.25">
      <c r="A6344" s="10">
        <v>6333</v>
      </c>
      <c r="B6344" s="10" t="s">
        <v>2107</v>
      </c>
      <c r="C6344" s="10" t="s">
        <v>2156</v>
      </c>
      <c r="D6344" s="10" t="s">
        <v>11939</v>
      </c>
      <c r="E6344" s="10" t="s">
        <v>12221</v>
      </c>
      <c r="F6344" s="10" t="s">
        <v>12222</v>
      </c>
      <c r="G6344" s="10" t="s">
        <v>28</v>
      </c>
    </row>
    <row r="6345" spans="1:7" x14ac:dyDescent="0.25">
      <c r="A6345" s="10">
        <v>6334</v>
      </c>
      <c r="B6345" s="10" t="s">
        <v>2107</v>
      </c>
      <c r="C6345" s="10" t="s">
        <v>2156</v>
      </c>
      <c r="D6345" s="10" t="s">
        <v>11939</v>
      </c>
      <c r="E6345" s="10" t="s">
        <v>12223</v>
      </c>
      <c r="F6345" s="10" t="s">
        <v>3720</v>
      </c>
      <c r="G6345" s="10" t="s">
        <v>28</v>
      </c>
    </row>
    <row r="6346" spans="1:7" x14ac:dyDescent="0.25">
      <c r="A6346" s="10">
        <v>6335</v>
      </c>
      <c r="B6346" s="10" t="s">
        <v>2107</v>
      </c>
      <c r="C6346" s="10" t="s">
        <v>2156</v>
      </c>
      <c r="D6346" s="10" t="s">
        <v>11939</v>
      </c>
      <c r="E6346" s="10" t="s">
        <v>12224</v>
      </c>
      <c r="F6346" s="10" t="s">
        <v>12225</v>
      </c>
      <c r="G6346" s="10" t="s">
        <v>22</v>
      </c>
    </row>
    <row r="6347" spans="1:7" x14ac:dyDescent="0.25">
      <c r="A6347" s="10">
        <v>6336</v>
      </c>
      <c r="B6347" s="10" t="s">
        <v>2107</v>
      </c>
      <c r="C6347" s="10" t="s">
        <v>2156</v>
      </c>
      <c r="D6347" s="10" t="s">
        <v>11939</v>
      </c>
      <c r="E6347" s="10" t="s">
        <v>12226</v>
      </c>
      <c r="F6347" s="10" t="s">
        <v>12227</v>
      </c>
      <c r="G6347" s="10" t="s">
        <v>22</v>
      </c>
    </row>
    <row r="6348" spans="1:7" x14ac:dyDescent="0.25">
      <c r="A6348" s="10">
        <v>6337</v>
      </c>
      <c r="B6348" s="10" t="s">
        <v>2107</v>
      </c>
      <c r="C6348" s="10" t="s">
        <v>2156</v>
      </c>
      <c r="D6348" s="10" t="s">
        <v>11939</v>
      </c>
      <c r="E6348" s="10" t="s">
        <v>12228</v>
      </c>
      <c r="F6348" s="10" t="s">
        <v>12229</v>
      </c>
      <c r="G6348" s="10" t="s">
        <v>28</v>
      </c>
    </row>
    <row r="6349" spans="1:7" x14ac:dyDescent="0.25">
      <c r="A6349" s="10">
        <v>6338</v>
      </c>
      <c r="B6349" s="10" t="s">
        <v>2107</v>
      </c>
      <c r="C6349" s="10" t="s">
        <v>2156</v>
      </c>
      <c r="D6349" s="10" t="s">
        <v>11939</v>
      </c>
      <c r="E6349" s="10" t="s">
        <v>12230</v>
      </c>
      <c r="F6349" s="10" t="s">
        <v>12231</v>
      </c>
      <c r="G6349" s="10" t="s">
        <v>28</v>
      </c>
    </row>
    <row r="6350" spans="1:7" x14ac:dyDescent="0.25">
      <c r="A6350" s="10">
        <v>6339</v>
      </c>
      <c r="B6350" s="10" t="s">
        <v>2107</v>
      </c>
      <c r="C6350" s="10" t="s">
        <v>2156</v>
      </c>
      <c r="D6350" s="10" t="s">
        <v>11939</v>
      </c>
      <c r="E6350" s="10" t="s">
        <v>12232</v>
      </c>
      <c r="F6350" s="10" t="s">
        <v>12233</v>
      </c>
      <c r="G6350" s="10" t="s">
        <v>28</v>
      </c>
    </row>
    <row r="6351" spans="1:7" x14ac:dyDescent="0.25">
      <c r="A6351" s="10">
        <v>6340</v>
      </c>
      <c r="B6351" s="10" t="s">
        <v>2107</v>
      </c>
      <c r="C6351" s="10" t="s">
        <v>2156</v>
      </c>
      <c r="D6351" s="10" t="s">
        <v>11939</v>
      </c>
      <c r="E6351" s="10" t="s">
        <v>12234</v>
      </c>
      <c r="F6351" s="10" t="s">
        <v>12235</v>
      </c>
      <c r="G6351" s="10" t="s">
        <v>22</v>
      </c>
    </row>
    <row r="6352" spans="1:7" x14ac:dyDescent="0.25">
      <c r="A6352" s="10">
        <v>6341</v>
      </c>
      <c r="B6352" s="10" t="s">
        <v>2107</v>
      </c>
      <c r="C6352" s="10" t="s">
        <v>2156</v>
      </c>
      <c r="D6352" s="10" t="s">
        <v>11939</v>
      </c>
      <c r="E6352" s="10" t="s">
        <v>12236</v>
      </c>
      <c r="F6352" s="10" t="s">
        <v>12237</v>
      </c>
      <c r="G6352" s="10" t="s">
        <v>22</v>
      </c>
    </row>
    <row r="6353" spans="1:7" x14ac:dyDescent="0.25">
      <c r="A6353" s="10">
        <v>6342</v>
      </c>
      <c r="B6353" s="10" t="s">
        <v>2107</v>
      </c>
      <c r="C6353" s="10" t="s">
        <v>2156</v>
      </c>
      <c r="D6353" s="10" t="s">
        <v>11939</v>
      </c>
      <c r="E6353" s="10" t="s">
        <v>12238</v>
      </c>
      <c r="F6353" s="10" t="s">
        <v>12239</v>
      </c>
      <c r="G6353" s="10" t="s">
        <v>22</v>
      </c>
    </row>
    <row r="6354" spans="1:7" x14ac:dyDescent="0.25">
      <c r="A6354" s="10">
        <v>6343</v>
      </c>
      <c r="B6354" s="10" t="s">
        <v>2107</v>
      </c>
      <c r="C6354" s="10" t="s">
        <v>2156</v>
      </c>
      <c r="D6354" s="10" t="s">
        <v>11939</v>
      </c>
      <c r="E6354" s="10" t="s">
        <v>12240</v>
      </c>
      <c r="F6354" s="10" t="s">
        <v>12241</v>
      </c>
      <c r="G6354" s="10" t="s">
        <v>22</v>
      </c>
    </row>
    <row r="6355" spans="1:7" x14ac:dyDescent="0.25">
      <c r="A6355" s="10">
        <v>6344</v>
      </c>
      <c r="B6355" s="10" t="s">
        <v>2107</v>
      </c>
      <c r="C6355" s="10" t="s">
        <v>2156</v>
      </c>
      <c r="D6355" s="10" t="s">
        <v>11939</v>
      </c>
      <c r="E6355" s="10" t="s">
        <v>12242</v>
      </c>
      <c r="F6355" s="10" t="s">
        <v>3261</v>
      </c>
      <c r="G6355" s="10" t="s">
        <v>22</v>
      </c>
    </row>
    <row r="6356" spans="1:7" x14ac:dyDescent="0.25">
      <c r="A6356" s="10">
        <v>6345</v>
      </c>
      <c r="B6356" s="10" t="s">
        <v>2107</v>
      </c>
      <c r="C6356" s="10" t="s">
        <v>2156</v>
      </c>
      <c r="D6356" s="10" t="s">
        <v>11939</v>
      </c>
      <c r="E6356" s="10" t="s">
        <v>12243</v>
      </c>
      <c r="F6356" s="10" t="s">
        <v>3768</v>
      </c>
      <c r="G6356" s="10" t="s">
        <v>22</v>
      </c>
    </row>
    <row r="6357" spans="1:7" x14ac:dyDescent="0.25">
      <c r="A6357" s="10">
        <v>6346</v>
      </c>
      <c r="B6357" s="10" t="s">
        <v>2107</v>
      </c>
      <c r="C6357" s="10" t="s">
        <v>2156</v>
      </c>
      <c r="D6357" s="10" t="s">
        <v>11939</v>
      </c>
      <c r="E6357" s="10" t="s">
        <v>12244</v>
      </c>
      <c r="F6357" s="10" t="s">
        <v>12245</v>
      </c>
      <c r="G6357" s="10" t="s">
        <v>28</v>
      </c>
    </row>
    <row r="6358" spans="1:7" x14ac:dyDescent="0.25">
      <c r="A6358" s="10">
        <v>6347</v>
      </c>
      <c r="B6358" s="10" t="s">
        <v>2107</v>
      </c>
      <c r="C6358" s="10" t="s">
        <v>2156</v>
      </c>
      <c r="D6358" s="10" t="s">
        <v>11939</v>
      </c>
      <c r="E6358" s="10" t="s">
        <v>12246</v>
      </c>
      <c r="F6358" s="10" t="s">
        <v>12247</v>
      </c>
      <c r="G6358" s="10" t="s">
        <v>22</v>
      </c>
    </row>
    <row r="6359" spans="1:7" x14ac:dyDescent="0.25">
      <c r="A6359" s="10">
        <v>6348</v>
      </c>
      <c r="B6359" s="10" t="s">
        <v>2107</v>
      </c>
      <c r="C6359" s="10" t="s">
        <v>2156</v>
      </c>
      <c r="D6359" s="10" t="s">
        <v>11939</v>
      </c>
      <c r="E6359" s="10" t="s">
        <v>12248</v>
      </c>
      <c r="F6359" s="10" t="s">
        <v>12249</v>
      </c>
      <c r="G6359" s="10" t="s">
        <v>22</v>
      </c>
    </row>
    <row r="6360" spans="1:7" x14ac:dyDescent="0.25">
      <c r="A6360" s="10">
        <v>6349</v>
      </c>
      <c r="B6360" s="10" t="s">
        <v>2107</v>
      </c>
      <c r="C6360" s="10" t="s">
        <v>2156</v>
      </c>
      <c r="D6360" s="10" t="s">
        <v>11939</v>
      </c>
      <c r="E6360" s="10" t="s">
        <v>12250</v>
      </c>
      <c r="F6360" s="10" t="s">
        <v>12251</v>
      </c>
      <c r="G6360" s="10" t="s">
        <v>28</v>
      </c>
    </row>
    <row r="6361" spans="1:7" x14ac:dyDescent="0.25">
      <c r="A6361" s="10">
        <v>6350</v>
      </c>
      <c r="B6361" s="10" t="s">
        <v>2107</v>
      </c>
      <c r="C6361" s="10" t="s">
        <v>2156</v>
      </c>
      <c r="D6361" s="10" t="s">
        <v>11939</v>
      </c>
      <c r="E6361" s="10" t="s">
        <v>12252</v>
      </c>
      <c r="F6361" s="10" t="s">
        <v>12253</v>
      </c>
      <c r="G6361" s="10" t="s">
        <v>22</v>
      </c>
    </row>
    <row r="6362" spans="1:7" x14ac:dyDescent="0.25">
      <c r="A6362" s="10">
        <v>6351</v>
      </c>
      <c r="B6362" s="10" t="s">
        <v>2107</v>
      </c>
      <c r="C6362" s="10" t="s">
        <v>2156</v>
      </c>
      <c r="D6362" s="10" t="s">
        <v>11939</v>
      </c>
      <c r="E6362" s="10" t="s">
        <v>12254</v>
      </c>
      <c r="F6362" s="10" t="s">
        <v>12255</v>
      </c>
      <c r="G6362" s="10" t="s">
        <v>28</v>
      </c>
    </row>
    <row r="6363" spans="1:7" x14ac:dyDescent="0.25">
      <c r="A6363" s="10">
        <v>6352</v>
      </c>
      <c r="B6363" s="10" t="s">
        <v>2107</v>
      </c>
      <c r="C6363" s="10" t="s">
        <v>2156</v>
      </c>
      <c r="D6363" s="10" t="s">
        <v>10502</v>
      </c>
      <c r="E6363" s="10" t="s">
        <v>12256</v>
      </c>
      <c r="F6363" s="10" t="s">
        <v>3647</v>
      </c>
      <c r="G6363" s="10" t="s">
        <v>28</v>
      </c>
    </row>
    <row r="6364" spans="1:7" x14ac:dyDescent="0.25">
      <c r="A6364" s="10">
        <v>6353</v>
      </c>
      <c r="B6364" s="10" t="s">
        <v>2107</v>
      </c>
      <c r="C6364" s="10" t="s">
        <v>2156</v>
      </c>
      <c r="D6364" s="10" t="s">
        <v>10502</v>
      </c>
      <c r="E6364" s="10" t="s">
        <v>12257</v>
      </c>
      <c r="F6364" s="10" t="s">
        <v>12258</v>
      </c>
      <c r="G6364" s="10" t="s">
        <v>28</v>
      </c>
    </row>
    <row r="6365" spans="1:7" x14ac:dyDescent="0.25">
      <c r="A6365" s="10">
        <v>6354</v>
      </c>
      <c r="B6365" s="10" t="s">
        <v>2107</v>
      </c>
      <c r="C6365" s="10" t="s">
        <v>2156</v>
      </c>
      <c r="D6365" s="10" t="s">
        <v>10665</v>
      </c>
      <c r="E6365" s="10" t="s">
        <v>12259</v>
      </c>
      <c r="F6365" s="10" t="s">
        <v>12260</v>
      </c>
      <c r="G6365" s="10" t="s">
        <v>28</v>
      </c>
    </row>
    <row r="6366" spans="1:7" x14ac:dyDescent="0.25">
      <c r="A6366" s="10">
        <v>6355</v>
      </c>
      <c r="B6366" s="10" t="s">
        <v>2107</v>
      </c>
      <c r="C6366" s="10" t="s">
        <v>2156</v>
      </c>
      <c r="D6366" s="10" t="s">
        <v>10588</v>
      </c>
      <c r="E6366" s="10" t="s">
        <v>12261</v>
      </c>
      <c r="F6366" s="10" t="s">
        <v>2646</v>
      </c>
      <c r="G6366" s="10" t="s">
        <v>22</v>
      </c>
    </row>
    <row r="6367" spans="1:7" x14ac:dyDescent="0.25">
      <c r="A6367" s="10">
        <v>6356</v>
      </c>
      <c r="B6367" s="10" t="s">
        <v>2107</v>
      </c>
      <c r="C6367" s="10" t="s">
        <v>2156</v>
      </c>
      <c r="D6367" s="10" t="s">
        <v>10502</v>
      </c>
      <c r="E6367" s="10" t="s">
        <v>12262</v>
      </c>
      <c r="F6367" s="10" t="s">
        <v>12263</v>
      </c>
      <c r="G6367" s="10" t="s">
        <v>28</v>
      </c>
    </row>
    <row r="6368" spans="1:7" x14ac:dyDescent="0.25">
      <c r="A6368" s="10">
        <v>6357</v>
      </c>
      <c r="B6368" s="10" t="s">
        <v>2107</v>
      </c>
      <c r="C6368" s="10" t="s">
        <v>2156</v>
      </c>
      <c r="D6368" s="10" t="s">
        <v>10502</v>
      </c>
      <c r="E6368" s="10" t="s">
        <v>12264</v>
      </c>
      <c r="F6368" s="10" t="s">
        <v>12265</v>
      </c>
      <c r="G6368" s="10" t="s">
        <v>28</v>
      </c>
    </row>
    <row r="6369" spans="1:7" x14ac:dyDescent="0.25">
      <c r="A6369" s="10">
        <v>6358</v>
      </c>
      <c r="B6369" s="10" t="s">
        <v>2107</v>
      </c>
      <c r="C6369" s="10" t="s">
        <v>2156</v>
      </c>
      <c r="D6369" s="10" t="s">
        <v>10588</v>
      </c>
      <c r="E6369" s="10" t="s">
        <v>12266</v>
      </c>
      <c r="F6369" s="10" t="s">
        <v>2640</v>
      </c>
      <c r="G6369" s="10" t="s">
        <v>22</v>
      </c>
    </row>
    <row r="6370" spans="1:7" x14ac:dyDescent="0.25">
      <c r="A6370" s="10">
        <v>6359</v>
      </c>
      <c r="B6370" s="10" t="s">
        <v>2107</v>
      </c>
      <c r="C6370" s="10" t="s">
        <v>2156</v>
      </c>
      <c r="D6370" s="10" t="s">
        <v>10588</v>
      </c>
      <c r="E6370" s="10" t="s">
        <v>12267</v>
      </c>
      <c r="F6370" s="10" t="s">
        <v>12268</v>
      </c>
      <c r="G6370" s="10" t="s">
        <v>28</v>
      </c>
    </row>
    <row r="6371" spans="1:7" x14ac:dyDescent="0.25">
      <c r="A6371" s="10">
        <v>6360</v>
      </c>
      <c r="B6371" s="10" t="s">
        <v>2107</v>
      </c>
      <c r="C6371" s="10" t="s">
        <v>2156</v>
      </c>
      <c r="D6371" s="10" t="s">
        <v>10588</v>
      </c>
      <c r="E6371" s="10" t="s">
        <v>12269</v>
      </c>
      <c r="F6371" s="10" t="s">
        <v>12270</v>
      </c>
      <c r="G6371" s="10" t="s">
        <v>28</v>
      </c>
    </row>
    <row r="6372" spans="1:7" x14ac:dyDescent="0.25">
      <c r="A6372" s="10">
        <v>6361</v>
      </c>
      <c r="B6372" s="10" t="s">
        <v>2107</v>
      </c>
      <c r="C6372" s="10" t="s">
        <v>2156</v>
      </c>
      <c r="D6372" s="10" t="s">
        <v>10588</v>
      </c>
      <c r="E6372" s="10" t="s">
        <v>12271</v>
      </c>
      <c r="F6372" s="10" t="s">
        <v>2652</v>
      </c>
      <c r="G6372" s="10" t="s">
        <v>28</v>
      </c>
    </row>
    <row r="6373" spans="1:7" x14ac:dyDescent="0.25">
      <c r="A6373" s="10">
        <v>6362</v>
      </c>
      <c r="B6373" s="10" t="s">
        <v>2107</v>
      </c>
      <c r="C6373" s="10" t="s">
        <v>2156</v>
      </c>
      <c r="D6373" s="10" t="s">
        <v>10502</v>
      </c>
      <c r="E6373" s="10" t="s">
        <v>12272</v>
      </c>
      <c r="F6373" s="10" t="s">
        <v>2636</v>
      </c>
      <c r="G6373" s="10" t="s">
        <v>22</v>
      </c>
    </row>
    <row r="6374" spans="1:7" x14ac:dyDescent="0.25">
      <c r="A6374" s="10">
        <v>6363</v>
      </c>
      <c r="B6374" s="10" t="s">
        <v>2107</v>
      </c>
      <c r="C6374" s="10" t="s">
        <v>2156</v>
      </c>
      <c r="D6374" s="10" t="s">
        <v>10588</v>
      </c>
      <c r="E6374" s="10" t="s">
        <v>12273</v>
      </c>
      <c r="F6374" s="10" t="s">
        <v>2648</v>
      </c>
      <c r="G6374" s="10" t="s">
        <v>28</v>
      </c>
    </row>
    <row r="6375" spans="1:7" x14ac:dyDescent="0.25">
      <c r="A6375" s="10">
        <v>6364</v>
      </c>
      <c r="B6375" s="10" t="s">
        <v>2107</v>
      </c>
      <c r="C6375" s="10" t="s">
        <v>2156</v>
      </c>
      <c r="D6375" s="10" t="s">
        <v>10588</v>
      </c>
      <c r="E6375" s="10" t="s">
        <v>12274</v>
      </c>
      <c r="F6375" s="10" t="s">
        <v>12275</v>
      </c>
      <c r="G6375" s="10" t="s">
        <v>22</v>
      </c>
    </row>
    <row r="6376" spans="1:7" x14ac:dyDescent="0.25">
      <c r="A6376" s="10">
        <v>6365</v>
      </c>
      <c r="B6376" s="10" t="s">
        <v>2107</v>
      </c>
      <c r="C6376" s="10" t="s">
        <v>2156</v>
      </c>
      <c r="D6376" s="10" t="s">
        <v>10588</v>
      </c>
      <c r="E6376" s="10" t="s">
        <v>12276</v>
      </c>
      <c r="F6376" s="10" t="s">
        <v>12277</v>
      </c>
      <c r="G6376" s="10" t="s">
        <v>22</v>
      </c>
    </row>
    <row r="6377" spans="1:7" x14ac:dyDescent="0.25">
      <c r="A6377" s="10">
        <v>6366</v>
      </c>
      <c r="B6377" s="10" t="s">
        <v>2107</v>
      </c>
      <c r="C6377" s="10" t="s">
        <v>2156</v>
      </c>
      <c r="D6377" s="10" t="s">
        <v>10588</v>
      </c>
      <c r="E6377" s="10" t="s">
        <v>12278</v>
      </c>
      <c r="F6377" s="10" t="s">
        <v>12279</v>
      </c>
      <c r="G6377" s="10" t="s">
        <v>22</v>
      </c>
    </row>
    <row r="6378" spans="1:7" x14ac:dyDescent="0.25">
      <c r="A6378" s="10">
        <v>6367</v>
      </c>
      <c r="B6378" s="10" t="s">
        <v>2107</v>
      </c>
      <c r="C6378" s="10" t="s">
        <v>2156</v>
      </c>
      <c r="D6378" s="10" t="s">
        <v>10588</v>
      </c>
      <c r="E6378" s="10" t="s">
        <v>12280</v>
      </c>
      <c r="F6378" s="10" t="s">
        <v>2654</v>
      </c>
      <c r="G6378" s="10" t="s">
        <v>28</v>
      </c>
    </row>
    <row r="6379" spans="1:7" x14ac:dyDescent="0.25">
      <c r="A6379" s="10">
        <v>6368</v>
      </c>
      <c r="B6379" s="10" t="s">
        <v>2107</v>
      </c>
      <c r="C6379" s="10" t="s">
        <v>2156</v>
      </c>
      <c r="D6379" s="10" t="s">
        <v>10585</v>
      </c>
      <c r="E6379" s="10" t="s">
        <v>12281</v>
      </c>
      <c r="F6379" s="10" t="s">
        <v>2634</v>
      </c>
      <c r="G6379" s="10" t="s">
        <v>28</v>
      </c>
    </row>
    <row r="6380" spans="1:7" x14ac:dyDescent="0.25">
      <c r="A6380" s="10">
        <v>6369</v>
      </c>
      <c r="B6380" s="10" t="s">
        <v>2107</v>
      </c>
      <c r="C6380" s="10" t="s">
        <v>2108</v>
      </c>
      <c r="D6380" s="10"/>
      <c r="E6380" s="10" t="s">
        <v>12282</v>
      </c>
      <c r="F6380" s="10" t="s">
        <v>3299</v>
      </c>
      <c r="G6380" s="10" t="s">
        <v>22</v>
      </c>
    </row>
    <row r="6381" spans="1:7" x14ac:dyDescent="0.25">
      <c r="A6381" s="10">
        <v>6370</v>
      </c>
      <c r="B6381" s="10" t="s">
        <v>2107</v>
      </c>
      <c r="C6381" s="10" t="s">
        <v>2497</v>
      </c>
      <c r="D6381" s="10"/>
      <c r="E6381" s="10" t="s">
        <v>12283</v>
      </c>
      <c r="F6381" s="10" t="s">
        <v>12284</v>
      </c>
      <c r="G6381" s="10" t="s">
        <v>22</v>
      </c>
    </row>
    <row r="6382" spans="1:7" x14ac:dyDescent="0.25">
      <c r="A6382" s="10">
        <v>6371</v>
      </c>
      <c r="B6382" s="10" t="s">
        <v>2107</v>
      </c>
      <c r="C6382" s="10" t="s">
        <v>2156</v>
      </c>
      <c r="D6382" s="10"/>
      <c r="E6382" s="10" t="s">
        <v>12285</v>
      </c>
      <c r="F6382" s="10" t="s">
        <v>12286</v>
      </c>
      <c r="G6382" s="10" t="s">
        <v>22</v>
      </c>
    </row>
    <row r="6383" spans="1:7" x14ac:dyDescent="0.25">
      <c r="A6383" s="10">
        <v>6372</v>
      </c>
      <c r="B6383" s="10" t="s">
        <v>2107</v>
      </c>
      <c r="C6383" s="10" t="s">
        <v>2156</v>
      </c>
      <c r="D6383" s="10"/>
      <c r="E6383" s="10" t="s">
        <v>12287</v>
      </c>
      <c r="F6383" s="10" t="s">
        <v>12288</v>
      </c>
      <c r="G6383" s="10" t="s">
        <v>28</v>
      </c>
    </row>
    <row r="6384" spans="1:7" x14ac:dyDescent="0.25">
      <c r="A6384" s="10">
        <v>6373</v>
      </c>
      <c r="B6384" s="10" t="s">
        <v>2107</v>
      </c>
      <c r="C6384" s="10" t="s">
        <v>2156</v>
      </c>
      <c r="D6384" s="10"/>
      <c r="E6384" s="10" t="s">
        <v>12289</v>
      </c>
      <c r="F6384" s="10" t="s">
        <v>12290</v>
      </c>
      <c r="G6384" s="10" t="s">
        <v>28</v>
      </c>
    </row>
    <row r="6385" spans="1:7" x14ac:dyDescent="0.25">
      <c r="A6385" s="10">
        <v>6374</v>
      </c>
      <c r="B6385" s="10" t="s">
        <v>2107</v>
      </c>
      <c r="C6385" s="10" t="s">
        <v>2108</v>
      </c>
      <c r="D6385" s="10"/>
      <c r="E6385" s="10" t="s">
        <v>12291</v>
      </c>
      <c r="F6385" s="10" t="s">
        <v>3291</v>
      </c>
      <c r="G6385" s="10" t="s">
        <v>28</v>
      </c>
    </row>
    <row r="6386" spans="1:7" x14ac:dyDescent="0.25">
      <c r="A6386" s="10">
        <v>6375</v>
      </c>
      <c r="B6386" s="10" t="s">
        <v>2107</v>
      </c>
      <c r="C6386" s="10" t="s">
        <v>2108</v>
      </c>
      <c r="D6386" s="10"/>
      <c r="E6386" s="10" t="s">
        <v>12292</v>
      </c>
      <c r="F6386" s="10" t="s">
        <v>12293</v>
      </c>
      <c r="G6386" s="10" t="s">
        <v>22</v>
      </c>
    </row>
    <row r="6387" spans="1:7" x14ac:dyDescent="0.25">
      <c r="A6387" s="10">
        <v>6376</v>
      </c>
      <c r="B6387" s="10" t="s">
        <v>2107</v>
      </c>
      <c r="C6387" s="10" t="s">
        <v>2107</v>
      </c>
      <c r="D6387" s="10"/>
      <c r="E6387" s="10" t="s">
        <v>12294</v>
      </c>
      <c r="F6387" s="10" t="s">
        <v>2977</v>
      </c>
      <c r="G6387" s="10" t="s">
        <v>28</v>
      </c>
    </row>
    <row r="6388" spans="1:7" x14ac:dyDescent="0.25">
      <c r="A6388" s="10">
        <v>6377</v>
      </c>
      <c r="B6388" s="10" t="s">
        <v>2107</v>
      </c>
      <c r="C6388" s="10" t="s">
        <v>2107</v>
      </c>
      <c r="D6388" s="10"/>
      <c r="E6388" s="10" t="s">
        <v>12295</v>
      </c>
      <c r="F6388" s="10" t="s">
        <v>12296</v>
      </c>
      <c r="G6388" s="10" t="s">
        <v>22</v>
      </c>
    </row>
    <row r="6389" spans="1:7" x14ac:dyDescent="0.25">
      <c r="A6389" s="10">
        <v>6378</v>
      </c>
      <c r="B6389" s="10" t="s">
        <v>2107</v>
      </c>
      <c r="C6389" s="10" t="s">
        <v>2107</v>
      </c>
      <c r="D6389" s="10"/>
      <c r="E6389" s="10" t="s">
        <v>12297</v>
      </c>
      <c r="F6389" s="10" t="s">
        <v>12298</v>
      </c>
      <c r="G6389" s="10" t="s">
        <v>28</v>
      </c>
    </row>
    <row r="6390" spans="1:7" x14ac:dyDescent="0.25">
      <c r="A6390" s="10">
        <v>6379</v>
      </c>
      <c r="B6390" s="10" t="s">
        <v>2107</v>
      </c>
      <c r="C6390" s="10" t="s">
        <v>2107</v>
      </c>
      <c r="D6390" s="10"/>
      <c r="E6390" s="10" t="s">
        <v>12299</v>
      </c>
      <c r="F6390" s="10" t="s">
        <v>12300</v>
      </c>
      <c r="G6390" s="10" t="s">
        <v>28</v>
      </c>
    </row>
    <row r="6391" spans="1:7" x14ac:dyDescent="0.25">
      <c r="A6391" s="10">
        <v>6380</v>
      </c>
      <c r="B6391" s="10" t="s">
        <v>2107</v>
      </c>
      <c r="C6391" s="10" t="s">
        <v>2107</v>
      </c>
      <c r="D6391" s="10"/>
      <c r="E6391" s="10" t="s">
        <v>12301</v>
      </c>
      <c r="F6391" s="10" t="s">
        <v>3896</v>
      </c>
      <c r="G6391" s="10" t="s">
        <v>28</v>
      </c>
    </row>
    <row r="6392" spans="1:7" x14ac:dyDescent="0.25">
      <c r="A6392" s="10">
        <v>6381</v>
      </c>
      <c r="B6392" s="10" t="s">
        <v>2107</v>
      </c>
      <c r="C6392" s="10" t="s">
        <v>2107</v>
      </c>
      <c r="D6392" s="10"/>
      <c r="E6392" s="10" t="s">
        <v>12302</v>
      </c>
      <c r="F6392" s="10" t="s">
        <v>3898</v>
      </c>
      <c r="G6392" s="10" t="s">
        <v>28</v>
      </c>
    </row>
    <row r="6393" spans="1:7" x14ac:dyDescent="0.25">
      <c r="A6393" s="10">
        <v>6382</v>
      </c>
      <c r="B6393" s="10" t="s">
        <v>2107</v>
      </c>
      <c r="C6393" s="10" t="s">
        <v>2108</v>
      </c>
      <c r="D6393" s="10"/>
      <c r="E6393" s="10" t="s">
        <v>12303</v>
      </c>
      <c r="F6393" s="10" t="s">
        <v>12304</v>
      </c>
      <c r="G6393" s="10" t="s">
        <v>22</v>
      </c>
    </row>
    <row r="6394" spans="1:7" x14ac:dyDescent="0.25">
      <c r="A6394" s="10">
        <v>6383</v>
      </c>
      <c r="B6394" s="10" t="s">
        <v>2107</v>
      </c>
      <c r="C6394" s="10" t="s">
        <v>2108</v>
      </c>
      <c r="D6394" s="10"/>
      <c r="E6394" s="10" t="s">
        <v>12305</v>
      </c>
      <c r="F6394" s="10" t="s">
        <v>12306</v>
      </c>
      <c r="G6394" s="10" t="s">
        <v>28</v>
      </c>
    </row>
    <row r="6395" spans="1:7" x14ac:dyDescent="0.25">
      <c r="A6395" s="10">
        <v>6384</v>
      </c>
      <c r="B6395" s="10" t="s">
        <v>2107</v>
      </c>
      <c r="C6395" s="10" t="s">
        <v>2108</v>
      </c>
      <c r="D6395" s="10"/>
      <c r="E6395" s="10" t="s">
        <v>12307</v>
      </c>
      <c r="F6395" s="10" t="s">
        <v>12308</v>
      </c>
      <c r="G6395" s="10" t="s">
        <v>28</v>
      </c>
    </row>
    <row r="6396" spans="1:7" x14ac:dyDescent="0.25">
      <c r="A6396" s="10">
        <v>6385</v>
      </c>
      <c r="B6396" s="10" t="s">
        <v>2107</v>
      </c>
      <c r="C6396" s="10" t="s">
        <v>2108</v>
      </c>
      <c r="D6396" s="10"/>
      <c r="E6396" s="10" t="s">
        <v>12309</v>
      </c>
      <c r="F6396" s="10" t="s">
        <v>12310</v>
      </c>
      <c r="G6396" s="10" t="s">
        <v>22</v>
      </c>
    </row>
    <row r="6397" spans="1:7" x14ac:dyDescent="0.25">
      <c r="A6397" s="10">
        <v>6386</v>
      </c>
      <c r="B6397" s="10" t="s">
        <v>2107</v>
      </c>
      <c r="C6397" s="10" t="s">
        <v>2108</v>
      </c>
      <c r="D6397" s="10"/>
      <c r="E6397" s="10" t="s">
        <v>12311</v>
      </c>
      <c r="F6397" s="10" t="s">
        <v>12312</v>
      </c>
      <c r="G6397" s="10" t="s">
        <v>22</v>
      </c>
    </row>
    <row r="6398" spans="1:7" x14ac:dyDescent="0.25">
      <c r="A6398" s="10">
        <v>6387</v>
      </c>
      <c r="B6398" s="10" t="s">
        <v>2107</v>
      </c>
      <c r="C6398" s="10" t="s">
        <v>2108</v>
      </c>
      <c r="D6398" s="10"/>
      <c r="E6398" s="10" t="s">
        <v>12313</v>
      </c>
      <c r="F6398" s="10" t="s">
        <v>12314</v>
      </c>
      <c r="G6398" s="10" t="s">
        <v>22</v>
      </c>
    </row>
    <row r="6399" spans="1:7" x14ac:dyDescent="0.25">
      <c r="A6399" s="10">
        <v>6388</v>
      </c>
      <c r="B6399" s="10" t="s">
        <v>2107</v>
      </c>
      <c r="C6399" s="10" t="s">
        <v>2108</v>
      </c>
      <c r="D6399" s="10"/>
      <c r="E6399" s="10" t="s">
        <v>12315</v>
      </c>
      <c r="F6399" s="10" t="s">
        <v>2133</v>
      </c>
      <c r="G6399" s="10" t="s">
        <v>28</v>
      </c>
    </row>
    <row r="6400" spans="1:7" x14ac:dyDescent="0.25">
      <c r="A6400" s="10">
        <v>6389</v>
      </c>
      <c r="B6400" s="10" t="s">
        <v>2107</v>
      </c>
      <c r="C6400" s="10" t="s">
        <v>2108</v>
      </c>
      <c r="D6400" s="10"/>
      <c r="E6400" s="10" t="s">
        <v>12316</v>
      </c>
      <c r="F6400" s="10" t="s">
        <v>12317</v>
      </c>
      <c r="G6400" s="10" t="s">
        <v>28</v>
      </c>
    </row>
    <row r="6401" spans="1:7" x14ac:dyDescent="0.25">
      <c r="A6401" s="10">
        <v>6390</v>
      </c>
      <c r="B6401" s="10" t="s">
        <v>2107</v>
      </c>
      <c r="C6401" s="10" t="s">
        <v>2108</v>
      </c>
      <c r="D6401" s="10"/>
      <c r="E6401" s="10" t="s">
        <v>12318</v>
      </c>
      <c r="F6401" s="10" t="s">
        <v>12319</v>
      </c>
      <c r="G6401" s="10" t="s">
        <v>28</v>
      </c>
    </row>
    <row r="6402" spans="1:7" x14ac:dyDescent="0.25">
      <c r="A6402" s="10">
        <v>6391</v>
      </c>
      <c r="B6402" s="10" t="s">
        <v>2107</v>
      </c>
      <c r="C6402" s="10" t="s">
        <v>2108</v>
      </c>
      <c r="D6402" s="10"/>
      <c r="E6402" s="10" t="s">
        <v>12320</v>
      </c>
      <c r="F6402" s="10" t="s">
        <v>12321</v>
      </c>
      <c r="G6402" s="10" t="s">
        <v>22</v>
      </c>
    </row>
    <row r="6403" spans="1:7" x14ac:dyDescent="0.25">
      <c r="A6403" s="10">
        <v>6392</v>
      </c>
      <c r="B6403" s="10" t="s">
        <v>2107</v>
      </c>
      <c r="C6403" s="10" t="s">
        <v>2108</v>
      </c>
      <c r="D6403" s="10"/>
      <c r="E6403" s="10" t="s">
        <v>12322</v>
      </c>
      <c r="F6403" s="10" t="s">
        <v>12323</v>
      </c>
      <c r="G6403" s="10" t="s">
        <v>28</v>
      </c>
    </row>
    <row r="6404" spans="1:7" x14ac:dyDescent="0.25">
      <c r="A6404" s="10">
        <v>6393</v>
      </c>
      <c r="B6404" s="10" t="s">
        <v>2107</v>
      </c>
      <c r="C6404" s="10" t="s">
        <v>2108</v>
      </c>
      <c r="D6404" s="10"/>
      <c r="E6404" s="10" t="s">
        <v>12324</v>
      </c>
      <c r="F6404" s="10" t="s">
        <v>12325</v>
      </c>
      <c r="G6404" s="10" t="s">
        <v>28</v>
      </c>
    </row>
    <row r="6405" spans="1:7" x14ac:dyDescent="0.25">
      <c r="A6405" s="10">
        <v>6394</v>
      </c>
      <c r="B6405" s="10" t="s">
        <v>2107</v>
      </c>
      <c r="C6405" s="10" t="s">
        <v>2108</v>
      </c>
      <c r="D6405" s="10"/>
      <c r="E6405" s="10" t="s">
        <v>12326</v>
      </c>
      <c r="F6405" s="10" t="s">
        <v>12327</v>
      </c>
      <c r="G6405" s="10" t="s">
        <v>22</v>
      </c>
    </row>
    <row r="6406" spans="1:7" x14ac:dyDescent="0.25">
      <c r="A6406" s="10">
        <v>6395</v>
      </c>
      <c r="B6406" s="10" t="s">
        <v>2107</v>
      </c>
      <c r="C6406" s="10" t="s">
        <v>2108</v>
      </c>
      <c r="D6406" s="10"/>
      <c r="E6406" s="10" t="s">
        <v>12328</v>
      </c>
      <c r="F6406" s="10" t="s">
        <v>12329</v>
      </c>
      <c r="G6406" s="10" t="s">
        <v>22</v>
      </c>
    </row>
    <row r="6407" spans="1:7" x14ac:dyDescent="0.25">
      <c r="A6407" s="10">
        <v>6396</v>
      </c>
      <c r="B6407" s="10" t="s">
        <v>2107</v>
      </c>
      <c r="C6407" s="10" t="s">
        <v>2108</v>
      </c>
      <c r="D6407" s="10"/>
      <c r="E6407" s="10" t="s">
        <v>12330</v>
      </c>
      <c r="F6407" s="10" t="s">
        <v>12331</v>
      </c>
      <c r="G6407" s="10" t="s">
        <v>28</v>
      </c>
    </row>
    <row r="6408" spans="1:7" x14ac:dyDescent="0.25">
      <c r="A6408" s="10">
        <v>6397</v>
      </c>
      <c r="B6408" s="10" t="s">
        <v>2107</v>
      </c>
      <c r="C6408" s="10" t="s">
        <v>2108</v>
      </c>
      <c r="D6408" s="10"/>
      <c r="E6408" s="10" t="s">
        <v>12332</v>
      </c>
      <c r="F6408" s="10" t="s">
        <v>12333</v>
      </c>
      <c r="G6408" s="10" t="s">
        <v>28</v>
      </c>
    </row>
    <row r="6409" spans="1:7" x14ac:dyDescent="0.25">
      <c r="A6409" s="10">
        <v>6398</v>
      </c>
      <c r="B6409" s="10" t="s">
        <v>2107</v>
      </c>
      <c r="C6409" s="10" t="s">
        <v>2108</v>
      </c>
      <c r="D6409" s="10"/>
      <c r="E6409" s="10" t="s">
        <v>12334</v>
      </c>
      <c r="F6409" s="10" t="s">
        <v>12335</v>
      </c>
      <c r="G6409" s="10" t="s">
        <v>28</v>
      </c>
    </row>
    <row r="6410" spans="1:7" x14ac:dyDescent="0.25">
      <c r="A6410" s="10">
        <v>6399</v>
      </c>
      <c r="B6410" s="10" t="s">
        <v>2107</v>
      </c>
      <c r="C6410" s="10" t="s">
        <v>2108</v>
      </c>
      <c r="D6410" s="10"/>
      <c r="E6410" s="10" t="s">
        <v>12336</v>
      </c>
      <c r="F6410" s="10" t="s">
        <v>2125</v>
      </c>
      <c r="G6410" s="10" t="s">
        <v>28</v>
      </c>
    </row>
    <row r="6411" spans="1:7" x14ac:dyDescent="0.25">
      <c r="A6411" s="10">
        <v>6400</v>
      </c>
      <c r="B6411" s="10" t="s">
        <v>2107</v>
      </c>
      <c r="C6411" s="10" t="s">
        <v>2108</v>
      </c>
      <c r="D6411" s="10"/>
      <c r="E6411" s="10" t="s">
        <v>12337</v>
      </c>
      <c r="F6411" s="10" t="s">
        <v>12338</v>
      </c>
      <c r="G6411" s="10" t="s">
        <v>28</v>
      </c>
    </row>
    <row r="6412" spans="1:7" x14ac:dyDescent="0.25">
      <c r="A6412" s="10">
        <v>6401</v>
      </c>
      <c r="B6412" s="10" t="s">
        <v>2107</v>
      </c>
      <c r="C6412" s="10" t="s">
        <v>2108</v>
      </c>
      <c r="D6412" s="10"/>
      <c r="E6412" s="10" t="s">
        <v>12339</v>
      </c>
      <c r="F6412" s="10" t="s">
        <v>12340</v>
      </c>
      <c r="G6412" s="10" t="s">
        <v>28</v>
      </c>
    </row>
    <row r="6413" spans="1:7" x14ac:dyDescent="0.25">
      <c r="A6413" s="10">
        <v>6402</v>
      </c>
      <c r="B6413" s="10" t="s">
        <v>2107</v>
      </c>
      <c r="C6413" s="10" t="s">
        <v>2108</v>
      </c>
      <c r="D6413" s="10"/>
      <c r="E6413" s="10" t="s">
        <v>12341</v>
      </c>
      <c r="F6413" s="10" t="s">
        <v>12342</v>
      </c>
      <c r="G6413" s="10" t="s">
        <v>22</v>
      </c>
    </row>
    <row r="6414" spans="1:7" x14ac:dyDescent="0.25">
      <c r="A6414" s="10">
        <v>6403</v>
      </c>
      <c r="B6414" s="10" t="s">
        <v>2107</v>
      </c>
      <c r="C6414" s="10" t="s">
        <v>2108</v>
      </c>
      <c r="D6414" s="10"/>
      <c r="E6414" s="10" t="s">
        <v>12343</v>
      </c>
      <c r="F6414" s="10" t="s">
        <v>12344</v>
      </c>
      <c r="G6414" s="10" t="s">
        <v>28</v>
      </c>
    </row>
    <row r="6415" spans="1:7" x14ac:dyDescent="0.25">
      <c r="A6415" s="10">
        <v>6404</v>
      </c>
      <c r="B6415" s="10" t="s">
        <v>2107</v>
      </c>
      <c r="C6415" s="10" t="s">
        <v>2108</v>
      </c>
      <c r="D6415" s="10"/>
      <c r="E6415" s="10" t="s">
        <v>12345</v>
      </c>
      <c r="F6415" s="10" t="s">
        <v>12346</v>
      </c>
      <c r="G6415" s="10" t="s">
        <v>22</v>
      </c>
    </row>
    <row r="6416" spans="1:7" x14ac:dyDescent="0.25">
      <c r="A6416" s="10">
        <v>6405</v>
      </c>
      <c r="B6416" s="10" t="s">
        <v>2107</v>
      </c>
      <c r="C6416" s="10" t="s">
        <v>2108</v>
      </c>
      <c r="D6416" s="10"/>
      <c r="E6416" s="10" t="s">
        <v>12347</v>
      </c>
      <c r="F6416" s="10" t="s">
        <v>12348</v>
      </c>
      <c r="G6416" s="10" t="s">
        <v>22</v>
      </c>
    </row>
    <row r="6417" spans="1:7" x14ac:dyDescent="0.25">
      <c r="A6417" s="10">
        <v>6406</v>
      </c>
      <c r="B6417" s="10" t="s">
        <v>2107</v>
      </c>
      <c r="C6417" s="10" t="s">
        <v>2108</v>
      </c>
      <c r="D6417" s="10"/>
      <c r="E6417" s="10" t="s">
        <v>12349</v>
      </c>
      <c r="F6417" s="10" t="s">
        <v>2207</v>
      </c>
      <c r="G6417" s="10" t="s">
        <v>22</v>
      </c>
    </row>
    <row r="6418" spans="1:7" x14ac:dyDescent="0.25">
      <c r="A6418" s="10">
        <v>6407</v>
      </c>
      <c r="B6418" s="10" t="s">
        <v>2107</v>
      </c>
      <c r="C6418" s="10" t="s">
        <v>2108</v>
      </c>
      <c r="D6418" s="10"/>
      <c r="E6418" s="10" t="s">
        <v>12350</v>
      </c>
      <c r="F6418" s="10" t="s">
        <v>2185</v>
      </c>
      <c r="G6418" s="10" t="s">
        <v>22</v>
      </c>
    </row>
    <row r="6419" spans="1:7" x14ac:dyDescent="0.25">
      <c r="A6419" s="10">
        <v>6408</v>
      </c>
      <c r="B6419" s="10" t="s">
        <v>2107</v>
      </c>
      <c r="C6419" s="10" t="s">
        <v>2108</v>
      </c>
      <c r="D6419" s="10"/>
      <c r="E6419" s="10" t="s">
        <v>12351</v>
      </c>
      <c r="F6419" s="10" t="s">
        <v>12352</v>
      </c>
      <c r="G6419" s="10" t="s">
        <v>22</v>
      </c>
    </row>
    <row r="6420" spans="1:7" x14ac:dyDescent="0.25">
      <c r="A6420" s="10">
        <v>6409</v>
      </c>
      <c r="B6420" s="10" t="s">
        <v>2107</v>
      </c>
      <c r="C6420" s="10" t="s">
        <v>2108</v>
      </c>
      <c r="D6420" s="10"/>
      <c r="E6420" s="10" t="s">
        <v>12353</v>
      </c>
      <c r="F6420" s="10" t="s">
        <v>12354</v>
      </c>
      <c r="G6420" s="10" t="s">
        <v>28</v>
      </c>
    </row>
    <row r="6421" spans="1:7" x14ac:dyDescent="0.25">
      <c r="A6421" s="10">
        <v>6410</v>
      </c>
      <c r="B6421" s="10" t="s">
        <v>2107</v>
      </c>
      <c r="C6421" s="10" t="s">
        <v>2108</v>
      </c>
      <c r="D6421" s="10"/>
      <c r="E6421" s="10" t="s">
        <v>12355</v>
      </c>
      <c r="F6421" s="10" t="s">
        <v>12356</v>
      </c>
      <c r="G6421" s="10" t="s">
        <v>28</v>
      </c>
    </row>
    <row r="6422" spans="1:7" x14ac:dyDescent="0.25">
      <c r="A6422" s="10">
        <v>6411</v>
      </c>
      <c r="B6422" s="10" t="s">
        <v>2107</v>
      </c>
      <c r="C6422" s="10" t="s">
        <v>2108</v>
      </c>
      <c r="D6422" s="10"/>
      <c r="E6422" s="10" t="s">
        <v>12357</v>
      </c>
      <c r="F6422" s="10" t="s">
        <v>12358</v>
      </c>
      <c r="G6422" s="10" t="s">
        <v>28</v>
      </c>
    </row>
    <row r="6423" spans="1:7" x14ac:dyDescent="0.25">
      <c r="A6423" s="10">
        <v>6412</v>
      </c>
      <c r="B6423" s="10" t="s">
        <v>2107</v>
      </c>
      <c r="C6423" s="10" t="s">
        <v>2108</v>
      </c>
      <c r="D6423" s="10"/>
      <c r="E6423" s="10" t="s">
        <v>12359</v>
      </c>
      <c r="F6423" s="10" t="s">
        <v>2335</v>
      </c>
      <c r="G6423" s="10" t="s">
        <v>22</v>
      </c>
    </row>
    <row r="6424" spans="1:7" x14ac:dyDescent="0.25">
      <c r="A6424" s="10">
        <v>6413</v>
      </c>
      <c r="B6424" s="10" t="s">
        <v>2107</v>
      </c>
      <c r="C6424" s="10" t="s">
        <v>2108</v>
      </c>
      <c r="D6424" s="10"/>
      <c r="E6424" s="10" t="s">
        <v>12360</v>
      </c>
      <c r="F6424" s="10" t="s">
        <v>2292</v>
      </c>
      <c r="G6424" s="10" t="s">
        <v>28</v>
      </c>
    </row>
    <row r="6425" spans="1:7" x14ac:dyDescent="0.25">
      <c r="A6425" s="10">
        <v>6414</v>
      </c>
      <c r="B6425" s="10" t="s">
        <v>2107</v>
      </c>
      <c r="C6425" s="10" t="s">
        <v>2108</v>
      </c>
      <c r="D6425" s="10"/>
      <c r="E6425" s="10" t="s">
        <v>12361</v>
      </c>
      <c r="F6425" s="10" t="s">
        <v>2298</v>
      </c>
      <c r="G6425" s="10" t="s">
        <v>28</v>
      </c>
    </row>
    <row r="6426" spans="1:7" x14ac:dyDescent="0.25">
      <c r="A6426" s="10">
        <v>6415</v>
      </c>
      <c r="B6426" s="10" t="s">
        <v>2107</v>
      </c>
      <c r="C6426" s="10" t="s">
        <v>2108</v>
      </c>
      <c r="D6426" s="10"/>
      <c r="E6426" s="10" t="s">
        <v>12362</v>
      </c>
      <c r="F6426" s="10" t="s">
        <v>2284</v>
      </c>
      <c r="G6426" s="10" t="s">
        <v>22</v>
      </c>
    </row>
    <row r="6427" spans="1:7" x14ac:dyDescent="0.25">
      <c r="A6427" s="10">
        <v>6416</v>
      </c>
      <c r="B6427" s="10" t="s">
        <v>2107</v>
      </c>
      <c r="C6427" s="10" t="s">
        <v>2108</v>
      </c>
      <c r="D6427" s="10"/>
      <c r="E6427" s="10" t="s">
        <v>12363</v>
      </c>
      <c r="F6427" s="10" t="s">
        <v>2278</v>
      </c>
      <c r="G6427" s="10" t="s">
        <v>28</v>
      </c>
    </row>
    <row r="6428" spans="1:7" x14ac:dyDescent="0.25">
      <c r="A6428" s="10">
        <v>6417</v>
      </c>
      <c r="B6428" s="10" t="s">
        <v>2107</v>
      </c>
      <c r="C6428" s="10" t="s">
        <v>2108</v>
      </c>
      <c r="D6428" s="10"/>
      <c r="E6428" s="10" t="s">
        <v>12364</v>
      </c>
      <c r="F6428" s="10" t="s">
        <v>2203</v>
      </c>
      <c r="G6428" s="10" t="s">
        <v>22</v>
      </c>
    </row>
    <row r="6429" spans="1:7" x14ac:dyDescent="0.25">
      <c r="A6429" s="10">
        <v>6418</v>
      </c>
      <c r="B6429" s="10" t="s">
        <v>2107</v>
      </c>
      <c r="C6429" s="10" t="s">
        <v>2108</v>
      </c>
      <c r="D6429" s="10"/>
      <c r="E6429" s="10" t="s">
        <v>12365</v>
      </c>
      <c r="F6429" s="10" t="s">
        <v>2890</v>
      </c>
      <c r="G6429" s="10" t="s">
        <v>22</v>
      </c>
    </row>
    <row r="6430" spans="1:7" x14ac:dyDescent="0.25">
      <c r="A6430" s="10">
        <v>6419</v>
      </c>
      <c r="B6430" s="10" t="s">
        <v>2107</v>
      </c>
      <c r="C6430" s="10" t="s">
        <v>2108</v>
      </c>
      <c r="D6430" s="10"/>
      <c r="E6430" s="10" t="s">
        <v>12366</v>
      </c>
      <c r="F6430" s="10" t="s">
        <v>2113</v>
      </c>
      <c r="G6430" s="10" t="s">
        <v>22</v>
      </c>
    </row>
    <row r="6431" spans="1:7" x14ac:dyDescent="0.25">
      <c r="A6431" s="10">
        <v>6420</v>
      </c>
      <c r="B6431" s="10" t="s">
        <v>2107</v>
      </c>
      <c r="C6431" s="10" t="s">
        <v>2108</v>
      </c>
      <c r="D6431" s="10"/>
      <c r="E6431" s="10" t="s">
        <v>12367</v>
      </c>
      <c r="F6431" s="10" t="s">
        <v>2520</v>
      </c>
      <c r="G6431" s="10" t="s">
        <v>22</v>
      </c>
    </row>
    <row r="6432" spans="1:7" x14ac:dyDescent="0.25">
      <c r="A6432" s="10">
        <v>6421</v>
      </c>
      <c r="B6432" s="10" t="s">
        <v>2107</v>
      </c>
      <c r="C6432" s="10" t="s">
        <v>2108</v>
      </c>
      <c r="D6432" s="10"/>
      <c r="E6432" s="10" t="s">
        <v>12368</v>
      </c>
      <c r="F6432" s="10" t="s">
        <v>2449</v>
      </c>
      <c r="G6432" s="10" t="s">
        <v>28</v>
      </c>
    </row>
    <row r="6433" spans="1:7" x14ac:dyDescent="0.25">
      <c r="A6433" s="10">
        <v>6422</v>
      </c>
      <c r="B6433" s="10" t="s">
        <v>2107</v>
      </c>
      <c r="C6433" s="10" t="s">
        <v>2108</v>
      </c>
      <c r="D6433" s="10"/>
      <c r="E6433" s="10" t="s">
        <v>12369</v>
      </c>
      <c r="F6433" s="10" t="s">
        <v>2440</v>
      </c>
      <c r="G6433" s="10" t="s">
        <v>28</v>
      </c>
    </row>
    <row r="6434" spans="1:7" x14ac:dyDescent="0.25">
      <c r="A6434" s="10">
        <v>6423</v>
      </c>
      <c r="B6434" s="10" t="s">
        <v>2107</v>
      </c>
      <c r="C6434" s="10" t="s">
        <v>2108</v>
      </c>
      <c r="D6434" s="10"/>
      <c r="E6434" s="10" t="s">
        <v>12370</v>
      </c>
      <c r="F6434" s="10" t="s">
        <v>2345</v>
      </c>
      <c r="G6434" s="10" t="s">
        <v>28</v>
      </c>
    </row>
    <row r="6435" spans="1:7" x14ac:dyDescent="0.25">
      <c r="A6435" s="10">
        <v>6424</v>
      </c>
      <c r="B6435" s="10" t="s">
        <v>2107</v>
      </c>
      <c r="C6435" s="10" t="s">
        <v>2108</v>
      </c>
      <c r="D6435" s="10"/>
      <c r="E6435" s="10" t="s">
        <v>12371</v>
      </c>
      <c r="F6435" s="10" t="s">
        <v>2267</v>
      </c>
      <c r="G6435" s="10" t="s">
        <v>28</v>
      </c>
    </row>
    <row r="6436" spans="1:7" x14ac:dyDescent="0.25">
      <c r="A6436" s="10">
        <v>6425</v>
      </c>
      <c r="B6436" s="10" t="s">
        <v>2107</v>
      </c>
      <c r="C6436" s="10" t="s">
        <v>2108</v>
      </c>
      <c r="D6436" s="10"/>
      <c r="E6436" s="10" t="s">
        <v>12372</v>
      </c>
      <c r="F6436" s="10" t="s">
        <v>3597</v>
      </c>
      <c r="G6436" s="10" t="s">
        <v>28</v>
      </c>
    </row>
    <row r="6437" spans="1:7" x14ac:dyDescent="0.25">
      <c r="A6437" s="10">
        <v>6426</v>
      </c>
      <c r="B6437" s="10" t="s">
        <v>2107</v>
      </c>
      <c r="C6437" s="10" t="s">
        <v>2108</v>
      </c>
      <c r="D6437" s="10"/>
      <c r="E6437" s="10" t="s">
        <v>12373</v>
      </c>
      <c r="F6437" s="10" t="s">
        <v>12374</v>
      </c>
      <c r="G6437" s="10" t="s">
        <v>28</v>
      </c>
    </row>
    <row r="6438" spans="1:7" x14ac:dyDescent="0.25">
      <c r="A6438" s="10">
        <v>6427</v>
      </c>
      <c r="B6438" s="10" t="s">
        <v>2107</v>
      </c>
      <c r="C6438" s="10" t="s">
        <v>2108</v>
      </c>
      <c r="D6438" s="10"/>
      <c r="E6438" s="10" t="s">
        <v>12375</v>
      </c>
      <c r="F6438" s="10" t="s">
        <v>2434</v>
      </c>
      <c r="G6438" s="10" t="s">
        <v>28</v>
      </c>
    </row>
    <row r="6439" spans="1:7" x14ac:dyDescent="0.25">
      <c r="A6439" s="10">
        <v>6428</v>
      </c>
      <c r="B6439" s="10" t="s">
        <v>2107</v>
      </c>
      <c r="C6439" s="10" t="s">
        <v>2108</v>
      </c>
      <c r="D6439" s="10"/>
      <c r="E6439" s="10" t="s">
        <v>12376</v>
      </c>
      <c r="F6439" s="10" t="s">
        <v>2899</v>
      </c>
      <c r="G6439" s="10" t="s">
        <v>28</v>
      </c>
    </row>
    <row r="6440" spans="1:7" x14ac:dyDescent="0.25">
      <c r="A6440" s="10">
        <v>6429</v>
      </c>
      <c r="B6440" s="10" t="s">
        <v>2107</v>
      </c>
      <c r="C6440" s="10" t="s">
        <v>2108</v>
      </c>
      <c r="D6440" s="10"/>
      <c r="E6440" s="10" t="s">
        <v>12377</v>
      </c>
      <c r="F6440" s="10" t="s">
        <v>2888</v>
      </c>
      <c r="G6440" s="10" t="s">
        <v>28</v>
      </c>
    </row>
    <row r="6441" spans="1:7" x14ac:dyDescent="0.25">
      <c r="A6441" s="10">
        <v>6430</v>
      </c>
      <c r="B6441" s="10" t="s">
        <v>2107</v>
      </c>
      <c r="C6441" s="10" t="s">
        <v>2108</v>
      </c>
      <c r="D6441" s="10"/>
      <c r="E6441" s="10" t="s">
        <v>12378</v>
      </c>
      <c r="F6441" s="10" t="s">
        <v>3533</v>
      </c>
      <c r="G6441" s="10" t="s">
        <v>28</v>
      </c>
    </row>
    <row r="6442" spans="1:7" x14ac:dyDescent="0.25">
      <c r="A6442" s="10">
        <v>6431</v>
      </c>
      <c r="B6442" s="10" t="s">
        <v>2107</v>
      </c>
      <c r="C6442" s="10" t="s">
        <v>2108</v>
      </c>
      <c r="D6442" s="10"/>
      <c r="E6442" s="10" t="s">
        <v>12379</v>
      </c>
      <c r="F6442" s="10" t="s">
        <v>12380</v>
      </c>
      <c r="G6442" s="10" t="s">
        <v>28</v>
      </c>
    </row>
    <row r="6443" spans="1:7" x14ac:dyDescent="0.25">
      <c r="A6443" s="10">
        <v>6432</v>
      </c>
      <c r="B6443" s="10" t="s">
        <v>2107</v>
      </c>
      <c r="C6443" s="10" t="s">
        <v>2108</v>
      </c>
      <c r="D6443" s="10"/>
      <c r="E6443" s="10" t="s">
        <v>12381</v>
      </c>
      <c r="F6443" s="10" t="s">
        <v>2748</v>
      </c>
      <c r="G6443" s="10" t="s">
        <v>28</v>
      </c>
    </row>
    <row r="6444" spans="1:7" x14ac:dyDescent="0.25">
      <c r="A6444" s="10">
        <v>6433</v>
      </c>
      <c r="B6444" s="10" t="s">
        <v>2107</v>
      </c>
      <c r="C6444" s="10" t="s">
        <v>2108</v>
      </c>
      <c r="D6444" s="10"/>
      <c r="E6444" s="10" t="s">
        <v>12382</v>
      </c>
      <c r="F6444" s="10" t="s">
        <v>3297</v>
      </c>
      <c r="G6444" s="10" t="s">
        <v>28</v>
      </c>
    </row>
    <row r="6445" spans="1:7" x14ac:dyDescent="0.25">
      <c r="A6445" s="10">
        <v>6434</v>
      </c>
      <c r="B6445" s="10" t="s">
        <v>2107</v>
      </c>
      <c r="C6445" s="10" t="s">
        <v>2108</v>
      </c>
      <c r="D6445" s="10"/>
      <c r="E6445" s="10" t="s">
        <v>12383</v>
      </c>
      <c r="F6445" s="10" t="s">
        <v>3341</v>
      </c>
      <c r="G6445" s="10" t="s">
        <v>22</v>
      </c>
    </row>
    <row r="6446" spans="1:7" x14ac:dyDescent="0.25">
      <c r="A6446" s="10">
        <v>6435</v>
      </c>
      <c r="B6446" s="10" t="s">
        <v>2107</v>
      </c>
      <c r="C6446" s="10" t="s">
        <v>2108</v>
      </c>
      <c r="D6446" s="10"/>
      <c r="E6446" s="10" t="s">
        <v>12384</v>
      </c>
      <c r="F6446" s="10" t="s">
        <v>3371</v>
      </c>
      <c r="G6446" s="10" t="s">
        <v>28</v>
      </c>
    </row>
    <row r="6447" spans="1:7" x14ac:dyDescent="0.25">
      <c r="A6447" s="10">
        <v>6436</v>
      </c>
      <c r="B6447" s="10" t="s">
        <v>2107</v>
      </c>
      <c r="C6447" s="10" t="s">
        <v>2108</v>
      </c>
      <c r="D6447" s="10"/>
      <c r="E6447" s="10" t="s">
        <v>12385</v>
      </c>
      <c r="F6447" s="10" t="s">
        <v>2119</v>
      </c>
      <c r="G6447" s="10" t="s">
        <v>28</v>
      </c>
    </row>
    <row r="6448" spans="1:7" x14ac:dyDescent="0.25">
      <c r="A6448" s="10">
        <v>6437</v>
      </c>
      <c r="B6448" s="10" t="s">
        <v>2107</v>
      </c>
      <c r="C6448" s="10" t="s">
        <v>2108</v>
      </c>
      <c r="D6448" s="10"/>
      <c r="E6448" s="10" t="s">
        <v>12386</v>
      </c>
      <c r="F6448" s="10" t="s">
        <v>2127</v>
      </c>
      <c r="G6448" s="10" t="s">
        <v>22</v>
      </c>
    </row>
    <row r="6449" spans="1:7" x14ac:dyDescent="0.25">
      <c r="A6449" s="10">
        <v>6438</v>
      </c>
      <c r="B6449" s="10" t="s">
        <v>2107</v>
      </c>
      <c r="C6449" s="10" t="s">
        <v>2108</v>
      </c>
      <c r="D6449" s="10"/>
      <c r="E6449" s="10" t="s">
        <v>12387</v>
      </c>
      <c r="F6449" s="10" t="s">
        <v>2131</v>
      </c>
      <c r="G6449" s="10" t="s">
        <v>28</v>
      </c>
    </row>
    <row r="6450" spans="1:7" x14ac:dyDescent="0.25">
      <c r="A6450" s="10">
        <v>6439</v>
      </c>
      <c r="B6450" s="10" t="s">
        <v>2107</v>
      </c>
      <c r="C6450" s="10" t="s">
        <v>2108</v>
      </c>
      <c r="D6450" s="10"/>
      <c r="E6450" s="10" t="s">
        <v>12388</v>
      </c>
      <c r="F6450" s="10" t="s">
        <v>2129</v>
      </c>
      <c r="G6450" s="10" t="s">
        <v>28</v>
      </c>
    </row>
    <row r="6451" spans="1:7" x14ac:dyDescent="0.25">
      <c r="A6451" s="10">
        <v>6440</v>
      </c>
      <c r="B6451" s="10" t="s">
        <v>2107</v>
      </c>
      <c r="C6451" s="10" t="s">
        <v>2108</v>
      </c>
      <c r="D6451" s="10"/>
      <c r="E6451" s="10" t="s">
        <v>12389</v>
      </c>
      <c r="F6451" s="10" t="s">
        <v>2139</v>
      </c>
      <c r="G6451" s="10" t="s">
        <v>28</v>
      </c>
    </row>
    <row r="6452" spans="1:7" x14ac:dyDescent="0.25">
      <c r="A6452" s="10">
        <v>6441</v>
      </c>
      <c r="B6452" s="10" t="s">
        <v>2107</v>
      </c>
      <c r="C6452" s="10" t="s">
        <v>2108</v>
      </c>
      <c r="D6452" s="10"/>
      <c r="E6452" s="10" t="s">
        <v>12390</v>
      </c>
      <c r="F6452" s="10" t="s">
        <v>2141</v>
      </c>
      <c r="G6452" s="10" t="s">
        <v>28</v>
      </c>
    </row>
    <row r="6453" spans="1:7" x14ac:dyDescent="0.25">
      <c r="A6453" s="10">
        <v>6442</v>
      </c>
      <c r="B6453" s="10" t="s">
        <v>2107</v>
      </c>
      <c r="C6453" s="10" t="s">
        <v>2497</v>
      </c>
      <c r="D6453" s="10"/>
      <c r="E6453" s="10" t="s">
        <v>12391</v>
      </c>
      <c r="F6453" s="10" t="s">
        <v>12392</v>
      </c>
      <c r="G6453" s="10" t="s">
        <v>28</v>
      </c>
    </row>
    <row r="6454" spans="1:7" x14ac:dyDescent="0.25">
      <c r="A6454" s="10">
        <v>6443</v>
      </c>
      <c r="B6454" s="10" t="s">
        <v>2107</v>
      </c>
      <c r="C6454" s="10" t="s">
        <v>2497</v>
      </c>
      <c r="D6454" s="10"/>
      <c r="E6454" s="10" t="s">
        <v>12393</v>
      </c>
      <c r="F6454" s="10" t="s">
        <v>3696</v>
      </c>
      <c r="G6454" s="10" t="s">
        <v>22</v>
      </c>
    </row>
    <row r="6455" spans="1:7" x14ac:dyDescent="0.25">
      <c r="A6455" s="10">
        <v>6444</v>
      </c>
      <c r="B6455" s="10" t="s">
        <v>2107</v>
      </c>
      <c r="C6455" s="10" t="s">
        <v>2107</v>
      </c>
      <c r="D6455" s="10"/>
      <c r="E6455" s="10" t="s">
        <v>12394</v>
      </c>
      <c r="F6455" s="10" t="s">
        <v>12395</v>
      </c>
      <c r="G6455" s="10" t="s">
        <v>28</v>
      </c>
    </row>
    <row r="6456" spans="1:7" x14ac:dyDescent="0.25">
      <c r="A6456" s="10">
        <v>6445</v>
      </c>
      <c r="B6456" s="10" t="s">
        <v>2107</v>
      </c>
      <c r="C6456" s="10" t="s">
        <v>2107</v>
      </c>
      <c r="D6456" s="10"/>
      <c r="E6456" s="10" t="s">
        <v>12396</v>
      </c>
      <c r="F6456" s="10" t="s">
        <v>3483</v>
      </c>
      <c r="G6456" s="10" t="s">
        <v>22</v>
      </c>
    </row>
    <row r="6457" spans="1:7" x14ac:dyDescent="0.25">
      <c r="A6457" s="10">
        <v>6446</v>
      </c>
      <c r="B6457" s="10" t="s">
        <v>2107</v>
      </c>
      <c r="C6457" s="10" t="s">
        <v>2108</v>
      </c>
      <c r="D6457" s="10"/>
      <c r="E6457" s="10" t="s">
        <v>12397</v>
      </c>
      <c r="F6457" s="10" t="s">
        <v>2121</v>
      </c>
      <c r="G6457" s="10" t="s">
        <v>28</v>
      </c>
    </row>
    <row r="6458" spans="1:7" x14ac:dyDescent="0.25">
      <c r="A6458" s="10">
        <v>6447</v>
      </c>
      <c r="B6458" s="10" t="s">
        <v>2107</v>
      </c>
      <c r="C6458" s="10" t="s">
        <v>2108</v>
      </c>
      <c r="D6458" s="10"/>
      <c r="E6458" s="10" t="s">
        <v>12398</v>
      </c>
      <c r="F6458" s="10" t="s">
        <v>2123</v>
      </c>
      <c r="G6458" s="10" t="s">
        <v>22</v>
      </c>
    </row>
    <row r="6459" spans="1:7" x14ac:dyDescent="0.25">
      <c r="A6459" s="10">
        <v>6448</v>
      </c>
      <c r="B6459" s="10" t="s">
        <v>2107</v>
      </c>
      <c r="C6459" s="10" t="s">
        <v>2107</v>
      </c>
      <c r="D6459" s="10"/>
      <c r="E6459" s="10" t="s">
        <v>12399</v>
      </c>
      <c r="F6459" s="10" t="s">
        <v>2603</v>
      </c>
      <c r="G6459" s="10" t="s">
        <v>22</v>
      </c>
    </row>
    <row r="6460" spans="1:7" x14ac:dyDescent="0.25">
      <c r="A6460" s="10">
        <v>6449</v>
      </c>
      <c r="B6460" s="10" t="s">
        <v>2107</v>
      </c>
      <c r="C6460" s="10" t="s">
        <v>2107</v>
      </c>
      <c r="D6460" s="10"/>
      <c r="E6460" s="10" t="s">
        <v>12400</v>
      </c>
      <c r="F6460" s="10" t="s">
        <v>12401</v>
      </c>
      <c r="G6460" s="10" t="s">
        <v>28</v>
      </c>
    </row>
    <row r="6461" spans="1:7" x14ac:dyDescent="0.25">
      <c r="A6461" s="10">
        <v>6450</v>
      </c>
      <c r="B6461" s="10" t="s">
        <v>2107</v>
      </c>
      <c r="C6461" s="10" t="s">
        <v>2107</v>
      </c>
      <c r="D6461" s="10"/>
      <c r="E6461" s="10" t="s">
        <v>12402</v>
      </c>
      <c r="F6461" s="10" t="s">
        <v>12403</v>
      </c>
      <c r="G6461" s="10" t="s">
        <v>22</v>
      </c>
    </row>
    <row r="6462" spans="1:7" x14ac:dyDescent="0.25">
      <c r="A6462" s="10">
        <v>6451</v>
      </c>
      <c r="B6462" s="10" t="s">
        <v>2107</v>
      </c>
      <c r="C6462" s="10" t="s">
        <v>2107</v>
      </c>
      <c r="D6462" s="10"/>
      <c r="E6462" s="10" t="s">
        <v>12404</v>
      </c>
      <c r="F6462" s="10" t="s">
        <v>12405</v>
      </c>
      <c r="G6462" s="10" t="s">
        <v>22</v>
      </c>
    </row>
    <row r="6463" spans="1:7" x14ac:dyDescent="0.25">
      <c r="A6463" s="10">
        <v>6452</v>
      </c>
      <c r="B6463" s="10" t="s">
        <v>2107</v>
      </c>
      <c r="C6463" s="10" t="s">
        <v>2107</v>
      </c>
      <c r="D6463" s="10"/>
      <c r="E6463" s="10" t="s">
        <v>12406</v>
      </c>
      <c r="F6463" s="10" t="s">
        <v>12407</v>
      </c>
      <c r="G6463" s="10" t="s">
        <v>28</v>
      </c>
    </row>
    <row r="6464" spans="1:7" x14ac:dyDescent="0.25">
      <c r="A6464" s="10">
        <v>6453</v>
      </c>
      <c r="B6464" s="10" t="s">
        <v>2107</v>
      </c>
      <c r="C6464" s="10" t="s">
        <v>2497</v>
      </c>
      <c r="D6464" s="10"/>
      <c r="E6464" s="10" t="s">
        <v>12408</v>
      </c>
      <c r="F6464" s="10" t="s">
        <v>12409</v>
      </c>
      <c r="G6464" s="10" t="s">
        <v>22</v>
      </c>
    </row>
    <row r="6465" spans="1:7" x14ac:dyDescent="0.25">
      <c r="A6465" s="10">
        <v>6454</v>
      </c>
      <c r="B6465" s="10" t="s">
        <v>2107</v>
      </c>
      <c r="C6465" s="10" t="s">
        <v>2107</v>
      </c>
      <c r="D6465" s="10"/>
      <c r="E6465" s="10" t="s">
        <v>12410</v>
      </c>
      <c r="F6465" s="10" t="s">
        <v>3465</v>
      </c>
      <c r="G6465" s="10" t="s">
        <v>22</v>
      </c>
    </row>
    <row r="6466" spans="1:7" x14ac:dyDescent="0.25">
      <c r="A6466" s="10">
        <v>6455</v>
      </c>
      <c r="B6466" s="10" t="s">
        <v>2107</v>
      </c>
      <c r="C6466" s="10" t="s">
        <v>2107</v>
      </c>
      <c r="D6466" s="10"/>
      <c r="E6466" s="10" t="s">
        <v>12411</v>
      </c>
      <c r="F6466" s="10" t="s">
        <v>12412</v>
      </c>
      <c r="G6466" s="10" t="s">
        <v>22</v>
      </c>
    </row>
    <row r="6467" spans="1:7" x14ac:dyDescent="0.25">
      <c r="A6467" s="10">
        <v>6456</v>
      </c>
      <c r="B6467" s="10" t="s">
        <v>2107</v>
      </c>
      <c r="C6467" s="10" t="s">
        <v>2107</v>
      </c>
      <c r="D6467" s="10"/>
      <c r="E6467" s="10" t="s">
        <v>12413</v>
      </c>
      <c r="F6467" s="10" t="s">
        <v>2553</v>
      </c>
      <c r="G6467" s="10" t="s">
        <v>22</v>
      </c>
    </row>
    <row r="6468" spans="1:7" x14ac:dyDescent="0.25">
      <c r="A6468" s="10">
        <v>6457</v>
      </c>
      <c r="B6468" s="10" t="s">
        <v>2107</v>
      </c>
      <c r="C6468" s="10" t="s">
        <v>2107</v>
      </c>
      <c r="D6468" s="10"/>
      <c r="E6468" s="10" t="s">
        <v>12414</v>
      </c>
      <c r="F6468" s="10" t="s">
        <v>12415</v>
      </c>
      <c r="G6468" s="10" t="s">
        <v>22</v>
      </c>
    </row>
    <row r="6469" spans="1:7" x14ac:dyDescent="0.25">
      <c r="A6469" s="10">
        <v>6458</v>
      </c>
      <c r="B6469" s="10" t="s">
        <v>2107</v>
      </c>
      <c r="C6469" s="10" t="s">
        <v>2107</v>
      </c>
      <c r="D6469" s="10"/>
      <c r="E6469" s="10" t="s">
        <v>12416</v>
      </c>
      <c r="F6469" s="10" t="s">
        <v>12417</v>
      </c>
      <c r="G6469" s="10" t="s">
        <v>22</v>
      </c>
    </row>
    <row r="6470" spans="1:7" x14ac:dyDescent="0.25">
      <c r="A6470" s="10">
        <v>6459</v>
      </c>
      <c r="B6470" s="10" t="s">
        <v>2107</v>
      </c>
      <c r="C6470" s="10" t="s">
        <v>2107</v>
      </c>
      <c r="D6470" s="10"/>
      <c r="E6470" s="10" t="s">
        <v>12418</v>
      </c>
      <c r="F6470" s="10" t="s">
        <v>2965</v>
      </c>
      <c r="G6470" s="10" t="s">
        <v>28</v>
      </c>
    </row>
    <row r="6471" spans="1:7" x14ac:dyDescent="0.25">
      <c r="A6471" s="10">
        <v>6460</v>
      </c>
      <c r="B6471" s="10" t="s">
        <v>2107</v>
      </c>
      <c r="C6471" s="10" t="s">
        <v>2107</v>
      </c>
      <c r="D6471" s="10"/>
      <c r="E6471" s="10" t="s">
        <v>12419</v>
      </c>
      <c r="F6471" s="10" t="s">
        <v>12420</v>
      </c>
      <c r="G6471" s="10" t="s">
        <v>28</v>
      </c>
    </row>
    <row r="6472" spans="1:7" x14ac:dyDescent="0.25">
      <c r="A6472" s="10">
        <v>6461</v>
      </c>
      <c r="B6472" s="10" t="s">
        <v>2107</v>
      </c>
      <c r="C6472" s="10" t="s">
        <v>2107</v>
      </c>
      <c r="D6472" s="10"/>
      <c r="E6472" s="10" t="s">
        <v>12421</v>
      </c>
      <c r="F6472" s="10" t="s">
        <v>12422</v>
      </c>
      <c r="G6472" s="10" t="s">
        <v>28</v>
      </c>
    </row>
    <row r="6473" spans="1:7" x14ac:dyDescent="0.25">
      <c r="A6473" s="10">
        <v>6462</v>
      </c>
      <c r="B6473" s="10" t="s">
        <v>2107</v>
      </c>
      <c r="C6473" s="10" t="s">
        <v>2107</v>
      </c>
      <c r="D6473" s="10"/>
      <c r="E6473" s="10" t="s">
        <v>12423</v>
      </c>
      <c r="F6473" s="10" t="s">
        <v>3844</v>
      </c>
      <c r="G6473" s="10" t="s">
        <v>22</v>
      </c>
    </row>
    <row r="6474" spans="1:7" x14ac:dyDescent="0.25">
      <c r="A6474" s="10">
        <v>6463</v>
      </c>
      <c r="B6474" s="10" t="s">
        <v>2107</v>
      </c>
      <c r="C6474" s="10" t="s">
        <v>2107</v>
      </c>
      <c r="D6474" s="10"/>
      <c r="E6474" s="10" t="s">
        <v>12424</v>
      </c>
      <c r="F6474" s="10" t="s">
        <v>3469</v>
      </c>
      <c r="G6474" s="10" t="s">
        <v>22</v>
      </c>
    </row>
    <row r="6475" spans="1:7" x14ac:dyDescent="0.25">
      <c r="A6475" s="10">
        <v>6464</v>
      </c>
      <c r="B6475" s="10" t="s">
        <v>2107</v>
      </c>
      <c r="C6475" s="10" t="s">
        <v>2107</v>
      </c>
      <c r="D6475" s="10"/>
      <c r="E6475" s="10" t="s">
        <v>12425</v>
      </c>
      <c r="F6475" s="10" t="s">
        <v>3471</v>
      </c>
      <c r="G6475" s="10" t="s">
        <v>22</v>
      </c>
    </row>
    <row r="6476" spans="1:7" x14ac:dyDescent="0.25">
      <c r="A6476" s="10">
        <v>6465</v>
      </c>
      <c r="B6476" s="10" t="s">
        <v>2107</v>
      </c>
      <c r="C6476" s="10" t="s">
        <v>2107</v>
      </c>
      <c r="D6476" s="10"/>
      <c r="E6476" s="10" t="s">
        <v>12426</v>
      </c>
      <c r="F6476" s="10" t="s">
        <v>2921</v>
      </c>
      <c r="G6476" s="10" t="s">
        <v>28</v>
      </c>
    </row>
    <row r="6477" spans="1:7" x14ac:dyDescent="0.25">
      <c r="A6477" s="10">
        <v>6466</v>
      </c>
      <c r="B6477" s="10" t="s">
        <v>2107</v>
      </c>
      <c r="C6477" s="10" t="s">
        <v>2107</v>
      </c>
      <c r="D6477" s="10"/>
      <c r="E6477" s="10" t="s">
        <v>12427</v>
      </c>
      <c r="F6477" s="10" t="s">
        <v>12428</v>
      </c>
      <c r="G6477" s="10" t="s">
        <v>22</v>
      </c>
    </row>
    <row r="6478" spans="1:7" x14ac:dyDescent="0.25">
      <c r="A6478" s="10">
        <v>6467</v>
      </c>
      <c r="B6478" s="10" t="s">
        <v>2107</v>
      </c>
      <c r="C6478" s="10" t="s">
        <v>2107</v>
      </c>
      <c r="D6478" s="10"/>
      <c r="E6478" s="10" t="s">
        <v>12429</v>
      </c>
      <c r="F6478" s="10" t="s">
        <v>12430</v>
      </c>
      <c r="G6478" s="10" t="s">
        <v>22</v>
      </c>
    </row>
    <row r="6479" spans="1:7" x14ac:dyDescent="0.25">
      <c r="A6479" s="10">
        <v>6468</v>
      </c>
      <c r="B6479" s="10" t="s">
        <v>2107</v>
      </c>
      <c r="C6479" s="10" t="s">
        <v>2107</v>
      </c>
      <c r="D6479" s="10"/>
      <c r="E6479" s="10" t="s">
        <v>12431</v>
      </c>
      <c r="F6479" s="10" t="s">
        <v>12432</v>
      </c>
      <c r="G6479" s="10" t="s">
        <v>22</v>
      </c>
    </row>
    <row r="6480" spans="1:7" x14ac:dyDescent="0.25">
      <c r="A6480" s="10">
        <v>6469</v>
      </c>
      <c r="B6480" s="10" t="s">
        <v>2107</v>
      </c>
      <c r="C6480" s="10" t="s">
        <v>2107</v>
      </c>
      <c r="D6480" s="10"/>
      <c r="E6480" s="10" t="s">
        <v>12433</v>
      </c>
      <c r="F6480" s="10" t="s">
        <v>12434</v>
      </c>
      <c r="G6480" s="10" t="s">
        <v>28</v>
      </c>
    </row>
    <row r="6481" spans="1:7" x14ac:dyDescent="0.25">
      <c r="A6481" s="10">
        <v>6470</v>
      </c>
      <c r="B6481" s="10" t="s">
        <v>2107</v>
      </c>
      <c r="C6481" s="10" t="s">
        <v>2107</v>
      </c>
      <c r="D6481" s="10"/>
      <c r="E6481" s="10" t="s">
        <v>12435</v>
      </c>
      <c r="F6481" s="10" t="s">
        <v>2989</v>
      </c>
      <c r="G6481" s="10" t="s">
        <v>28</v>
      </c>
    </row>
    <row r="6482" spans="1:7" x14ac:dyDescent="0.25">
      <c r="A6482" s="10">
        <v>6471</v>
      </c>
      <c r="B6482" s="10" t="s">
        <v>2107</v>
      </c>
      <c r="C6482" s="10" t="s">
        <v>2107</v>
      </c>
      <c r="D6482" s="10"/>
      <c r="E6482" s="10" t="s">
        <v>12436</v>
      </c>
      <c r="F6482" s="10" t="s">
        <v>3497</v>
      </c>
      <c r="G6482" s="10" t="s">
        <v>22</v>
      </c>
    </row>
    <row r="6483" spans="1:7" x14ac:dyDescent="0.25">
      <c r="A6483" s="10">
        <v>6472</v>
      </c>
      <c r="B6483" s="10" t="s">
        <v>2107</v>
      </c>
      <c r="C6483" s="10" t="s">
        <v>2107</v>
      </c>
      <c r="D6483" s="10"/>
      <c r="E6483" s="10" t="s">
        <v>12437</v>
      </c>
      <c r="F6483" s="10" t="s">
        <v>12438</v>
      </c>
      <c r="G6483" s="10" t="s">
        <v>22</v>
      </c>
    </row>
    <row r="6484" spans="1:7" x14ac:dyDescent="0.25">
      <c r="A6484" s="10">
        <v>6473</v>
      </c>
      <c r="B6484" s="10" t="s">
        <v>2107</v>
      </c>
      <c r="C6484" s="10" t="s">
        <v>2107</v>
      </c>
      <c r="D6484" s="10"/>
      <c r="E6484" s="10" t="s">
        <v>12439</v>
      </c>
      <c r="F6484" s="10" t="s">
        <v>12440</v>
      </c>
      <c r="G6484" s="10" t="s">
        <v>28</v>
      </c>
    </row>
    <row r="6485" spans="1:7" x14ac:dyDescent="0.25">
      <c r="A6485" s="10">
        <v>6474</v>
      </c>
      <c r="B6485" s="10" t="s">
        <v>2107</v>
      </c>
      <c r="C6485" s="10" t="s">
        <v>2107</v>
      </c>
      <c r="D6485" s="10"/>
      <c r="E6485" s="10" t="s">
        <v>12441</v>
      </c>
      <c r="F6485" s="10" t="s">
        <v>12442</v>
      </c>
      <c r="G6485" s="10" t="s">
        <v>22</v>
      </c>
    </row>
    <row r="6486" spans="1:7" x14ac:dyDescent="0.25">
      <c r="A6486" s="10">
        <v>6475</v>
      </c>
      <c r="B6486" s="10" t="s">
        <v>2107</v>
      </c>
      <c r="C6486" s="10" t="s">
        <v>2107</v>
      </c>
      <c r="D6486" s="10"/>
      <c r="E6486" s="10" t="s">
        <v>12443</v>
      </c>
      <c r="F6486" s="10" t="s">
        <v>12444</v>
      </c>
      <c r="G6486" s="10" t="s">
        <v>28</v>
      </c>
    </row>
    <row r="6487" spans="1:7" x14ac:dyDescent="0.25">
      <c r="A6487" s="10">
        <v>6476</v>
      </c>
      <c r="B6487" s="10" t="s">
        <v>2107</v>
      </c>
      <c r="C6487" s="10" t="s">
        <v>2107</v>
      </c>
      <c r="D6487" s="10"/>
      <c r="E6487" s="10" t="s">
        <v>12445</v>
      </c>
      <c r="F6487" s="10" t="s">
        <v>2927</v>
      </c>
      <c r="G6487" s="10" t="s">
        <v>22</v>
      </c>
    </row>
    <row r="6488" spans="1:7" x14ac:dyDescent="0.25">
      <c r="A6488" s="10">
        <v>6477</v>
      </c>
      <c r="B6488" s="10" t="s">
        <v>2107</v>
      </c>
      <c r="C6488" s="10" t="s">
        <v>2107</v>
      </c>
      <c r="D6488" s="10"/>
      <c r="E6488" s="10" t="s">
        <v>12446</v>
      </c>
      <c r="F6488" s="10" t="s">
        <v>12447</v>
      </c>
      <c r="G6488" s="10" t="s">
        <v>22</v>
      </c>
    </row>
    <row r="6489" spans="1:7" x14ac:dyDescent="0.25">
      <c r="A6489" s="10">
        <v>6478</v>
      </c>
      <c r="B6489" s="10" t="s">
        <v>2107</v>
      </c>
      <c r="C6489" s="10" t="s">
        <v>2107</v>
      </c>
      <c r="D6489" s="10"/>
      <c r="E6489" s="10" t="s">
        <v>12448</v>
      </c>
      <c r="F6489" s="10" t="s">
        <v>12449</v>
      </c>
      <c r="G6489" s="10" t="s">
        <v>28</v>
      </c>
    </row>
    <row r="6490" spans="1:7" x14ac:dyDescent="0.25">
      <c r="A6490" s="10">
        <v>6479</v>
      </c>
      <c r="B6490" s="10" t="s">
        <v>2107</v>
      </c>
      <c r="C6490" s="10" t="s">
        <v>2107</v>
      </c>
      <c r="D6490" s="10"/>
      <c r="E6490" s="10" t="s">
        <v>12450</v>
      </c>
      <c r="F6490" s="10" t="s">
        <v>12451</v>
      </c>
      <c r="G6490" s="10" t="s">
        <v>22</v>
      </c>
    </row>
    <row r="6491" spans="1:7" x14ac:dyDescent="0.25">
      <c r="A6491" s="10">
        <v>6480</v>
      </c>
      <c r="B6491" s="10" t="s">
        <v>2107</v>
      </c>
      <c r="C6491" s="10" t="s">
        <v>2107</v>
      </c>
      <c r="D6491" s="10"/>
      <c r="E6491" s="10" t="s">
        <v>12452</v>
      </c>
      <c r="F6491" s="10" t="s">
        <v>12453</v>
      </c>
      <c r="G6491" s="10" t="s">
        <v>22</v>
      </c>
    </row>
    <row r="6492" spans="1:7" x14ac:dyDescent="0.25">
      <c r="A6492" s="10">
        <v>6481</v>
      </c>
      <c r="B6492" s="10" t="s">
        <v>2107</v>
      </c>
      <c r="C6492" s="10" t="s">
        <v>2107</v>
      </c>
      <c r="D6492" s="10"/>
      <c r="E6492" s="10" t="s">
        <v>12454</v>
      </c>
      <c r="F6492" s="10" t="s">
        <v>2973</v>
      </c>
      <c r="G6492" s="10" t="s">
        <v>22</v>
      </c>
    </row>
    <row r="6493" spans="1:7" x14ac:dyDescent="0.25">
      <c r="A6493" s="10">
        <v>6482</v>
      </c>
      <c r="B6493" s="10" t="s">
        <v>2107</v>
      </c>
      <c r="C6493" s="10" t="s">
        <v>2107</v>
      </c>
      <c r="D6493" s="10"/>
      <c r="E6493" s="10" t="s">
        <v>12455</v>
      </c>
      <c r="F6493" s="10" t="s">
        <v>12456</v>
      </c>
      <c r="G6493" s="10" t="s">
        <v>22</v>
      </c>
    </row>
    <row r="6494" spans="1:7" x14ac:dyDescent="0.25">
      <c r="A6494" s="10">
        <v>6483</v>
      </c>
      <c r="B6494" s="10" t="s">
        <v>2107</v>
      </c>
      <c r="C6494" s="10" t="s">
        <v>2108</v>
      </c>
      <c r="D6494" s="10"/>
      <c r="E6494" s="10" t="s">
        <v>12457</v>
      </c>
      <c r="F6494" s="10" t="s">
        <v>12458</v>
      </c>
      <c r="G6494" s="10" t="s">
        <v>22</v>
      </c>
    </row>
    <row r="6495" spans="1:7" x14ac:dyDescent="0.25">
      <c r="A6495" s="10">
        <v>6484</v>
      </c>
      <c r="B6495" s="10" t="s">
        <v>2107</v>
      </c>
      <c r="C6495" s="10" t="s">
        <v>2108</v>
      </c>
      <c r="D6495" s="10"/>
      <c r="E6495" s="10" t="s">
        <v>12459</v>
      </c>
      <c r="F6495" s="10" t="s">
        <v>2516</v>
      </c>
      <c r="G6495" s="10" t="s">
        <v>28</v>
      </c>
    </row>
    <row r="6496" spans="1:7" x14ac:dyDescent="0.25">
      <c r="A6496" s="10">
        <v>6485</v>
      </c>
      <c r="B6496" s="10" t="s">
        <v>2107</v>
      </c>
      <c r="C6496" s="10" t="s">
        <v>2108</v>
      </c>
      <c r="D6496" s="10"/>
      <c r="E6496" s="10" t="s">
        <v>12460</v>
      </c>
      <c r="F6496" s="10" t="s">
        <v>2750</v>
      </c>
      <c r="G6496" s="10" t="s">
        <v>28</v>
      </c>
    </row>
    <row r="6497" spans="1:7" x14ac:dyDescent="0.25">
      <c r="A6497" s="10">
        <v>6486</v>
      </c>
      <c r="B6497" s="10" t="s">
        <v>2107</v>
      </c>
      <c r="C6497" s="10" t="s">
        <v>2108</v>
      </c>
      <c r="D6497" s="10"/>
      <c r="E6497" s="10" t="s">
        <v>12461</v>
      </c>
      <c r="F6497" s="10" t="s">
        <v>3305</v>
      </c>
      <c r="G6497" s="10" t="s">
        <v>28</v>
      </c>
    </row>
    <row r="6498" spans="1:7" x14ac:dyDescent="0.25">
      <c r="A6498" s="10">
        <v>6487</v>
      </c>
      <c r="B6498" s="10" t="s">
        <v>2107</v>
      </c>
      <c r="C6498" s="10" t="s">
        <v>2108</v>
      </c>
      <c r="D6498" s="10"/>
      <c r="E6498" s="10" t="s">
        <v>12462</v>
      </c>
      <c r="F6498" s="10" t="s">
        <v>2111</v>
      </c>
      <c r="G6498" s="10" t="s">
        <v>28</v>
      </c>
    </row>
    <row r="6499" spans="1:7" x14ac:dyDescent="0.25">
      <c r="A6499" s="10">
        <v>6488</v>
      </c>
      <c r="B6499" s="10" t="s">
        <v>2107</v>
      </c>
      <c r="C6499" s="10" t="s">
        <v>2108</v>
      </c>
      <c r="D6499" s="10"/>
      <c r="E6499" s="10" t="s">
        <v>12463</v>
      </c>
      <c r="F6499" s="10" t="s">
        <v>2546</v>
      </c>
      <c r="G6499" s="10" t="s">
        <v>28</v>
      </c>
    </row>
    <row r="6500" spans="1:7" x14ac:dyDescent="0.25">
      <c r="A6500" s="10">
        <v>6489</v>
      </c>
      <c r="B6500" s="10" t="s">
        <v>2107</v>
      </c>
      <c r="C6500" s="10" t="s">
        <v>2108</v>
      </c>
      <c r="D6500" s="10"/>
      <c r="E6500" s="10" t="s">
        <v>12464</v>
      </c>
      <c r="F6500" s="10" t="s">
        <v>12465</v>
      </c>
      <c r="G6500" s="10" t="s">
        <v>28</v>
      </c>
    </row>
    <row r="6501" spans="1:7" x14ac:dyDescent="0.25">
      <c r="A6501" s="10">
        <v>6490</v>
      </c>
      <c r="B6501" s="10" t="s">
        <v>2107</v>
      </c>
      <c r="C6501" s="10" t="s">
        <v>2108</v>
      </c>
      <c r="D6501" s="10"/>
      <c r="E6501" s="10" t="s">
        <v>12466</v>
      </c>
      <c r="F6501" s="10" t="s">
        <v>12467</v>
      </c>
      <c r="G6501" s="10" t="s">
        <v>28</v>
      </c>
    </row>
    <row r="6502" spans="1:7" x14ac:dyDescent="0.25">
      <c r="A6502" s="10">
        <v>6491</v>
      </c>
      <c r="B6502" s="10" t="s">
        <v>2107</v>
      </c>
      <c r="C6502" s="10" t="s">
        <v>2108</v>
      </c>
      <c r="D6502" s="10"/>
      <c r="E6502" s="10" t="s">
        <v>12468</v>
      </c>
      <c r="F6502" s="10" t="s">
        <v>12469</v>
      </c>
      <c r="G6502" s="10" t="s">
        <v>28</v>
      </c>
    </row>
    <row r="6503" spans="1:7" x14ac:dyDescent="0.25">
      <c r="A6503" s="10">
        <v>6492</v>
      </c>
      <c r="B6503" s="10" t="s">
        <v>2107</v>
      </c>
      <c r="C6503" s="10" t="s">
        <v>2108</v>
      </c>
      <c r="D6503" s="10"/>
      <c r="E6503" s="10" t="s">
        <v>12470</v>
      </c>
      <c r="F6503" s="10" t="s">
        <v>3351</v>
      </c>
      <c r="G6503" s="10" t="s">
        <v>22</v>
      </c>
    </row>
    <row r="6504" spans="1:7" x14ac:dyDescent="0.25">
      <c r="A6504" s="10">
        <v>6493</v>
      </c>
      <c r="B6504" s="10" t="s">
        <v>2107</v>
      </c>
      <c r="C6504" s="10" t="s">
        <v>2108</v>
      </c>
      <c r="D6504" s="10"/>
      <c r="E6504" s="10" t="s">
        <v>12471</v>
      </c>
      <c r="F6504" s="10" t="s">
        <v>12472</v>
      </c>
      <c r="G6504" s="10" t="s">
        <v>28</v>
      </c>
    </row>
    <row r="6505" spans="1:7" x14ac:dyDescent="0.25">
      <c r="A6505" s="10">
        <v>6494</v>
      </c>
      <c r="B6505" s="10" t="s">
        <v>2107</v>
      </c>
      <c r="C6505" s="10" t="s">
        <v>2108</v>
      </c>
      <c r="D6505" s="10"/>
      <c r="E6505" s="10" t="s">
        <v>12473</v>
      </c>
      <c r="F6505" s="10" t="s">
        <v>12474</v>
      </c>
      <c r="G6505" s="10" t="s">
        <v>28</v>
      </c>
    </row>
    <row r="6506" spans="1:7" x14ac:dyDescent="0.25">
      <c r="A6506" s="10">
        <v>6495</v>
      </c>
      <c r="B6506" s="10" t="s">
        <v>2107</v>
      </c>
      <c r="C6506" s="10" t="s">
        <v>2108</v>
      </c>
      <c r="D6506" s="10"/>
      <c r="E6506" s="10" t="s">
        <v>12475</v>
      </c>
      <c r="F6506" s="10" t="s">
        <v>12476</v>
      </c>
      <c r="G6506" s="10" t="s">
        <v>28</v>
      </c>
    </row>
    <row r="6507" spans="1:7" x14ac:dyDescent="0.25">
      <c r="A6507" s="10">
        <v>6496</v>
      </c>
      <c r="B6507" s="10" t="s">
        <v>2107</v>
      </c>
      <c r="C6507" s="10" t="s">
        <v>2108</v>
      </c>
      <c r="D6507" s="10"/>
      <c r="E6507" s="10" t="s">
        <v>12477</v>
      </c>
      <c r="F6507" s="10" t="s">
        <v>12478</v>
      </c>
      <c r="G6507" s="10" t="s">
        <v>28</v>
      </c>
    </row>
    <row r="6508" spans="1:7" x14ac:dyDescent="0.25">
      <c r="A6508" s="10">
        <v>6497</v>
      </c>
      <c r="B6508" s="10" t="s">
        <v>2107</v>
      </c>
      <c r="C6508" s="10" t="s">
        <v>3330</v>
      </c>
      <c r="D6508" s="10"/>
      <c r="E6508" s="10" t="s">
        <v>12479</v>
      </c>
      <c r="F6508" s="10" t="s">
        <v>4028</v>
      </c>
      <c r="G6508" s="10" t="s">
        <v>28</v>
      </c>
    </row>
    <row r="6509" spans="1:7" x14ac:dyDescent="0.25">
      <c r="A6509" s="10">
        <v>6498</v>
      </c>
      <c r="B6509" s="10" t="s">
        <v>2107</v>
      </c>
      <c r="C6509" s="10" t="s">
        <v>3330</v>
      </c>
      <c r="D6509" s="10"/>
      <c r="E6509" s="10" t="s">
        <v>12480</v>
      </c>
      <c r="F6509" s="10" t="s">
        <v>4022</v>
      </c>
      <c r="G6509" s="10" t="s">
        <v>28</v>
      </c>
    </row>
    <row r="6510" spans="1:7" x14ac:dyDescent="0.25">
      <c r="A6510" s="10">
        <v>6499</v>
      </c>
      <c r="B6510" s="10" t="s">
        <v>2107</v>
      </c>
      <c r="C6510" s="10" t="s">
        <v>2108</v>
      </c>
      <c r="D6510" s="10"/>
      <c r="E6510" s="10" t="s">
        <v>12481</v>
      </c>
      <c r="F6510" s="10" t="s">
        <v>3529</v>
      </c>
      <c r="G6510" s="10" t="s">
        <v>22</v>
      </c>
    </row>
    <row r="6511" spans="1:7" x14ac:dyDescent="0.25">
      <c r="A6511" s="10">
        <v>6500</v>
      </c>
      <c r="B6511" s="10" t="s">
        <v>4504</v>
      </c>
      <c r="C6511" s="10" t="s">
        <v>4513</v>
      </c>
      <c r="D6511" s="10" t="s">
        <v>10665</v>
      </c>
      <c r="E6511" s="10" t="s">
        <v>12482</v>
      </c>
      <c r="F6511" s="10" t="s">
        <v>4706</v>
      </c>
      <c r="G6511" s="10" t="s">
        <v>22</v>
      </c>
    </row>
    <row r="6512" spans="1:7" x14ac:dyDescent="0.25">
      <c r="A6512" s="10">
        <v>6501</v>
      </c>
      <c r="B6512" s="10" t="s">
        <v>4504</v>
      </c>
      <c r="C6512" s="10" t="s">
        <v>4513</v>
      </c>
      <c r="D6512" s="10" t="s">
        <v>10665</v>
      </c>
      <c r="E6512" s="10" t="s">
        <v>12483</v>
      </c>
      <c r="F6512" s="10" t="s">
        <v>4710</v>
      </c>
      <c r="G6512" s="10" t="s">
        <v>28</v>
      </c>
    </row>
    <row r="6513" spans="1:7" x14ac:dyDescent="0.25">
      <c r="A6513" s="10">
        <v>6502</v>
      </c>
      <c r="B6513" s="10" t="s">
        <v>4504</v>
      </c>
      <c r="C6513" s="10" t="s">
        <v>4513</v>
      </c>
      <c r="D6513" s="10" t="s">
        <v>10665</v>
      </c>
      <c r="E6513" s="10" t="s">
        <v>12484</v>
      </c>
      <c r="F6513" s="10" t="s">
        <v>4650</v>
      </c>
      <c r="G6513" s="10" t="s">
        <v>22</v>
      </c>
    </row>
    <row r="6514" spans="1:7" x14ac:dyDescent="0.25">
      <c r="A6514" s="10">
        <v>6503</v>
      </c>
      <c r="B6514" s="10" t="s">
        <v>4504</v>
      </c>
      <c r="C6514" s="10" t="s">
        <v>4513</v>
      </c>
      <c r="D6514" s="10" t="s">
        <v>10665</v>
      </c>
      <c r="E6514" s="10" t="s">
        <v>12485</v>
      </c>
      <c r="F6514" s="10" t="s">
        <v>4646</v>
      </c>
      <c r="G6514" s="10" t="s">
        <v>22</v>
      </c>
    </row>
    <row r="6515" spans="1:7" x14ac:dyDescent="0.25">
      <c r="A6515" s="10">
        <v>6504</v>
      </c>
      <c r="B6515" s="10" t="s">
        <v>4504</v>
      </c>
      <c r="C6515" s="10" t="s">
        <v>4513</v>
      </c>
      <c r="D6515" s="10" t="s">
        <v>10665</v>
      </c>
      <c r="E6515" s="10" t="s">
        <v>12486</v>
      </c>
      <c r="F6515" s="10" t="s">
        <v>5043</v>
      </c>
      <c r="G6515" s="10" t="s">
        <v>22</v>
      </c>
    </row>
    <row r="6516" spans="1:7" x14ac:dyDescent="0.25">
      <c r="A6516" s="10">
        <v>6505</v>
      </c>
      <c r="B6516" s="10" t="s">
        <v>4504</v>
      </c>
      <c r="C6516" s="10" t="s">
        <v>4513</v>
      </c>
      <c r="D6516" s="10" t="s">
        <v>10665</v>
      </c>
      <c r="E6516" s="10" t="s">
        <v>12487</v>
      </c>
      <c r="F6516" s="10" t="s">
        <v>4788</v>
      </c>
      <c r="G6516" s="10" t="s">
        <v>22</v>
      </c>
    </row>
    <row r="6517" spans="1:7" x14ac:dyDescent="0.25">
      <c r="A6517" s="10">
        <v>6506</v>
      </c>
      <c r="B6517" s="10" t="s">
        <v>4504</v>
      </c>
      <c r="C6517" s="10" t="s">
        <v>4513</v>
      </c>
      <c r="D6517" s="10" t="s">
        <v>10665</v>
      </c>
      <c r="E6517" s="10" t="s">
        <v>12488</v>
      </c>
      <c r="F6517" s="10" t="s">
        <v>4888</v>
      </c>
      <c r="G6517" s="10" t="s">
        <v>22</v>
      </c>
    </row>
    <row r="6518" spans="1:7" x14ac:dyDescent="0.25">
      <c r="A6518" s="10">
        <v>6507</v>
      </c>
      <c r="B6518" s="10" t="s">
        <v>4504</v>
      </c>
      <c r="C6518" s="10" t="s">
        <v>4513</v>
      </c>
      <c r="D6518" s="10" t="s">
        <v>10678</v>
      </c>
      <c r="E6518" s="10" t="s">
        <v>12489</v>
      </c>
      <c r="F6518" s="10" t="s">
        <v>4620</v>
      </c>
      <c r="G6518" s="10" t="s">
        <v>28</v>
      </c>
    </row>
    <row r="6519" spans="1:7" x14ac:dyDescent="0.25">
      <c r="A6519" s="10">
        <v>6508</v>
      </c>
      <c r="B6519" s="10" t="s">
        <v>4504</v>
      </c>
      <c r="C6519" s="10" t="s">
        <v>4513</v>
      </c>
      <c r="D6519" s="10" t="s">
        <v>10678</v>
      </c>
      <c r="E6519" s="10" t="s">
        <v>12490</v>
      </c>
      <c r="F6519" s="10" t="s">
        <v>5009</v>
      </c>
      <c r="G6519" s="10" t="s">
        <v>28</v>
      </c>
    </row>
    <row r="6520" spans="1:7" x14ac:dyDescent="0.25">
      <c r="A6520" s="10">
        <v>6509</v>
      </c>
      <c r="B6520" s="10" t="s">
        <v>4504</v>
      </c>
      <c r="C6520" s="10" t="s">
        <v>4513</v>
      </c>
      <c r="D6520" s="10" t="s">
        <v>10665</v>
      </c>
      <c r="E6520" s="10" t="s">
        <v>12491</v>
      </c>
      <c r="F6520" s="10" t="s">
        <v>4654</v>
      </c>
      <c r="G6520" s="10" t="s">
        <v>22</v>
      </c>
    </row>
    <row r="6521" spans="1:7" x14ac:dyDescent="0.25">
      <c r="A6521" s="10">
        <v>6510</v>
      </c>
      <c r="B6521" s="10" t="s">
        <v>4504</v>
      </c>
      <c r="C6521" s="10" t="s">
        <v>4513</v>
      </c>
      <c r="D6521" s="10" t="s">
        <v>10665</v>
      </c>
      <c r="E6521" s="10" t="s">
        <v>12492</v>
      </c>
      <c r="F6521" s="10" t="s">
        <v>4975</v>
      </c>
      <c r="G6521" s="10" t="s">
        <v>22</v>
      </c>
    </row>
    <row r="6522" spans="1:7" x14ac:dyDescent="0.25">
      <c r="A6522" s="10">
        <v>6511</v>
      </c>
      <c r="B6522" s="10" t="s">
        <v>4504</v>
      </c>
      <c r="C6522" s="10" t="s">
        <v>4513</v>
      </c>
      <c r="D6522" s="10" t="s">
        <v>10665</v>
      </c>
      <c r="E6522" s="10" t="s">
        <v>12493</v>
      </c>
      <c r="F6522" s="10" t="s">
        <v>4662</v>
      </c>
      <c r="G6522" s="10" t="s">
        <v>22</v>
      </c>
    </row>
    <row r="6523" spans="1:7" x14ac:dyDescent="0.25">
      <c r="A6523" s="10">
        <v>6512</v>
      </c>
      <c r="B6523" s="10" t="s">
        <v>4504</v>
      </c>
      <c r="C6523" s="10" t="s">
        <v>4513</v>
      </c>
      <c r="D6523" s="10" t="s">
        <v>10665</v>
      </c>
      <c r="E6523" s="10" t="s">
        <v>12494</v>
      </c>
      <c r="F6523" s="10" t="s">
        <v>4538</v>
      </c>
      <c r="G6523" s="10" t="s">
        <v>22</v>
      </c>
    </row>
    <row r="6524" spans="1:7" x14ac:dyDescent="0.25">
      <c r="A6524" s="10">
        <v>6513</v>
      </c>
      <c r="B6524" s="10" t="s">
        <v>4504</v>
      </c>
      <c r="C6524" s="10" t="s">
        <v>4513</v>
      </c>
      <c r="D6524" s="10" t="s">
        <v>10665</v>
      </c>
      <c r="E6524" s="10" t="s">
        <v>12495</v>
      </c>
      <c r="F6524" s="10" t="s">
        <v>4712</v>
      </c>
      <c r="G6524" s="10" t="s">
        <v>22</v>
      </c>
    </row>
    <row r="6525" spans="1:7" x14ac:dyDescent="0.25">
      <c r="A6525" s="10">
        <v>6514</v>
      </c>
      <c r="B6525" s="10" t="s">
        <v>4504</v>
      </c>
      <c r="C6525" s="10" t="s">
        <v>4513</v>
      </c>
      <c r="D6525" s="10" t="s">
        <v>10665</v>
      </c>
      <c r="E6525" s="10" t="s">
        <v>12496</v>
      </c>
      <c r="F6525" s="10" t="s">
        <v>5029</v>
      </c>
      <c r="G6525" s="10" t="s">
        <v>28</v>
      </c>
    </row>
    <row r="6526" spans="1:7" x14ac:dyDescent="0.25">
      <c r="A6526" s="10">
        <v>6515</v>
      </c>
      <c r="B6526" s="10" t="s">
        <v>4504</v>
      </c>
      <c r="C6526" s="10" t="s">
        <v>4513</v>
      </c>
      <c r="D6526" s="10" t="s">
        <v>10665</v>
      </c>
      <c r="E6526" s="10" t="s">
        <v>12497</v>
      </c>
      <c r="F6526" s="10" t="s">
        <v>4624</v>
      </c>
      <c r="G6526" s="10" t="s">
        <v>22</v>
      </c>
    </row>
    <row r="6527" spans="1:7" x14ac:dyDescent="0.25">
      <c r="A6527" s="10">
        <v>6516</v>
      </c>
      <c r="B6527" s="10" t="s">
        <v>4504</v>
      </c>
      <c r="C6527" s="10" t="s">
        <v>4513</v>
      </c>
      <c r="D6527" s="10" t="s">
        <v>10665</v>
      </c>
      <c r="E6527" s="10" t="s">
        <v>12498</v>
      </c>
      <c r="F6527" s="10" t="s">
        <v>4983</v>
      </c>
      <c r="G6527" s="10" t="s">
        <v>22</v>
      </c>
    </row>
    <row r="6528" spans="1:7" x14ac:dyDescent="0.25">
      <c r="A6528" s="10">
        <v>6517</v>
      </c>
      <c r="B6528" s="10" t="s">
        <v>4504</v>
      </c>
      <c r="C6528" s="10" t="s">
        <v>4513</v>
      </c>
      <c r="D6528" s="10" t="s">
        <v>10665</v>
      </c>
      <c r="E6528" s="10" t="s">
        <v>12499</v>
      </c>
      <c r="F6528" s="10" t="s">
        <v>4718</v>
      </c>
      <c r="G6528" s="10" t="s">
        <v>22</v>
      </c>
    </row>
    <row r="6529" spans="1:7" x14ac:dyDescent="0.25">
      <c r="A6529" s="10">
        <v>6518</v>
      </c>
      <c r="B6529" s="10" t="s">
        <v>4504</v>
      </c>
      <c r="C6529" s="10" t="s">
        <v>4513</v>
      </c>
      <c r="D6529" s="10" t="s">
        <v>10665</v>
      </c>
      <c r="E6529" s="10" t="s">
        <v>12500</v>
      </c>
      <c r="F6529" s="10" t="s">
        <v>4979</v>
      </c>
      <c r="G6529" s="10" t="s">
        <v>22</v>
      </c>
    </row>
    <row r="6530" spans="1:7" x14ac:dyDescent="0.25">
      <c r="A6530" s="10">
        <v>6519</v>
      </c>
      <c r="B6530" s="10" t="s">
        <v>4504</v>
      </c>
      <c r="C6530" s="10" t="s">
        <v>4513</v>
      </c>
      <c r="D6530" s="10" t="s">
        <v>10665</v>
      </c>
      <c r="E6530" s="10" t="s">
        <v>12501</v>
      </c>
      <c r="F6530" s="10" t="s">
        <v>4908</v>
      </c>
      <c r="G6530" s="10" t="s">
        <v>28</v>
      </c>
    </row>
    <row r="6531" spans="1:7" x14ac:dyDescent="0.25">
      <c r="A6531" s="10">
        <v>6520</v>
      </c>
      <c r="B6531" s="10" t="s">
        <v>4504</v>
      </c>
      <c r="C6531" s="10" t="s">
        <v>4513</v>
      </c>
      <c r="D6531" s="10" t="s">
        <v>10665</v>
      </c>
      <c r="E6531" s="10" t="s">
        <v>12502</v>
      </c>
      <c r="F6531" s="10" t="s">
        <v>4600</v>
      </c>
      <c r="G6531" s="10" t="s">
        <v>28</v>
      </c>
    </row>
    <row r="6532" spans="1:7" x14ac:dyDescent="0.25">
      <c r="A6532" s="10">
        <v>6521</v>
      </c>
      <c r="B6532" s="10" t="s">
        <v>4504</v>
      </c>
      <c r="C6532" s="10" t="s">
        <v>4513</v>
      </c>
      <c r="D6532" s="10" t="s">
        <v>10665</v>
      </c>
      <c r="E6532" s="10" t="s">
        <v>12503</v>
      </c>
      <c r="F6532" s="10" t="s">
        <v>4664</v>
      </c>
      <c r="G6532" s="10" t="s">
        <v>22</v>
      </c>
    </row>
    <row r="6533" spans="1:7" x14ac:dyDescent="0.25">
      <c r="A6533" s="10">
        <v>6522</v>
      </c>
      <c r="B6533" s="10" t="s">
        <v>4504</v>
      </c>
      <c r="C6533" s="10" t="s">
        <v>4513</v>
      </c>
      <c r="D6533" s="10" t="s">
        <v>10665</v>
      </c>
      <c r="E6533" s="10" t="s">
        <v>12504</v>
      </c>
      <c r="F6533" s="10" t="s">
        <v>4616</v>
      </c>
      <c r="G6533" s="10" t="s">
        <v>28</v>
      </c>
    </row>
    <row r="6534" spans="1:7" x14ac:dyDescent="0.25">
      <c r="A6534" s="10">
        <v>6523</v>
      </c>
      <c r="B6534" s="10" t="s">
        <v>4504</v>
      </c>
      <c r="C6534" s="10" t="s">
        <v>4513</v>
      </c>
      <c r="D6534" s="10" t="s">
        <v>10665</v>
      </c>
      <c r="E6534" s="10" t="s">
        <v>12505</v>
      </c>
      <c r="F6534" s="10" t="s">
        <v>4708</v>
      </c>
      <c r="G6534" s="10" t="s">
        <v>22</v>
      </c>
    </row>
    <row r="6535" spans="1:7" x14ac:dyDescent="0.25">
      <c r="A6535" s="10">
        <v>6524</v>
      </c>
      <c r="B6535" s="10" t="s">
        <v>4504</v>
      </c>
      <c r="C6535" s="10" t="s">
        <v>4513</v>
      </c>
      <c r="D6535" s="10" t="s">
        <v>10588</v>
      </c>
      <c r="E6535" s="10" t="s">
        <v>12506</v>
      </c>
      <c r="F6535" s="10" t="s">
        <v>4602</v>
      </c>
      <c r="G6535" s="10" t="s">
        <v>28</v>
      </c>
    </row>
    <row r="6536" spans="1:7" x14ac:dyDescent="0.25">
      <c r="A6536" s="10">
        <v>6525</v>
      </c>
      <c r="B6536" s="10" t="s">
        <v>4504</v>
      </c>
      <c r="C6536" s="10" t="s">
        <v>4513</v>
      </c>
      <c r="D6536" s="10" t="s">
        <v>10588</v>
      </c>
      <c r="E6536" s="10" t="s">
        <v>12507</v>
      </c>
      <c r="F6536" s="10" t="s">
        <v>4714</v>
      </c>
      <c r="G6536" s="10" t="s">
        <v>28</v>
      </c>
    </row>
    <row r="6537" spans="1:7" x14ac:dyDescent="0.25">
      <c r="A6537" s="10">
        <v>6526</v>
      </c>
      <c r="B6537" s="10" t="s">
        <v>4504</v>
      </c>
      <c r="C6537" s="10" t="s">
        <v>4513</v>
      </c>
      <c r="D6537" s="10" t="s">
        <v>10588</v>
      </c>
      <c r="E6537" s="10" t="s">
        <v>12508</v>
      </c>
      <c r="F6537" s="10" t="s">
        <v>4912</v>
      </c>
      <c r="G6537" s="10" t="s">
        <v>28</v>
      </c>
    </row>
    <row r="6538" spans="1:7" x14ac:dyDescent="0.25">
      <c r="A6538" s="10">
        <v>6527</v>
      </c>
      <c r="B6538" s="10" t="s">
        <v>4504</v>
      </c>
      <c r="C6538" s="10" t="s">
        <v>4513</v>
      </c>
      <c r="D6538" s="10" t="s">
        <v>10588</v>
      </c>
      <c r="E6538" s="10" t="s">
        <v>12509</v>
      </c>
      <c r="F6538" s="10" t="s">
        <v>4592</v>
      </c>
      <c r="G6538" s="10" t="s">
        <v>28</v>
      </c>
    </row>
    <row r="6539" spans="1:7" x14ac:dyDescent="0.25">
      <c r="A6539" s="10">
        <v>6528</v>
      </c>
      <c r="B6539" s="10" t="s">
        <v>4504</v>
      </c>
      <c r="C6539" s="10" t="s">
        <v>4513</v>
      </c>
      <c r="D6539" s="10" t="s">
        <v>10588</v>
      </c>
      <c r="E6539" s="10" t="s">
        <v>12510</v>
      </c>
      <c r="F6539" s="10" t="s">
        <v>4916</v>
      </c>
      <c r="G6539" s="10" t="s">
        <v>28</v>
      </c>
    </row>
    <row r="6540" spans="1:7" x14ac:dyDescent="0.25">
      <c r="A6540" s="10">
        <v>6529</v>
      </c>
      <c r="B6540" s="10" t="s">
        <v>4504</v>
      </c>
      <c r="C6540" s="10" t="s">
        <v>4513</v>
      </c>
      <c r="D6540" s="10" t="s">
        <v>10588</v>
      </c>
      <c r="E6540" s="10" t="s">
        <v>12511</v>
      </c>
      <c r="F6540" s="10" t="s">
        <v>4590</v>
      </c>
      <c r="G6540" s="10" t="s">
        <v>28</v>
      </c>
    </row>
    <row r="6541" spans="1:7" x14ac:dyDescent="0.25">
      <c r="A6541" s="10">
        <v>6530</v>
      </c>
      <c r="B6541" s="10" t="s">
        <v>4504</v>
      </c>
      <c r="C6541" s="10" t="s">
        <v>4513</v>
      </c>
      <c r="D6541" s="10" t="s">
        <v>10588</v>
      </c>
      <c r="E6541" s="10" t="s">
        <v>12512</v>
      </c>
      <c r="F6541" s="10" t="s">
        <v>4632</v>
      </c>
      <c r="G6541" s="10" t="s">
        <v>28</v>
      </c>
    </row>
    <row r="6542" spans="1:7" x14ac:dyDescent="0.25">
      <c r="A6542" s="10">
        <v>6531</v>
      </c>
      <c r="B6542" s="10" t="s">
        <v>4504</v>
      </c>
      <c r="C6542" s="10" t="s">
        <v>4513</v>
      </c>
      <c r="D6542" s="10" t="s">
        <v>10588</v>
      </c>
      <c r="E6542" s="10" t="s">
        <v>12513</v>
      </c>
      <c r="F6542" s="10" t="s">
        <v>4642</v>
      </c>
      <c r="G6542" s="10" t="s">
        <v>28</v>
      </c>
    </row>
    <row r="6543" spans="1:7" x14ac:dyDescent="0.25">
      <c r="A6543" s="10">
        <v>6532</v>
      </c>
      <c r="B6543" s="10" t="s">
        <v>4504</v>
      </c>
      <c r="C6543" s="10" t="s">
        <v>4513</v>
      </c>
      <c r="D6543" s="10" t="s">
        <v>10588</v>
      </c>
      <c r="E6543" s="10" t="s">
        <v>12514</v>
      </c>
      <c r="F6543" s="10" t="s">
        <v>4626</v>
      </c>
      <c r="G6543" s="10" t="s">
        <v>28</v>
      </c>
    </row>
    <row r="6544" spans="1:7" x14ac:dyDescent="0.25">
      <c r="A6544" s="10">
        <v>6533</v>
      </c>
      <c r="B6544" s="10" t="s">
        <v>4504</v>
      </c>
      <c r="C6544" s="10" t="s">
        <v>4513</v>
      </c>
      <c r="D6544" s="10" t="s">
        <v>10588</v>
      </c>
      <c r="E6544" s="10" t="s">
        <v>12515</v>
      </c>
      <c r="F6544" s="10" t="s">
        <v>4622</v>
      </c>
      <c r="G6544" s="10" t="s">
        <v>22</v>
      </c>
    </row>
    <row r="6545" spans="1:7" x14ac:dyDescent="0.25">
      <c r="A6545" s="10">
        <v>6534</v>
      </c>
      <c r="B6545" s="10" t="s">
        <v>4504</v>
      </c>
      <c r="C6545" s="10" t="s">
        <v>4513</v>
      </c>
      <c r="D6545" s="10" t="s">
        <v>10588</v>
      </c>
      <c r="E6545" s="10" t="s">
        <v>12516</v>
      </c>
      <c r="F6545" s="10" t="s">
        <v>4730</v>
      </c>
      <c r="G6545" s="10" t="s">
        <v>28</v>
      </c>
    </row>
    <row r="6546" spans="1:7" x14ac:dyDescent="0.25">
      <c r="A6546" s="10">
        <v>6535</v>
      </c>
      <c r="B6546" s="10" t="s">
        <v>4504</v>
      </c>
      <c r="C6546" s="10" t="s">
        <v>4513</v>
      </c>
      <c r="D6546" s="10" t="s">
        <v>10588</v>
      </c>
      <c r="E6546" s="10" t="s">
        <v>12517</v>
      </c>
      <c r="F6546" s="10" t="s">
        <v>5003</v>
      </c>
      <c r="G6546" s="10" t="s">
        <v>28</v>
      </c>
    </row>
    <row r="6547" spans="1:7" x14ac:dyDescent="0.25">
      <c r="A6547" s="10">
        <v>6536</v>
      </c>
      <c r="B6547" s="10" t="s">
        <v>4504</v>
      </c>
      <c r="C6547" s="10" t="s">
        <v>4513</v>
      </c>
      <c r="D6547" s="10" t="s">
        <v>10588</v>
      </c>
      <c r="E6547" s="10" t="s">
        <v>12518</v>
      </c>
      <c r="F6547" s="10" t="s">
        <v>4640</v>
      </c>
      <c r="G6547" s="10" t="s">
        <v>28</v>
      </c>
    </row>
    <row r="6548" spans="1:7" x14ac:dyDescent="0.25">
      <c r="A6548" s="10">
        <v>6537</v>
      </c>
      <c r="B6548" s="10" t="s">
        <v>4504</v>
      </c>
      <c r="C6548" s="10" t="s">
        <v>4513</v>
      </c>
      <c r="D6548" s="10" t="s">
        <v>10588</v>
      </c>
      <c r="E6548" s="10" t="s">
        <v>12519</v>
      </c>
      <c r="F6548" s="10" t="s">
        <v>4520</v>
      </c>
      <c r="G6548" s="10" t="s">
        <v>28</v>
      </c>
    </row>
    <row r="6549" spans="1:7" x14ac:dyDescent="0.25">
      <c r="A6549" s="10">
        <v>6538</v>
      </c>
      <c r="B6549" s="10" t="s">
        <v>4504</v>
      </c>
      <c r="C6549" s="10" t="s">
        <v>4513</v>
      </c>
      <c r="D6549" s="10" t="s">
        <v>10588</v>
      </c>
      <c r="E6549" s="10" t="s">
        <v>12520</v>
      </c>
      <c r="F6549" s="10" t="s">
        <v>4524</v>
      </c>
      <c r="G6549" s="10" t="s">
        <v>28</v>
      </c>
    </row>
    <row r="6550" spans="1:7" x14ac:dyDescent="0.25">
      <c r="A6550" s="10">
        <v>6539</v>
      </c>
      <c r="B6550" s="10" t="s">
        <v>4504</v>
      </c>
      <c r="C6550" s="10" t="s">
        <v>4513</v>
      </c>
      <c r="D6550" s="10" t="s">
        <v>10588</v>
      </c>
      <c r="E6550" s="10" t="s">
        <v>12521</v>
      </c>
      <c r="F6550" s="10" t="s">
        <v>5037</v>
      </c>
      <c r="G6550" s="10" t="s">
        <v>28</v>
      </c>
    </row>
    <row r="6551" spans="1:7" x14ac:dyDescent="0.25">
      <c r="A6551" s="10">
        <v>6540</v>
      </c>
      <c r="B6551" s="10" t="s">
        <v>4504</v>
      </c>
      <c r="C6551" s="10" t="s">
        <v>4513</v>
      </c>
      <c r="D6551" s="10" t="s">
        <v>10588</v>
      </c>
      <c r="E6551" s="10" t="s">
        <v>12522</v>
      </c>
      <c r="F6551" s="10" t="s">
        <v>4634</v>
      </c>
      <c r="G6551" s="10" t="s">
        <v>28</v>
      </c>
    </row>
    <row r="6552" spans="1:7" x14ac:dyDescent="0.25">
      <c r="A6552" s="10">
        <v>6541</v>
      </c>
      <c r="B6552" s="10" t="s">
        <v>4504</v>
      </c>
      <c r="C6552" s="10" t="s">
        <v>4513</v>
      </c>
      <c r="D6552" s="10" t="s">
        <v>10588</v>
      </c>
      <c r="E6552" s="10" t="s">
        <v>12523</v>
      </c>
      <c r="F6552" s="10" t="s">
        <v>5017</v>
      </c>
      <c r="G6552" s="10" t="s">
        <v>28</v>
      </c>
    </row>
    <row r="6553" spans="1:7" x14ac:dyDescent="0.25">
      <c r="A6553" s="10">
        <v>6542</v>
      </c>
      <c r="B6553" s="10" t="s">
        <v>4504</v>
      </c>
      <c r="C6553" s="10" t="s">
        <v>4513</v>
      </c>
      <c r="D6553" s="10" t="s">
        <v>10588</v>
      </c>
      <c r="E6553" s="10" t="s">
        <v>12524</v>
      </c>
      <c r="F6553" s="10" t="s">
        <v>4636</v>
      </c>
      <c r="G6553" s="10" t="s">
        <v>22</v>
      </c>
    </row>
    <row r="6554" spans="1:7" x14ac:dyDescent="0.25">
      <c r="A6554" s="10">
        <v>6543</v>
      </c>
      <c r="B6554" s="10" t="s">
        <v>4504</v>
      </c>
      <c r="C6554" s="10" t="s">
        <v>4513</v>
      </c>
      <c r="D6554" s="10" t="s">
        <v>10588</v>
      </c>
      <c r="E6554" s="10" t="s">
        <v>12525</v>
      </c>
      <c r="F6554" s="10" t="s">
        <v>4700</v>
      </c>
      <c r="G6554" s="10" t="s">
        <v>28</v>
      </c>
    </row>
    <row r="6555" spans="1:7" x14ac:dyDescent="0.25">
      <c r="A6555" s="10">
        <v>6544</v>
      </c>
      <c r="B6555" s="10" t="s">
        <v>4504</v>
      </c>
      <c r="C6555" s="10" t="s">
        <v>4513</v>
      </c>
      <c r="D6555" s="10" t="s">
        <v>10588</v>
      </c>
      <c r="E6555" s="10" t="s">
        <v>12526</v>
      </c>
      <c r="F6555" s="10" t="s">
        <v>4810</v>
      </c>
      <c r="G6555" s="10" t="s">
        <v>28</v>
      </c>
    </row>
    <row r="6556" spans="1:7" x14ac:dyDescent="0.25">
      <c r="A6556" s="10">
        <v>6545</v>
      </c>
      <c r="B6556" s="10" t="s">
        <v>4504</v>
      </c>
      <c r="C6556" s="10" t="s">
        <v>4513</v>
      </c>
      <c r="D6556" s="10" t="s">
        <v>10588</v>
      </c>
      <c r="E6556" s="10" t="s">
        <v>12527</v>
      </c>
      <c r="F6556" s="10" t="s">
        <v>4812</v>
      </c>
      <c r="G6556" s="10" t="s">
        <v>28</v>
      </c>
    </row>
    <row r="6557" spans="1:7" x14ac:dyDescent="0.25">
      <c r="A6557" s="10">
        <v>6546</v>
      </c>
      <c r="B6557" s="10" t="s">
        <v>4504</v>
      </c>
      <c r="C6557" s="10" t="s">
        <v>4513</v>
      </c>
      <c r="D6557" s="10" t="s">
        <v>10588</v>
      </c>
      <c r="E6557" s="10" t="s">
        <v>12528</v>
      </c>
      <c r="F6557" s="10" t="s">
        <v>4698</v>
      </c>
      <c r="G6557" s="10" t="s">
        <v>28</v>
      </c>
    </row>
    <row r="6558" spans="1:7" x14ac:dyDescent="0.25">
      <c r="A6558" s="10">
        <v>6547</v>
      </c>
      <c r="B6558" s="10" t="s">
        <v>4504</v>
      </c>
      <c r="C6558" s="10" t="s">
        <v>4513</v>
      </c>
      <c r="D6558" s="10" t="s">
        <v>10588</v>
      </c>
      <c r="E6558" s="10" t="s">
        <v>12529</v>
      </c>
      <c r="F6558" s="10" t="s">
        <v>5033</v>
      </c>
      <c r="G6558" s="10" t="s">
        <v>22</v>
      </c>
    </row>
    <row r="6559" spans="1:7" x14ac:dyDescent="0.25">
      <c r="A6559" s="10">
        <v>6548</v>
      </c>
      <c r="B6559" s="10" t="s">
        <v>4504</v>
      </c>
      <c r="C6559" s="10" t="s">
        <v>4513</v>
      </c>
      <c r="D6559" s="10" t="s">
        <v>10588</v>
      </c>
      <c r="E6559" s="10" t="s">
        <v>12530</v>
      </c>
      <c r="F6559" s="10" t="s">
        <v>4528</v>
      </c>
      <c r="G6559" s="10" t="s">
        <v>28</v>
      </c>
    </row>
    <row r="6560" spans="1:7" x14ac:dyDescent="0.25">
      <c r="A6560" s="10">
        <v>6549</v>
      </c>
      <c r="B6560" s="10" t="s">
        <v>4504</v>
      </c>
      <c r="C6560" s="10" t="s">
        <v>4513</v>
      </c>
      <c r="D6560" s="10" t="s">
        <v>10588</v>
      </c>
      <c r="E6560" s="10" t="s">
        <v>12531</v>
      </c>
      <c r="F6560" s="10" t="s">
        <v>4532</v>
      </c>
      <c r="G6560" s="10" t="s">
        <v>28</v>
      </c>
    </row>
    <row r="6561" spans="1:7" x14ac:dyDescent="0.25">
      <c r="A6561" s="10">
        <v>6550</v>
      </c>
      <c r="B6561" s="10" t="s">
        <v>4504</v>
      </c>
      <c r="C6561" s="10" t="s">
        <v>4513</v>
      </c>
      <c r="D6561" s="10" t="s">
        <v>10588</v>
      </c>
      <c r="E6561" s="10" t="s">
        <v>12532</v>
      </c>
      <c r="F6561" s="10" t="s">
        <v>4544</v>
      </c>
      <c r="G6561" s="10" t="s">
        <v>28</v>
      </c>
    </row>
    <row r="6562" spans="1:7" x14ac:dyDescent="0.25">
      <c r="A6562" s="10">
        <v>6551</v>
      </c>
      <c r="B6562" s="10" t="s">
        <v>4504</v>
      </c>
      <c r="C6562" s="10" t="s">
        <v>4513</v>
      </c>
      <c r="D6562" s="10" t="s">
        <v>10588</v>
      </c>
      <c r="E6562" s="10" t="s">
        <v>12533</v>
      </c>
      <c r="F6562" s="10" t="s">
        <v>4814</v>
      </c>
      <c r="G6562" s="10" t="s">
        <v>28</v>
      </c>
    </row>
    <row r="6563" spans="1:7" x14ac:dyDescent="0.25">
      <c r="A6563" s="10">
        <v>6552</v>
      </c>
      <c r="B6563" s="10" t="s">
        <v>4504</v>
      </c>
      <c r="C6563" s="10" t="s">
        <v>4513</v>
      </c>
      <c r="D6563" s="10" t="s">
        <v>10588</v>
      </c>
      <c r="E6563" s="10" t="s">
        <v>12534</v>
      </c>
      <c r="F6563" s="10" t="s">
        <v>4816</v>
      </c>
      <c r="G6563" s="10" t="s">
        <v>28</v>
      </c>
    </row>
    <row r="6564" spans="1:7" x14ac:dyDescent="0.25">
      <c r="A6564" s="10">
        <v>6553</v>
      </c>
      <c r="B6564" s="10" t="s">
        <v>4504</v>
      </c>
      <c r="C6564" s="10" t="s">
        <v>4513</v>
      </c>
      <c r="D6564" s="10" t="s">
        <v>10588</v>
      </c>
      <c r="E6564" s="10" t="s">
        <v>12535</v>
      </c>
      <c r="F6564" s="10" t="s">
        <v>4724</v>
      </c>
      <c r="G6564" s="10" t="s">
        <v>28</v>
      </c>
    </row>
    <row r="6565" spans="1:7" x14ac:dyDescent="0.25">
      <c r="A6565" s="10">
        <v>6554</v>
      </c>
      <c r="B6565" s="10" t="s">
        <v>4504</v>
      </c>
      <c r="C6565" s="10" t="s">
        <v>4513</v>
      </c>
      <c r="D6565" s="10" t="s">
        <v>10588</v>
      </c>
      <c r="E6565" s="10" t="s">
        <v>12536</v>
      </c>
      <c r="F6565" s="10" t="s">
        <v>4722</v>
      </c>
      <c r="G6565" s="10" t="s">
        <v>28</v>
      </c>
    </row>
    <row r="6566" spans="1:7" x14ac:dyDescent="0.25">
      <c r="A6566" s="10">
        <v>6555</v>
      </c>
      <c r="B6566" s="10" t="s">
        <v>4504</v>
      </c>
      <c r="C6566" s="10" t="s">
        <v>4513</v>
      </c>
      <c r="D6566" s="10" t="s">
        <v>10588</v>
      </c>
      <c r="E6566" s="10" t="s">
        <v>12537</v>
      </c>
      <c r="F6566" s="10" t="s">
        <v>4554</v>
      </c>
      <c r="G6566" s="10" t="s">
        <v>28</v>
      </c>
    </row>
    <row r="6567" spans="1:7" x14ac:dyDescent="0.25">
      <c r="A6567" s="10">
        <v>6556</v>
      </c>
      <c r="B6567" s="10" t="s">
        <v>4504</v>
      </c>
      <c r="C6567" s="10" t="s">
        <v>4513</v>
      </c>
      <c r="D6567" s="10" t="s">
        <v>10588</v>
      </c>
      <c r="E6567" s="10" t="s">
        <v>12538</v>
      </c>
      <c r="F6567" s="10" t="s">
        <v>4596</v>
      </c>
      <c r="G6567" s="10" t="s">
        <v>28</v>
      </c>
    </row>
    <row r="6568" spans="1:7" x14ac:dyDescent="0.25">
      <c r="A6568" s="10">
        <v>6557</v>
      </c>
      <c r="B6568" s="10" t="s">
        <v>4504</v>
      </c>
      <c r="C6568" s="10" t="s">
        <v>4513</v>
      </c>
      <c r="D6568" s="10" t="s">
        <v>10588</v>
      </c>
      <c r="E6568" s="10" t="s">
        <v>12539</v>
      </c>
      <c r="F6568" s="10" t="s">
        <v>4638</v>
      </c>
      <c r="G6568" s="10" t="s">
        <v>28</v>
      </c>
    </row>
    <row r="6569" spans="1:7" x14ac:dyDescent="0.25">
      <c r="A6569" s="10">
        <v>6558</v>
      </c>
      <c r="B6569" s="10" t="s">
        <v>4504</v>
      </c>
      <c r="C6569" s="10" t="s">
        <v>4513</v>
      </c>
      <c r="D6569" s="10" t="s">
        <v>10588</v>
      </c>
      <c r="E6569" s="10" t="s">
        <v>12540</v>
      </c>
      <c r="F6569" s="10" t="s">
        <v>4568</v>
      </c>
      <c r="G6569" s="10" t="s">
        <v>28</v>
      </c>
    </row>
    <row r="6570" spans="1:7" x14ac:dyDescent="0.25">
      <c r="A6570" s="10">
        <v>6559</v>
      </c>
      <c r="B6570" s="10" t="s">
        <v>4504</v>
      </c>
      <c r="C6570" s="10" t="s">
        <v>4513</v>
      </c>
      <c r="D6570" s="10" t="s">
        <v>10588</v>
      </c>
      <c r="E6570" s="10" t="s">
        <v>12541</v>
      </c>
      <c r="F6570" s="10" t="s">
        <v>4598</v>
      </c>
      <c r="G6570" s="10" t="s">
        <v>28</v>
      </c>
    </row>
    <row r="6571" spans="1:7" x14ac:dyDescent="0.25">
      <c r="A6571" s="10">
        <v>6560</v>
      </c>
      <c r="B6571" s="10" t="s">
        <v>4504</v>
      </c>
      <c r="C6571" s="10" t="s">
        <v>4513</v>
      </c>
      <c r="D6571" s="10" t="s">
        <v>10588</v>
      </c>
      <c r="E6571" s="10" t="s">
        <v>12542</v>
      </c>
      <c r="F6571" s="10" t="s">
        <v>4530</v>
      </c>
      <c r="G6571" s="10" t="s">
        <v>28</v>
      </c>
    </row>
    <row r="6572" spans="1:7" x14ac:dyDescent="0.25">
      <c r="A6572" s="10">
        <v>6561</v>
      </c>
      <c r="B6572" s="10" t="s">
        <v>4504</v>
      </c>
      <c r="C6572" s="10" t="s">
        <v>4513</v>
      </c>
      <c r="D6572" s="10" t="s">
        <v>10588</v>
      </c>
      <c r="E6572" s="10" t="s">
        <v>12543</v>
      </c>
      <c r="F6572" s="10" t="s">
        <v>4692</v>
      </c>
      <c r="G6572" s="10" t="s">
        <v>28</v>
      </c>
    </row>
    <row r="6573" spans="1:7" x14ac:dyDescent="0.25">
      <c r="A6573" s="10">
        <v>6562</v>
      </c>
      <c r="B6573" s="10" t="s">
        <v>4504</v>
      </c>
      <c r="C6573" s="10" t="s">
        <v>4513</v>
      </c>
      <c r="D6573" s="10" t="s">
        <v>10588</v>
      </c>
      <c r="E6573" s="10" t="s">
        <v>12544</v>
      </c>
      <c r="F6573" s="10" t="s">
        <v>4630</v>
      </c>
      <c r="G6573" s="10" t="s">
        <v>28</v>
      </c>
    </row>
    <row r="6574" spans="1:7" x14ac:dyDescent="0.25">
      <c r="A6574" s="10">
        <v>6563</v>
      </c>
      <c r="B6574" s="10" t="s">
        <v>4504</v>
      </c>
      <c r="C6574" s="10" t="s">
        <v>4513</v>
      </c>
      <c r="D6574" s="10" t="s">
        <v>10588</v>
      </c>
      <c r="E6574" s="10" t="s">
        <v>12545</v>
      </c>
      <c r="F6574" s="10" t="s">
        <v>4574</v>
      </c>
      <c r="G6574" s="10" t="s">
        <v>28</v>
      </c>
    </row>
    <row r="6575" spans="1:7" x14ac:dyDescent="0.25">
      <c r="A6575" s="10">
        <v>6564</v>
      </c>
      <c r="B6575" s="10" t="s">
        <v>4504</v>
      </c>
      <c r="C6575" s="10" t="s">
        <v>4513</v>
      </c>
      <c r="D6575" s="10" t="s">
        <v>10588</v>
      </c>
      <c r="E6575" s="10" t="s">
        <v>12546</v>
      </c>
      <c r="F6575" s="10" t="s">
        <v>4688</v>
      </c>
      <c r="G6575" s="10" t="s">
        <v>28</v>
      </c>
    </row>
    <row r="6576" spans="1:7" x14ac:dyDescent="0.25">
      <c r="A6576" s="10">
        <v>6565</v>
      </c>
      <c r="B6576" s="10" t="s">
        <v>4504</v>
      </c>
      <c r="C6576" s="10" t="s">
        <v>4513</v>
      </c>
      <c r="D6576" s="10" t="s">
        <v>10588</v>
      </c>
      <c r="E6576" s="10" t="s">
        <v>12547</v>
      </c>
      <c r="F6576" s="10" t="s">
        <v>4546</v>
      </c>
      <c r="G6576" s="10" t="s">
        <v>28</v>
      </c>
    </row>
    <row r="6577" spans="1:7" x14ac:dyDescent="0.25">
      <c r="A6577" s="10">
        <v>6566</v>
      </c>
      <c r="B6577" s="10" t="s">
        <v>4504</v>
      </c>
      <c r="C6577" s="10" t="s">
        <v>4513</v>
      </c>
      <c r="D6577" s="10" t="s">
        <v>10588</v>
      </c>
      <c r="E6577" s="10" t="s">
        <v>12548</v>
      </c>
      <c r="F6577" s="10" t="s">
        <v>4556</v>
      </c>
      <c r="G6577" s="10" t="s">
        <v>28</v>
      </c>
    </row>
    <row r="6578" spans="1:7" x14ac:dyDescent="0.25">
      <c r="A6578" s="10">
        <v>6567</v>
      </c>
      <c r="B6578" s="10" t="s">
        <v>4504</v>
      </c>
      <c r="C6578" s="10" t="s">
        <v>4513</v>
      </c>
      <c r="D6578" s="10" t="s">
        <v>10588</v>
      </c>
      <c r="E6578" s="10" t="s">
        <v>12549</v>
      </c>
      <c r="F6578" s="10" t="s">
        <v>4584</v>
      </c>
      <c r="G6578" s="10" t="s">
        <v>28</v>
      </c>
    </row>
    <row r="6579" spans="1:7" x14ac:dyDescent="0.25">
      <c r="A6579" s="10">
        <v>6568</v>
      </c>
      <c r="B6579" s="10" t="s">
        <v>4504</v>
      </c>
      <c r="C6579" s="10" t="s">
        <v>4513</v>
      </c>
      <c r="D6579" s="10" t="s">
        <v>10588</v>
      </c>
      <c r="E6579" s="10" t="s">
        <v>12550</v>
      </c>
      <c r="F6579" s="10" t="s">
        <v>4580</v>
      </c>
      <c r="G6579" s="10" t="s">
        <v>28</v>
      </c>
    </row>
    <row r="6580" spans="1:7" x14ac:dyDescent="0.25">
      <c r="A6580" s="10">
        <v>6569</v>
      </c>
      <c r="B6580" s="10" t="s">
        <v>4504</v>
      </c>
      <c r="C6580" s="10" t="s">
        <v>4513</v>
      </c>
      <c r="D6580" s="10" t="s">
        <v>10588</v>
      </c>
      <c r="E6580" s="10" t="s">
        <v>12551</v>
      </c>
      <c r="F6580" s="10" t="s">
        <v>4696</v>
      </c>
      <c r="G6580" s="10" t="s">
        <v>28</v>
      </c>
    </row>
    <row r="6581" spans="1:7" x14ac:dyDescent="0.25">
      <c r="A6581" s="10">
        <v>6570</v>
      </c>
      <c r="B6581" s="10" t="s">
        <v>4504</v>
      </c>
      <c r="C6581" s="10" t="s">
        <v>4513</v>
      </c>
      <c r="D6581" s="10" t="s">
        <v>10588</v>
      </c>
      <c r="E6581" s="10" t="s">
        <v>12552</v>
      </c>
      <c r="F6581" s="10" t="s">
        <v>4910</v>
      </c>
      <c r="G6581" s="10" t="s">
        <v>28</v>
      </c>
    </row>
    <row r="6582" spans="1:7" x14ac:dyDescent="0.25">
      <c r="A6582" s="10">
        <v>6571</v>
      </c>
      <c r="B6582" s="10" t="s">
        <v>4504</v>
      </c>
      <c r="C6582" s="10" t="s">
        <v>4513</v>
      </c>
      <c r="D6582" s="10" t="s">
        <v>10588</v>
      </c>
      <c r="E6582" s="10" t="s">
        <v>12553</v>
      </c>
      <c r="F6582" s="10" t="s">
        <v>4702</v>
      </c>
      <c r="G6582" s="10" t="s">
        <v>28</v>
      </c>
    </row>
    <row r="6583" spans="1:7" x14ac:dyDescent="0.25">
      <c r="A6583" s="10">
        <v>6572</v>
      </c>
      <c r="B6583" s="10" t="s">
        <v>4504</v>
      </c>
      <c r="C6583" s="10" t="s">
        <v>4513</v>
      </c>
      <c r="D6583" s="10" t="s">
        <v>10588</v>
      </c>
      <c r="E6583" s="10" t="s">
        <v>12554</v>
      </c>
      <c r="F6583" s="10" t="s">
        <v>5027</v>
      </c>
      <c r="G6583" s="10" t="s">
        <v>28</v>
      </c>
    </row>
    <row r="6584" spans="1:7" x14ac:dyDescent="0.25">
      <c r="A6584" s="10">
        <v>6573</v>
      </c>
      <c r="B6584" s="10" t="s">
        <v>4504</v>
      </c>
      <c r="C6584" s="10" t="s">
        <v>4513</v>
      </c>
      <c r="D6584" s="10" t="s">
        <v>10665</v>
      </c>
      <c r="E6584" s="10" t="s">
        <v>12555</v>
      </c>
      <c r="F6584" s="10" t="s">
        <v>4666</v>
      </c>
      <c r="G6584" s="10" t="s">
        <v>22</v>
      </c>
    </row>
    <row r="6585" spans="1:7" x14ac:dyDescent="0.25">
      <c r="A6585" s="10">
        <v>6574</v>
      </c>
      <c r="B6585" s="10" t="s">
        <v>4504</v>
      </c>
      <c r="C6585" s="10" t="s">
        <v>4513</v>
      </c>
      <c r="D6585" s="10" t="s">
        <v>10665</v>
      </c>
      <c r="E6585" s="10" t="s">
        <v>12556</v>
      </c>
      <c r="F6585" s="10" t="s">
        <v>4652</v>
      </c>
      <c r="G6585" s="10" t="s">
        <v>22</v>
      </c>
    </row>
    <row r="6586" spans="1:7" x14ac:dyDescent="0.25">
      <c r="A6586" s="10">
        <v>6575</v>
      </c>
      <c r="B6586" s="10" t="s">
        <v>4504</v>
      </c>
      <c r="C6586" s="10" t="s">
        <v>4513</v>
      </c>
      <c r="D6586" s="10" t="s">
        <v>10665</v>
      </c>
      <c r="E6586" s="10" t="s">
        <v>12557</v>
      </c>
      <c r="F6586" s="10" t="s">
        <v>4834</v>
      </c>
      <c r="G6586" s="10" t="s">
        <v>22</v>
      </c>
    </row>
    <row r="6587" spans="1:7" x14ac:dyDescent="0.25">
      <c r="A6587" s="10">
        <v>6576</v>
      </c>
      <c r="B6587" s="10" t="s">
        <v>4504</v>
      </c>
      <c r="C6587" s="10" t="s">
        <v>4513</v>
      </c>
      <c r="D6587" s="10" t="s">
        <v>10665</v>
      </c>
      <c r="E6587" s="10" t="s">
        <v>12558</v>
      </c>
      <c r="F6587" s="10" t="s">
        <v>4658</v>
      </c>
      <c r="G6587" s="10" t="s">
        <v>22</v>
      </c>
    </row>
    <row r="6588" spans="1:7" x14ac:dyDescent="0.25">
      <c r="A6588" s="10">
        <v>6577</v>
      </c>
      <c r="B6588" s="10" t="s">
        <v>4504</v>
      </c>
      <c r="C6588" s="10" t="s">
        <v>4513</v>
      </c>
      <c r="D6588" s="10" t="s">
        <v>10665</v>
      </c>
      <c r="E6588" s="10" t="s">
        <v>12559</v>
      </c>
      <c r="F6588" s="10" t="s">
        <v>4716</v>
      </c>
      <c r="G6588" s="10" t="s">
        <v>28</v>
      </c>
    </row>
    <row r="6589" spans="1:7" x14ac:dyDescent="0.25">
      <c r="A6589" s="10">
        <v>6578</v>
      </c>
      <c r="B6589" s="10" t="s">
        <v>4504</v>
      </c>
      <c r="C6589" s="10" t="s">
        <v>4513</v>
      </c>
      <c r="D6589" s="10" t="s">
        <v>10665</v>
      </c>
      <c r="E6589" s="10" t="s">
        <v>12560</v>
      </c>
      <c r="F6589" s="10" t="s">
        <v>4728</v>
      </c>
      <c r="G6589" s="10" t="s">
        <v>28</v>
      </c>
    </row>
    <row r="6590" spans="1:7" x14ac:dyDescent="0.25">
      <c r="A6590" s="10">
        <v>6579</v>
      </c>
      <c r="B6590" s="10" t="s">
        <v>4504</v>
      </c>
      <c r="C6590" s="10" t="s">
        <v>4513</v>
      </c>
      <c r="D6590" s="10" t="s">
        <v>10665</v>
      </c>
      <c r="E6590" s="10" t="s">
        <v>12561</v>
      </c>
      <c r="F6590" s="10" t="s">
        <v>4536</v>
      </c>
      <c r="G6590" s="10" t="s">
        <v>22</v>
      </c>
    </row>
    <row r="6591" spans="1:7" x14ac:dyDescent="0.25">
      <c r="A6591" s="10">
        <v>6580</v>
      </c>
      <c r="B6591" s="10" t="s">
        <v>5200</v>
      </c>
      <c r="C6591" s="10" t="s">
        <v>5313</v>
      </c>
      <c r="D6591" s="10" t="s">
        <v>10502</v>
      </c>
      <c r="E6591" s="10" t="s">
        <v>12562</v>
      </c>
      <c r="F6591" s="10" t="s">
        <v>5452</v>
      </c>
      <c r="G6591" s="10" t="s">
        <v>22</v>
      </c>
    </row>
    <row r="6592" spans="1:7" x14ac:dyDescent="0.25">
      <c r="A6592" s="10">
        <v>6581</v>
      </c>
      <c r="B6592" s="10" t="s">
        <v>5200</v>
      </c>
      <c r="C6592" s="10" t="s">
        <v>5446</v>
      </c>
      <c r="D6592" s="10" t="s">
        <v>10502</v>
      </c>
      <c r="E6592" s="10" t="s">
        <v>12563</v>
      </c>
      <c r="F6592" s="10" t="s">
        <v>12564</v>
      </c>
      <c r="G6592" s="10" t="s">
        <v>22</v>
      </c>
    </row>
    <row r="6593" spans="1:7" x14ac:dyDescent="0.25">
      <c r="A6593" s="10">
        <v>6582</v>
      </c>
      <c r="B6593" s="10" t="s">
        <v>5200</v>
      </c>
      <c r="C6593" s="10" t="s">
        <v>5446</v>
      </c>
      <c r="D6593" s="10" t="s">
        <v>10502</v>
      </c>
      <c r="E6593" s="10" t="s">
        <v>12565</v>
      </c>
      <c r="F6593" s="10" t="s">
        <v>12566</v>
      </c>
      <c r="G6593" s="10" t="s">
        <v>28</v>
      </c>
    </row>
    <row r="6594" spans="1:7" x14ac:dyDescent="0.25">
      <c r="A6594" s="10">
        <v>6583</v>
      </c>
      <c r="B6594" s="10" t="s">
        <v>5200</v>
      </c>
      <c r="C6594" s="10" t="s">
        <v>5446</v>
      </c>
      <c r="D6594" s="10" t="s">
        <v>10502</v>
      </c>
      <c r="E6594" s="10" t="s">
        <v>12567</v>
      </c>
      <c r="F6594" s="10" t="s">
        <v>12568</v>
      </c>
      <c r="G6594" s="10" t="s">
        <v>28</v>
      </c>
    </row>
    <row r="6595" spans="1:7" x14ac:dyDescent="0.25">
      <c r="A6595" s="10">
        <v>6584</v>
      </c>
      <c r="B6595" s="10" t="s">
        <v>5200</v>
      </c>
      <c r="C6595" s="10" t="s">
        <v>5446</v>
      </c>
      <c r="D6595" s="10" t="s">
        <v>10502</v>
      </c>
      <c r="E6595" s="10" t="s">
        <v>12569</v>
      </c>
      <c r="F6595" s="10" t="s">
        <v>12570</v>
      </c>
      <c r="G6595" s="10" t="s">
        <v>22</v>
      </c>
    </row>
    <row r="6596" spans="1:7" x14ac:dyDescent="0.25">
      <c r="A6596" s="10">
        <v>6585</v>
      </c>
      <c r="B6596" s="10" t="s">
        <v>5200</v>
      </c>
      <c r="C6596" s="10" t="s">
        <v>5446</v>
      </c>
      <c r="D6596" s="10" t="s">
        <v>11547</v>
      </c>
      <c r="E6596" s="10" t="s">
        <v>12571</v>
      </c>
      <c r="F6596" s="10" t="s">
        <v>12572</v>
      </c>
      <c r="G6596" s="10" t="s">
        <v>28</v>
      </c>
    </row>
    <row r="6597" spans="1:7" x14ac:dyDescent="0.25">
      <c r="A6597" s="10">
        <v>6586</v>
      </c>
      <c r="B6597" s="10" t="s">
        <v>5200</v>
      </c>
      <c r="C6597" s="10" t="s">
        <v>5446</v>
      </c>
      <c r="D6597" s="10" t="s">
        <v>10585</v>
      </c>
      <c r="E6597" s="10" t="s">
        <v>12573</v>
      </c>
      <c r="F6597" s="10" t="s">
        <v>12574</v>
      </c>
      <c r="G6597" s="10" t="s">
        <v>22</v>
      </c>
    </row>
    <row r="6598" spans="1:7" x14ac:dyDescent="0.25">
      <c r="A6598" s="10">
        <v>6587</v>
      </c>
      <c r="B6598" s="10" t="s">
        <v>5200</v>
      </c>
      <c r="C6598" s="10" t="s">
        <v>5446</v>
      </c>
      <c r="D6598" s="10" t="s">
        <v>10585</v>
      </c>
      <c r="E6598" s="10" t="s">
        <v>12575</v>
      </c>
      <c r="F6598" s="10" t="s">
        <v>12576</v>
      </c>
      <c r="G6598" s="10" t="s">
        <v>28</v>
      </c>
    </row>
    <row r="6599" spans="1:7" x14ac:dyDescent="0.25">
      <c r="A6599" s="10">
        <v>6588</v>
      </c>
      <c r="B6599" s="10" t="s">
        <v>5200</v>
      </c>
      <c r="C6599" s="10" t="s">
        <v>5200</v>
      </c>
      <c r="D6599" s="10" t="s">
        <v>10502</v>
      </c>
      <c r="E6599" s="10" t="s">
        <v>12577</v>
      </c>
      <c r="F6599" s="10" t="s">
        <v>12578</v>
      </c>
      <c r="G6599" s="10" t="s">
        <v>22</v>
      </c>
    </row>
    <row r="6600" spans="1:7" x14ac:dyDescent="0.25">
      <c r="A6600" s="10">
        <v>6589</v>
      </c>
      <c r="B6600" s="10" t="s">
        <v>5200</v>
      </c>
      <c r="C6600" s="10" t="s">
        <v>5200</v>
      </c>
      <c r="D6600" s="10" t="s">
        <v>10502</v>
      </c>
      <c r="E6600" s="10" t="s">
        <v>12579</v>
      </c>
      <c r="F6600" s="10" t="s">
        <v>5978</v>
      </c>
      <c r="G6600" s="10" t="s">
        <v>28</v>
      </c>
    </row>
    <row r="6601" spans="1:7" x14ac:dyDescent="0.25">
      <c r="A6601" s="10">
        <v>6590</v>
      </c>
      <c r="B6601" s="10" t="s">
        <v>5200</v>
      </c>
      <c r="C6601" s="10" t="s">
        <v>5200</v>
      </c>
      <c r="D6601" s="10" t="s">
        <v>10502</v>
      </c>
      <c r="E6601" s="10" t="s">
        <v>12580</v>
      </c>
      <c r="F6601" s="10" t="s">
        <v>6080</v>
      </c>
      <c r="G6601" s="10" t="s">
        <v>28</v>
      </c>
    </row>
    <row r="6602" spans="1:7" x14ac:dyDescent="0.25">
      <c r="A6602" s="10">
        <v>6591</v>
      </c>
      <c r="B6602" s="10" t="s">
        <v>5200</v>
      </c>
      <c r="C6602" s="10" t="s">
        <v>5446</v>
      </c>
      <c r="D6602" s="10" t="s">
        <v>10502</v>
      </c>
      <c r="E6602" s="10" t="s">
        <v>12581</v>
      </c>
      <c r="F6602" s="10" t="s">
        <v>5570</v>
      </c>
      <c r="G6602" s="10" t="s">
        <v>22</v>
      </c>
    </row>
    <row r="6603" spans="1:7" x14ac:dyDescent="0.25">
      <c r="A6603" s="10">
        <v>6592</v>
      </c>
      <c r="B6603" s="10" t="s">
        <v>5200</v>
      </c>
      <c r="C6603" s="10" t="s">
        <v>5200</v>
      </c>
      <c r="D6603" s="10" t="s">
        <v>10502</v>
      </c>
      <c r="E6603" s="10" t="s">
        <v>12582</v>
      </c>
      <c r="F6603" s="10" t="s">
        <v>6084</v>
      </c>
      <c r="G6603" s="10" t="s">
        <v>28</v>
      </c>
    </row>
    <row r="6604" spans="1:7" x14ac:dyDescent="0.25">
      <c r="A6604" s="10">
        <v>6593</v>
      </c>
      <c r="B6604" s="10" t="s">
        <v>5200</v>
      </c>
      <c r="C6604" s="10" t="s">
        <v>5313</v>
      </c>
      <c r="D6604" s="10" t="s">
        <v>10502</v>
      </c>
      <c r="E6604" s="10" t="s">
        <v>12583</v>
      </c>
      <c r="F6604" s="10" t="s">
        <v>5445</v>
      </c>
      <c r="G6604" s="10" t="s">
        <v>22</v>
      </c>
    </row>
    <row r="6605" spans="1:7" x14ac:dyDescent="0.25">
      <c r="A6605" s="10">
        <v>6594</v>
      </c>
      <c r="B6605" s="10" t="s">
        <v>5200</v>
      </c>
      <c r="C6605" s="10" t="s">
        <v>5200</v>
      </c>
      <c r="D6605" s="10" t="s">
        <v>10665</v>
      </c>
      <c r="E6605" s="10" t="s">
        <v>12584</v>
      </c>
      <c r="F6605" s="10" t="s">
        <v>12585</v>
      </c>
      <c r="G6605" s="10" t="s">
        <v>22</v>
      </c>
    </row>
    <row r="6606" spans="1:7" x14ac:dyDescent="0.25">
      <c r="A6606" s="10">
        <v>6595</v>
      </c>
      <c r="B6606" s="10" t="s">
        <v>5200</v>
      </c>
      <c r="C6606" s="10" t="s">
        <v>5200</v>
      </c>
      <c r="D6606" s="10" t="s">
        <v>10665</v>
      </c>
      <c r="E6606" s="10" t="s">
        <v>12586</v>
      </c>
      <c r="F6606" s="10" t="s">
        <v>12587</v>
      </c>
      <c r="G6606" s="10" t="s">
        <v>22</v>
      </c>
    </row>
    <row r="6607" spans="1:7" x14ac:dyDescent="0.25">
      <c r="A6607" s="10">
        <v>6596</v>
      </c>
      <c r="B6607" s="10" t="s">
        <v>5200</v>
      </c>
      <c r="C6607" s="10" t="s">
        <v>5200</v>
      </c>
      <c r="D6607" s="10" t="s">
        <v>10665</v>
      </c>
      <c r="E6607" s="10" t="s">
        <v>12588</v>
      </c>
      <c r="F6607" s="10" t="s">
        <v>6006</v>
      </c>
      <c r="G6607" s="10" t="s">
        <v>28</v>
      </c>
    </row>
    <row r="6608" spans="1:7" x14ac:dyDescent="0.25">
      <c r="A6608" s="10">
        <v>6597</v>
      </c>
      <c r="B6608" s="10" t="s">
        <v>5200</v>
      </c>
      <c r="C6608" s="10" t="s">
        <v>5200</v>
      </c>
      <c r="D6608" s="10" t="s">
        <v>10665</v>
      </c>
      <c r="E6608" s="10" t="s">
        <v>12589</v>
      </c>
      <c r="F6608" s="10" t="s">
        <v>12590</v>
      </c>
      <c r="G6608" s="10" t="s">
        <v>28</v>
      </c>
    </row>
    <row r="6609" spans="1:7" x14ac:dyDescent="0.25">
      <c r="A6609" s="10">
        <v>6598</v>
      </c>
      <c r="B6609" s="10" t="s">
        <v>5200</v>
      </c>
      <c r="C6609" s="10" t="s">
        <v>5200</v>
      </c>
      <c r="D6609" s="10" t="s">
        <v>10665</v>
      </c>
      <c r="E6609" s="10" t="s">
        <v>12591</v>
      </c>
      <c r="F6609" s="10" t="s">
        <v>5211</v>
      </c>
      <c r="G6609" s="10" t="s">
        <v>28</v>
      </c>
    </row>
    <row r="6610" spans="1:7" x14ac:dyDescent="0.25">
      <c r="A6610" s="10">
        <v>6599</v>
      </c>
      <c r="B6610" s="10" t="s">
        <v>5200</v>
      </c>
      <c r="C6610" s="10" t="s">
        <v>5200</v>
      </c>
      <c r="D6610" s="10" t="s">
        <v>10665</v>
      </c>
      <c r="E6610" s="10" t="s">
        <v>12592</v>
      </c>
      <c r="F6610" s="10" t="s">
        <v>5866</v>
      </c>
      <c r="G6610" s="10" t="s">
        <v>28</v>
      </c>
    </row>
    <row r="6611" spans="1:7" x14ac:dyDescent="0.25">
      <c r="A6611" s="10">
        <v>6600</v>
      </c>
      <c r="B6611" s="10" t="s">
        <v>5200</v>
      </c>
      <c r="C6611" s="10" t="s">
        <v>5200</v>
      </c>
      <c r="D6611" s="10" t="s">
        <v>10665</v>
      </c>
      <c r="E6611" s="10" t="s">
        <v>12593</v>
      </c>
      <c r="F6611" s="10" t="s">
        <v>12594</v>
      </c>
      <c r="G6611" s="10" t="s">
        <v>28</v>
      </c>
    </row>
    <row r="6612" spans="1:7" x14ac:dyDescent="0.25">
      <c r="A6612" s="10">
        <v>6601</v>
      </c>
      <c r="B6612" s="10" t="s">
        <v>5200</v>
      </c>
      <c r="C6612" s="10" t="s">
        <v>5200</v>
      </c>
      <c r="D6612" s="10" t="s">
        <v>10665</v>
      </c>
      <c r="E6612" s="10" t="s">
        <v>12595</v>
      </c>
      <c r="F6612" s="10" t="s">
        <v>6112</v>
      </c>
      <c r="G6612" s="10" t="s">
        <v>22</v>
      </c>
    </row>
    <row r="6613" spans="1:7" x14ac:dyDescent="0.25">
      <c r="A6613" s="10">
        <v>6602</v>
      </c>
      <c r="B6613" s="10" t="s">
        <v>5200</v>
      </c>
      <c r="C6613" s="10" t="s">
        <v>5200</v>
      </c>
      <c r="D6613" s="10" t="s">
        <v>10665</v>
      </c>
      <c r="E6613" s="10" t="s">
        <v>12596</v>
      </c>
      <c r="F6613" s="10" t="s">
        <v>6134</v>
      </c>
      <c r="G6613" s="10" t="s">
        <v>22</v>
      </c>
    </row>
    <row r="6614" spans="1:7" x14ac:dyDescent="0.25">
      <c r="A6614" s="10">
        <v>6603</v>
      </c>
      <c r="B6614" s="10" t="s">
        <v>5200</v>
      </c>
      <c r="C6614" s="10" t="s">
        <v>5200</v>
      </c>
      <c r="D6614" s="10" t="s">
        <v>10665</v>
      </c>
      <c r="E6614" s="10" t="s">
        <v>12597</v>
      </c>
      <c r="F6614" s="10" t="s">
        <v>6042</v>
      </c>
      <c r="G6614" s="10" t="s">
        <v>22</v>
      </c>
    </row>
    <row r="6615" spans="1:7" x14ac:dyDescent="0.25">
      <c r="A6615" s="10">
        <v>6604</v>
      </c>
      <c r="B6615" s="10" t="s">
        <v>5200</v>
      </c>
      <c r="C6615" s="10" t="s">
        <v>5200</v>
      </c>
      <c r="D6615" s="10" t="s">
        <v>10665</v>
      </c>
      <c r="E6615" s="10" t="s">
        <v>12598</v>
      </c>
      <c r="F6615" s="10" t="s">
        <v>6024</v>
      </c>
      <c r="G6615" s="10" t="s">
        <v>22</v>
      </c>
    </row>
    <row r="6616" spans="1:7" x14ac:dyDescent="0.25">
      <c r="A6616" s="10">
        <v>6605</v>
      </c>
      <c r="B6616" s="10" t="s">
        <v>5200</v>
      </c>
      <c r="C6616" s="10" t="s">
        <v>5200</v>
      </c>
      <c r="D6616" s="10" t="s">
        <v>10665</v>
      </c>
      <c r="E6616" s="10" t="s">
        <v>12599</v>
      </c>
      <c r="F6616" s="10" t="s">
        <v>6038</v>
      </c>
      <c r="G6616" s="10" t="s">
        <v>22</v>
      </c>
    </row>
    <row r="6617" spans="1:7" x14ac:dyDescent="0.25">
      <c r="A6617" s="10">
        <v>6606</v>
      </c>
      <c r="B6617" s="10" t="s">
        <v>5200</v>
      </c>
      <c r="C6617" s="10" t="s">
        <v>5200</v>
      </c>
      <c r="D6617" s="10" t="s">
        <v>10665</v>
      </c>
      <c r="E6617" s="10" t="s">
        <v>12600</v>
      </c>
      <c r="F6617" s="10" t="s">
        <v>6056</v>
      </c>
      <c r="G6617" s="10" t="s">
        <v>22</v>
      </c>
    </row>
    <row r="6618" spans="1:7" x14ac:dyDescent="0.25">
      <c r="A6618" s="10">
        <v>6607</v>
      </c>
      <c r="B6618" s="10" t="s">
        <v>5200</v>
      </c>
      <c r="C6618" s="10" t="s">
        <v>5200</v>
      </c>
      <c r="D6618" s="10" t="s">
        <v>10665</v>
      </c>
      <c r="E6618" s="10" t="s">
        <v>12601</v>
      </c>
      <c r="F6618" s="10" t="s">
        <v>6036</v>
      </c>
      <c r="G6618" s="10" t="s">
        <v>28</v>
      </c>
    </row>
    <row r="6619" spans="1:7" x14ac:dyDescent="0.25">
      <c r="A6619" s="10">
        <v>6608</v>
      </c>
      <c r="B6619" s="10" t="s">
        <v>5200</v>
      </c>
      <c r="C6619" s="10" t="s">
        <v>5200</v>
      </c>
      <c r="D6619" s="10" t="s">
        <v>10665</v>
      </c>
      <c r="E6619" s="10" t="s">
        <v>12602</v>
      </c>
      <c r="F6619" s="10" t="s">
        <v>6136</v>
      </c>
      <c r="G6619" s="10" t="s">
        <v>28</v>
      </c>
    </row>
    <row r="6620" spans="1:7" x14ac:dyDescent="0.25">
      <c r="A6620" s="10">
        <v>6609</v>
      </c>
      <c r="B6620" s="10" t="s">
        <v>5200</v>
      </c>
      <c r="C6620" s="10" t="s">
        <v>5200</v>
      </c>
      <c r="D6620" s="10" t="s">
        <v>10665</v>
      </c>
      <c r="E6620" s="10" t="s">
        <v>12603</v>
      </c>
      <c r="F6620" s="10" t="s">
        <v>6096</v>
      </c>
      <c r="G6620" s="10" t="s">
        <v>22</v>
      </c>
    </row>
    <row r="6621" spans="1:7" x14ac:dyDescent="0.25">
      <c r="A6621" s="10">
        <v>6610</v>
      </c>
      <c r="B6621" s="10" t="s">
        <v>5200</v>
      </c>
      <c r="C6621" s="10" t="s">
        <v>5200</v>
      </c>
      <c r="D6621" s="10" t="s">
        <v>10665</v>
      </c>
      <c r="E6621" s="10" t="s">
        <v>12604</v>
      </c>
      <c r="F6621" s="10" t="s">
        <v>6228</v>
      </c>
      <c r="G6621" s="10" t="s">
        <v>28</v>
      </c>
    </row>
    <row r="6622" spans="1:7" x14ac:dyDescent="0.25">
      <c r="A6622" s="10">
        <v>6611</v>
      </c>
      <c r="B6622" s="10" t="s">
        <v>5200</v>
      </c>
      <c r="C6622" s="10" t="s">
        <v>5200</v>
      </c>
      <c r="D6622" s="10" t="s">
        <v>10665</v>
      </c>
      <c r="E6622" s="10" t="s">
        <v>12605</v>
      </c>
      <c r="F6622" s="10" t="s">
        <v>6210</v>
      </c>
      <c r="G6622" s="10" t="s">
        <v>28</v>
      </c>
    </row>
    <row r="6623" spans="1:7" x14ac:dyDescent="0.25">
      <c r="A6623" s="10">
        <v>6612</v>
      </c>
      <c r="B6623" s="10" t="s">
        <v>5200</v>
      </c>
      <c r="C6623" s="10" t="s">
        <v>5200</v>
      </c>
      <c r="D6623" s="10" t="s">
        <v>10665</v>
      </c>
      <c r="E6623" s="10" t="s">
        <v>12606</v>
      </c>
      <c r="F6623" s="10" t="s">
        <v>6216</v>
      </c>
      <c r="G6623" s="10" t="s">
        <v>28</v>
      </c>
    </row>
    <row r="6624" spans="1:7" x14ac:dyDescent="0.25">
      <c r="A6624" s="10">
        <v>6613</v>
      </c>
      <c r="B6624" s="10" t="s">
        <v>5200</v>
      </c>
      <c r="C6624" s="10" t="s">
        <v>5200</v>
      </c>
      <c r="D6624" s="10" t="s">
        <v>10665</v>
      </c>
      <c r="E6624" s="10" t="s">
        <v>12607</v>
      </c>
      <c r="F6624" s="10" t="s">
        <v>6048</v>
      </c>
      <c r="G6624" s="10" t="s">
        <v>28</v>
      </c>
    </row>
    <row r="6625" spans="1:7" x14ac:dyDescent="0.25">
      <c r="A6625" s="10">
        <v>6614</v>
      </c>
      <c r="B6625" s="10" t="s">
        <v>5200</v>
      </c>
      <c r="C6625" s="10" t="s">
        <v>5200</v>
      </c>
      <c r="D6625" s="10" t="s">
        <v>10665</v>
      </c>
      <c r="E6625" s="10" t="s">
        <v>12608</v>
      </c>
      <c r="F6625" s="10" t="s">
        <v>5994</v>
      </c>
      <c r="G6625" s="10" t="s">
        <v>28</v>
      </c>
    </row>
    <row r="6626" spans="1:7" x14ac:dyDescent="0.25">
      <c r="A6626" s="10">
        <v>6615</v>
      </c>
      <c r="B6626" s="10" t="s">
        <v>5200</v>
      </c>
      <c r="C6626" s="10" t="s">
        <v>5200</v>
      </c>
      <c r="D6626" s="10" t="s">
        <v>10665</v>
      </c>
      <c r="E6626" s="10" t="s">
        <v>12609</v>
      </c>
      <c r="F6626" s="10" t="s">
        <v>6146</v>
      </c>
      <c r="G6626" s="10" t="s">
        <v>22</v>
      </c>
    </row>
    <row r="6627" spans="1:7" x14ac:dyDescent="0.25">
      <c r="A6627" s="10">
        <v>6616</v>
      </c>
      <c r="B6627" s="10" t="s">
        <v>5200</v>
      </c>
      <c r="C6627" s="10" t="s">
        <v>5200</v>
      </c>
      <c r="D6627" s="10" t="s">
        <v>10665</v>
      </c>
      <c r="E6627" s="10" t="s">
        <v>12610</v>
      </c>
      <c r="F6627" s="10" t="s">
        <v>6226</v>
      </c>
      <c r="G6627" s="10" t="s">
        <v>28</v>
      </c>
    </row>
    <row r="6628" spans="1:7" x14ac:dyDescent="0.25">
      <c r="A6628" s="10">
        <v>6617</v>
      </c>
      <c r="B6628" s="10" t="s">
        <v>5200</v>
      </c>
      <c r="C6628" s="10" t="s">
        <v>5200</v>
      </c>
      <c r="D6628" s="10" t="s">
        <v>10665</v>
      </c>
      <c r="E6628" s="10" t="s">
        <v>12611</v>
      </c>
      <c r="F6628" s="10" t="s">
        <v>6018</v>
      </c>
      <c r="G6628" s="10" t="s">
        <v>22</v>
      </c>
    </row>
    <row r="6629" spans="1:7" x14ac:dyDescent="0.25">
      <c r="A6629" s="10">
        <v>6618</v>
      </c>
      <c r="B6629" s="10" t="s">
        <v>5200</v>
      </c>
      <c r="C6629" s="10" t="s">
        <v>5200</v>
      </c>
      <c r="D6629" s="10" t="s">
        <v>10665</v>
      </c>
      <c r="E6629" s="10" t="s">
        <v>12612</v>
      </c>
      <c r="F6629" s="10" t="s">
        <v>6164</v>
      </c>
      <c r="G6629" s="10" t="s">
        <v>28</v>
      </c>
    </row>
    <row r="6630" spans="1:7" x14ac:dyDescent="0.25">
      <c r="A6630" s="10">
        <v>6619</v>
      </c>
      <c r="B6630" s="10" t="s">
        <v>5200</v>
      </c>
      <c r="C6630" s="10" t="s">
        <v>5200</v>
      </c>
      <c r="D6630" s="10" t="s">
        <v>10665</v>
      </c>
      <c r="E6630" s="10" t="s">
        <v>12613</v>
      </c>
      <c r="F6630" s="10" t="s">
        <v>6118</v>
      </c>
      <c r="G6630" s="10" t="s">
        <v>22</v>
      </c>
    </row>
    <row r="6631" spans="1:7" x14ac:dyDescent="0.25">
      <c r="A6631" s="10">
        <v>6620</v>
      </c>
      <c r="B6631" s="10" t="s">
        <v>5200</v>
      </c>
      <c r="C6631" s="10" t="s">
        <v>5200</v>
      </c>
      <c r="D6631" s="10" t="s">
        <v>10665</v>
      </c>
      <c r="E6631" s="10" t="s">
        <v>12614</v>
      </c>
      <c r="F6631" s="10" t="s">
        <v>6172</v>
      </c>
      <c r="G6631" s="10" t="s">
        <v>28</v>
      </c>
    </row>
    <row r="6632" spans="1:7" x14ac:dyDescent="0.25">
      <c r="A6632" s="10">
        <v>6621</v>
      </c>
      <c r="B6632" s="10" t="s">
        <v>5200</v>
      </c>
      <c r="C6632" s="10" t="s">
        <v>5200</v>
      </c>
      <c r="D6632" s="10" t="s">
        <v>10665</v>
      </c>
      <c r="E6632" s="10" t="s">
        <v>12615</v>
      </c>
      <c r="F6632" s="10" t="s">
        <v>5998</v>
      </c>
      <c r="G6632" s="10" t="s">
        <v>28</v>
      </c>
    </row>
    <row r="6633" spans="1:7" x14ac:dyDescent="0.25">
      <c r="A6633" s="10">
        <v>6622</v>
      </c>
      <c r="B6633" s="10" t="s">
        <v>5200</v>
      </c>
      <c r="C6633" s="10" t="s">
        <v>5200</v>
      </c>
      <c r="D6633" s="10" t="s">
        <v>10665</v>
      </c>
      <c r="E6633" s="10" t="s">
        <v>12616</v>
      </c>
      <c r="F6633" s="10" t="s">
        <v>6104</v>
      </c>
      <c r="G6633" s="10" t="s">
        <v>22</v>
      </c>
    </row>
    <row r="6634" spans="1:7" x14ac:dyDescent="0.25">
      <c r="A6634" s="10">
        <v>6623</v>
      </c>
      <c r="B6634" s="10" t="s">
        <v>5200</v>
      </c>
      <c r="C6634" s="10" t="s">
        <v>5200</v>
      </c>
      <c r="D6634" s="10" t="s">
        <v>10665</v>
      </c>
      <c r="E6634" s="10" t="s">
        <v>12617</v>
      </c>
      <c r="F6634" s="10" t="s">
        <v>6088</v>
      </c>
      <c r="G6634" s="10" t="s">
        <v>28</v>
      </c>
    </row>
    <row r="6635" spans="1:7" x14ac:dyDescent="0.25">
      <c r="A6635" s="10">
        <v>6624</v>
      </c>
      <c r="B6635" s="10" t="s">
        <v>5200</v>
      </c>
      <c r="C6635" s="10" t="s">
        <v>5200</v>
      </c>
      <c r="D6635" s="10" t="s">
        <v>10665</v>
      </c>
      <c r="E6635" s="10" t="s">
        <v>12618</v>
      </c>
      <c r="F6635" s="10" t="s">
        <v>6122</v>
      </c>
      <c r="G6635" s="10" t="s">
        <v>28</v>
      </c>
    </row>
    <row r="6636" spans="1:7" x14ac:dyDescent="0.25">
      <c r="A6636" s="10">
        <v>6625</v>
      </c>
      <c r="B6636" s="10" t="s">
        <v>5200</v>
      </c>
      <c r="C6636" s="10" t="s">
        <v>5200</v>
      </c>
      <c r="D6636" s="10" t="s">
        <v>10665</v>
      </c>
      <c r="E6636" s="10" t="s">
        <v>12619</v>
      </c>
      <c r="F6636" s="10" t="s">
        <v>6222</v>
      </c>
      <c r="G6636" s="10" t="s">
        <v>22</v>
      </c>
    </row>
    <row r="6637" spans="1:7" x14ac:dyDescent="0.25">
      <c r="A6637" s="10">
        <v>6626</v>
      </c>
      <c r="B6637" s="10" t="s">
        <v>5200</v>
      </c>
      <c r="C6637" s="10" t="s">
        <v>5200</v>
      </c>
      <c r="D6637" s="10" t="s">
        <v>10665</v>
      </c>
      <c r="E6637" s="10" t="s">
        <v>12620</v>
      </c>
      <c r="F6637" s="10" t="s">
        <v>6078</v>
      </c>
      <c r="G6637" s="10" t="s">
        <v>28</v>
      </c>
    </row>
    <row r="6638" spans="1:7" x14ac:dyDescent="0.25">
      <c r="A6638" s="10">
        <v>6627</v>
      </c>
      <c r="B6638" s="10" t="s">
        <v>5200</v>
      </c>
      <c r="C6638" s="10" t="s">
        <v>5200</v>
      </c>
      <c r="D6638" s="10" t="s">
        <v>10665</v>
      </c>
      <c r="E6638" s="10" t="s">
        <v>12621</v>
      </c>
      <c r="F6638" s="10" t="s">
        <v>6082</v>
      </c>
      <c r="G6638" s="10" t="s">
        <v>22</v>
      </c>
    </row>
    <row r="6639" spans="1:7" x14ac:dyDescent="0.25">
      <c r="A6639" s="10">
        <v>6628</v>
      </c>
      <c r="B6639" s="10" t="s">
        <v>5200</v>
      </c>
      <c r="C6639" s="10" t="s">
        <v>5200</v>
      </c>
      <c r="D6639" s="10" t="s">
        <v>10665</v>
      </c>
      <c r="E6639" s="10" t="s">
        <v>12622</v>
      </c>
      <c r="F6639" s="10" t="s">
        <v>6004</v>
      </c>
      <c r="G6639" s="10" t="s">
        <v>28</v>
      </c>
    </row>
    <row r="6640" spans="1:7" x14ac:dyDescent="0.25">
      <c r="A6640" s="10">
        <v>6629</v>
      </c>
      <c r="B6640" s="10" t="s">
        <v>5200</v>
      </c>
      <c r="C6640" s="10" t="s">
        <v>5200</v>
      </c>
      <c r="D6640" s="10" t="s">
        <v>10665</v>
      </c>
      <c r="E6640" s="10" t="s">
        <v>12623</v>
      </c>
      <c r="F6640" s="10" t="s">
        <v>6106</v>
      </c>
      <c r="G6640" s="10" t="s">
        <v>28</v>
      </c>
    </row>
    <row r="6641" spans="1:7" x14ac:dyDescent="0.25">
      <c r="A6641" s="10">
        <v>6630</v>
      </c>
      <c r="B6641" s="10" t="s">
        <v>5200</v>
      </c>
      <c r="C6641" s="10" t="s">
        <v>5200</v>
      </c>
      <c r="D6641" s="10" t="s">
        <v>10665</v>
      </c>
      <c r="E6641" s="10" t="s">
        <v>12624</v>
      </c>
      <c r="F6641" s="10" t="s">
        <v>6100</v>
      </c>
      <c r="G6641" s="10" t="s">
        <v>22</v>
      </c>
    </row>
    <row r="6642" spans="1:7" x14ac:dyDescent="0.25">
      <c r="A6642" s="10">
        <v>6631</v>
      </c>
      <c r="B6642" s="10" t="s">
        <v>5200</v>
      </c>
      <c r="C6642" s="10" t="s">
        <v>5200</v>
      </c>
      <c r="D6642" s="10" t="s">
        <v>10665</v>
      </c>
      <c r="E6642" s="10" t="s">
        <v>12625</v>
      </c>
      <c r="F6642" s="10" t="s">
        <v>6130</v>
      </c>
      <c r="G6642" s="10" t="s">
        <v>22</v>
      </c>
    </row>
    <row r="6643" spans="1:7" x14ac:dyDescent="0.25">
      <c r="A6643" s="10">
        <v>6632</v>
      </c>
      <c r="B6643" s="10" t="s">
        <v>5200</v>
      </c>
      <c r="C6643" s="10" t="s">
        <v>5200</v>
      </c>
      <c r="D6643" s="10" t="s">
        <v>10665</v>
      </c>
      <c r="E6643" s="10" t="s">
        <v>12626</v>
      </c>
      <c r="F6643" s="10" t="s">
        <v>6074</v>
      </c>
      <c r="G6643" s="10" t="s">
        <v>28</v>
      </c>
    </row>
    <row r="6644" spans="1:7" x14ac:dyDescent="0.25">
      <c r="A6644" s="10">
        <v>6633</v>
      </c>
      <c r="B6644" s="10" t="s">
        <v>5200</v>
      </c>
      <c r="C6644" s="10" t="s">
        <v>5200</v>
      </c>
      <c r="D6644" s="10" t="s">
        <v>10665</v>
      </c>
      <c r="E6644" s="10" t="s">
        <v>12627</v>
      </c>
      <c r="F6644" s="10" t="s">
        <v>12628</v>
      </c>
      <c r="G6644" s="10" t="s">
        <v>22</v>
      </c>
    </row>
    <row r="6645" spans="1:7" x14ac:dyDescent="0.25">
      <c r="A6645" s="10">
        <v>6634</v>
      </c>
      <c r="B6645" s="10" t="s">
        <v>5200</v>
      </c>
      <c r="C6645" s="10" t="s">
        <v>5200</v>
      </c>
      <c r="D6645" s="10" t="s">
        <v>10665</v>
      </c>
      <c r="E6645" s="10" t="s">
        <v>12629</v>
      </c>
      <c r="F6645" s="10" t="s">
        <v>6156</v>
      </c>
      <c r="G6645" s="10" t="s">
        <v>22</v>
      </c>
    </row>
    <row r="6646" spans="1:7" x14ac:dyDescent="0.25">
      <c r="A6646" s="10">
        <v>6635</v>
      </c>
      <c r="B6646" s="10" t="s">
        <v>5200</v>
      </c>
      <c r="C6646" s="10" t="s">
        <v>5200</v>
      </c>
      <c r="D6646" s="10" t="s">
        <v>10665</v>
      </c>
      <c r="E6646" s="10" t="s">
        <v>12630</v>
      </c>
      <c r="F6646" s="10" t="s">
        <v>6142</v>
      </c>
      <c r="G6646" s="10" t="s">
        <v>28</v>
      </c>
    </row>
    <row r="6647" spans="1:7" x14ac:dyDescent="0.25">
      <c r="A6647" s="10">
        <v>6636</v>
      </c>
      <c r="B6647" s="10" t="s">
        <v>5200</v>
      </c>
      <c r="C6647" s="10" t="s">
        <v>5200</v>
      </c>
      <c r="D6647" s="10" t="s">
        <v>10665</v>
      </c>
      <c r="E6647" s="10" t="s">
        <v>12631</v>
      </c>
      <c r="F6647" s="10" t="s">
        <v>6234</v>
      </c>
      <c r="G6647" s="10" t="s">
        <v>28</v>
      </c>
    </row>
    <row r="6648" spans="1:7" x14ac:dyDescent="0.25">
      <c r="A6648" s="10">
        <v>6637</v>
      </c>
      <c r="B6648" s="10" t="s">
        <v>5200</v>
      </c>
      <c r="C6648" s="10" t="s">
        <v>5200</v>
      </c>
      <c r="D6648" s="10" t="s">
        <v>10665</v>
      </c>
      <c r="E6648" s="10" t="s">
        <v>12632</v>
      </c>
      <c r="F6648" s="10" t="s">
        <v>6152</v>
      </c>
      <c r="G6648" s="10" t="s">
        <v>22</v>
      </c>
    </row>
    <row r="6649" spans="1:7" x14ac:dyDescent="0.25">
      <c r="A6649" s="10">
        <v>6638</v>
      </c>
      <c r="B6649" s="10" t="s">
        <v>5200</v>
      </c>
      <c r="C6649" s="10" t="s">
        <v>5200</v>
      </c>
      <c r="D6649" s="10" t="s">
        <v>10665</v>
      </c>
      <c r="E6649" s="10" t="s">
        <v>12633</v>
      </c>
      <c r="F6649" s="10" t="s">
        <v>6092</v>
      </c>
      <c r="G6649" s="10" t="s">
        <v>28</v>
      </c>
    </row>
    <row r="6650" spans="1:7" x14ac:dyDescent="0.25">
      <c r="A6650" s="10">
        <v>6639</v>
      </c>
      <c r="B6650" s="10" t="s">
        <v>5200</v>
      </c>
      <c r="C6650" s="10" t="s">
        <v>5200</v>
      </c>
      <c r="D6650" s="10" t="s">
        <v>10665</v>
      </c>
      <c r="E6650" s="10" t="s">
        <v>12634</v>
      </c>
      <c r="F6650" s="10" t="s">
        <v>6150</v>
      </c>
      <c r="G6650" s="10" t="s">
        <v>22</v>
      </c>
    </row>
    <row r="6651" spans="1:7" x14ac:dyDescent="0.25">
      <c r="A6651" s="10">
        <v>6640</v>
      </c>
      <c r="B6651" s="10" t="s">
        <v>5200</v>
      </c>
      <c r="C6651" s="10" t="s">
        <v>5200</v>
      </c>
      <c r="D6651" s="10" t="s">
        <v>10665</v>
      </c>
      <c r="E6651" s="10" t="s">
        <v>12635</v>
      </c>
      <c r="F6651" s="10" t="s">
        <v>5870</v>
      </c>
      <c r="G6651" s="10" t="s">
        <v>28</v>
      </c>
    </row>
    <row r="6652" spans="1:7" x14ac:dyDescent="0.25">
      <c r="A6652" s="10">
        <v>6641</v>
      </c>
      <c r="B6652" s="10" t="s">
        <v>5200</v>
      </c>
      <c r="C6652" s="10" t="s">
        <v>5200</v>
      </c>
      <c r="D6652" s="10" t="s">
        <v>10665</v>
      </c>
      <c r="E6652" s="10" t="s">
        <v>12636</v>
      </c>
      <c r="F6652" s="10" t="s">
        <v>6058</v>
      </c>
      <c r="G6652" s="10" t="s">
        <v>28</v>
      </c>
    </row>
    <row r="6653" spans="1:7" x14ac:dyDescent="0.25">
      <c r="A6653" s="10">
        <v>6642</v>
      </c>
      <c r="B6653" s="10" t="s">
        <v>5200</v>
      </c>
      <c r="C6653" s="10" t="s">
        <v>5200</v>
      </c>
      <c r="D6653" s="10" t="s">
        <v>10665</v>
      </c>
      <c r="E6653" s="10" t="s">
        <v>12637</v>
      </c>
      <c r="F6653" s="10" t="s">
        <v>6128</v>
      </c>
      <c r="G6653" s="10" t="s">
        <v>28</v>
      </c>
    </row>
    <row r="6654" spans="1:7" x14ac:dyDescent="0.25">
      <c r="A6654" s="10">
        <v>6643</v>
      </c>
      <c r="B6654" s="10" t="s">
        <v>5200</v>
      </c>
      <c r="C6654" s="10" t="s">
        <v>5200</v>
      </c>
      <c r="D6654" s="10" t="s">
        <v>10665</v>
      </c>
      <c r="E6654" s="10" t="s">
        <v>12638</v>
      </c>
      <c r="F6654" s="10" t="s">
        <v>6212</v>
      </c>
      <c r="G6654" s="10" t="s">
        <v>22</v>
      </c>
    </row>
    <row r="6655" spans="1:7" x14ac:dyDescent="0.25">
      <c r="A6655" s="10">
        <v>6644</v>
      </c>
      <c r="B6655" s="10" t="s">
        <v>5200</v>
      </c>
      <c r="C6655" s="10" t="s">
        <v>5200</v>
      </c>
      <c r="D6655" s="10" t="s">
        <v>10665</v>
      </c>
      <c r="E6655" s="10" t="s">
        <v>12639</v>
      </c>
      <c r="F6655" s="10" t="s">
        <v>6068</v>
      </c>
      <c r="G6655" s="10" t="s">
        <v>22</v>
      </c>
    </row>
    <row r="6656" spans="1:7" x14ac:dyDescent="0.25">
      <c r="A6656" s="10">
        <v>6645</v>
      </c>
      <c r="B6656" s="10" t="s">
        <v>5200</v>
      </c>
      <c r="C6656" s="10" t="s">
        <v>5200</v>
      </c>
      <c r="D6656" s="10" t="s">
        <v>10665</v>
      </c>
      <c r="E6656" s="10" t="s">
        <v>12640</v>
      </c>
      <c r="F6656" s="10" t="s">
        <v>6160</v>
      </c>
      <c r="G6656" s="10" t="s">
        <v>22</v>
      </c>
    </row>
    <row r="6657" spans="1:7" x14ac:dyDescent="0.25">
      <c r="A6657" s="10">
        <v>6646</v>
      </c>
      <c r="B6657" s="10" t="s">
        <v>5200</v>
      </c>
      <c r="C6657" s="10" t="s">
        <v>5200</v>
      </c>
      <c r="D6657" s="10" t="s">
        <v>10665</v>
      </c>
      <c r="E6657" s="10" t="s">
        <v>12641</v>
      </c>
      <c r="F6657" s="10" t="s">
        <v>6174</v>
      </c>
      <c r="G6657" s="10" t="s">
        <v>22</v>
      </c>
    </row>
    <row r="6658" spans="1:7" x14ac:dyDescent="0.25">
      <c r="A6658" s="10">
        <v>6647</v>
      </c>
      <c r="B6658" s="10" t="s">
        <v>5200</v>
      </c>
      <c r="C6658" s="10" t="s">
        <v>5200</v>
      </c>
      <c r="D6658" s="10" t="s">
        <v>10665</v>
      </c>
      <c r="E6658" s="10" t="s">
        <v>12642</v>
      </c>
      <c r="F6658" s="10" t="s">
        <v>6026</v>
      </c>
      <c r="G6658" s="10" t="s">
        <v>28</v>
      </c>
    </row>
    <row r="6659" spans="1:7" x14ac:dyDescent="0.25">
      <c r="A6659" s="10">
        <v>6648</v>
      </c>
      <c r="B6659" s="10" t="s">
        <v>5200</v>
      </c>
      <c r="C6659" s="10" t="s">
        <v>5200</v>
      </c>
      <c r="D6659" s="10" t="s">
        <v>10665</v>
      </c>
      <c r="E6659" s="10" t="s">
        <v>12643</v>
      </c>
      <c r="F6659" s="10" t="s">
        <v>6148</v>
      </c>
      <c r="G6659" s="10" t="s">
        <v>22</v>
      </c>
    </row>
    <row r="6660" spans="1:7" x14ac:dyDescent="0.25">
      <c r="A6660" s="10">
        <v>6649</v>
      </c>
      <c r="B6660" s="10" t="s">
        <v>5200</v>
      </c>
      <c r="C6660" s="10" t="s">
        <v>5200</v>
      </c>
      <c r="D6660" s="10" t="s">
        <v>10665</v>
      </c>
      <c r="E6660" s="10" t="s">
        <v>12644</v>
      </c>
      <c r="F6660" s="10" t="s">
        <v>6070</v>
      </c>
      <c r="G6660" s="10" t="s">
        <v>22</v>
      </c>
    </row>
    <row r="6661" spans="1:7" x14ac:dyDescent="0.25">
      <c r="A6661" s="10">
        <v>6650</v>
      </c>
      <c r="B6661" s="10" t="s">
        <v>5200</v>
      </c>
      <c r="C6661" s="10" t="s">
        <v>5200</v>
      </c>
      <c r="D6661" s="10" t="s">
        <v>10665</v>
      </c>
      <c r="E6661" s="10" t="s">
        <v>12645</v>
      </c>
      <c r="F6661" s="10" t="s">
        <v>6126</v>
      </c>
      <c r="G6661" s="10" t="s">
        <v>28</v>
      </c>
    </row>
    <row r="6662" spans="1:7" x14ac:dyDescent="0.25">
      <c r="A6662" s="10">
        <v>6651</v>
      </c>
      <c r="B6662" s="10" t="s">
        <v>5200</v>
      </c>
      <c r="C6662" s="10" t="s">
        <v>5200</v>
      </c>
      <c r="D6662" s="10" t="s">
        <v>10665</v>
      </c>
      <c r="E6662" s="10" t="s">
        <v>12646</v>
      </c>
      <c r="F6662" s="10" t="s">
        <v>6144</v>
      </c>
      <c r="G6662" s="10" t="s">
        <v>22</v>
      </c>
    </row>
    <row r="6663" spans="1:7" x14ac:dyDescent="0.25">
      <c r="A6663" s="10">
        <v>6652</v>
      </c>
      <c r="B6663" s="10" t="s">
        <v>5200</v>
      </c>
      <c r="C6663" s="10" t="s">
        <v>5200</v>
      </c>
      <c r="D6663" s="10" t="s">
        <v>10665</v>
      </c>
      <c r="E6663" s="10" t="s">
        <v>12647</v>
      </c>
      <c r="F6663" s="10" t="s">
        <v>6016</v>
      </c>
      <c r="G6663" s="10" t="s">
        <v>28</v>
      </c>
    </row>
    <row r="6664" spans="1:7" x14ac:dyDescent="0.25">
      <c r="A6664" s="10">
        <v>6653</v>
      </c>
      <c r="B6664" s="10" t="s">
        <v>5200</v>
      </c>
      <c r="C6664" s="10" t="s">
        <v>5200</v>
      </c>
      <c r="D6664" s="10" t="s">
        <v>10665</v>
      </c>
      <c r="E6664" s="10" t="s">
        <v>12648</v>
      </c>
      <c r="F6664" s="10" t="s">
        <v>6044</v>
      </c>
      <c r="G6664" s="10" t="s">
        <v>28</v>
      </c>
    </row>
    <row r="6665" spans="1:7" x14ac:dyDescent="0.25">
      <c r="A6665" s="10">
        <v>6654</v>
      </c>
      <c r="B6665" s="10" t="s">
        <v>5200</v>
      </c>
      <c r="C6665" s="10" t="s">
        <v>5200</v>
      </c>
      <c r="D6665" s="10" t="s">
        <v>10665</v>
      </c>
      <c r="E6665" s="10" t="s">
        <v>12649</v>
      </c>
      <c r="F6665" s="10" t="s">
        <v>6154</v>
      </c>
      <c r="G6665" s="10" t="s">
        <v>28</v>
      </c>
    </row>
    <row r="6666" spans="1:7" x14ac:dyDescent="0.25">
      <c r="A6666" s="10">
        <v>6655</v>
      </c>
      <c r="B6666" s="10" t="s">
        <v>5200</v>
      </c>
      <c r="C6666" s="10" t="s">
        <v>5200</v>
      </c>
      <c r="D6666" s="10" t="s">
        <v>10665</v>
      </c>
      <c r="E6666" s="10" t="s">
        <v>12650</v>
      </c>
      <c r="F6666" s="10" t="s">
        <v>6166</v>
      </c>
      <c r="G6666" s="10" t="s">
        <v>28</v>
      </c>
    </row>
    <row r="6667" spans="1:7" x14ac:dyDescent="0.25">
      <c r="A6667" s="10">
        <v>6656</v>
      </c>
      <c r="B6667" s="10" t="s">
        <v>5200</v>
      </c>
      <c r="C6667" s="10" t="s">
        <v>5200</v>
      </c>
      <c r="D6667" s="10" t="s">
        <v>10665</v>
      </c>
      <c r="E6667" s="10" t="s">
        <v>12651</v>
      </c>
      <c r="F6667" s="10" t="s">
        <v>6098</v>
      </c>
      <c r="G6667" s="10" t="s">
        <v>28</v>
      </c>
    </row>
    <row r="6668" spans="1:7" x14ac:dyDescent="0.25">
      <c r="A6668" s="10">
        <v>6657</v>
      </c>
      <c r="B6668" s="10" t="s">
        <v>5200</v>
      </c>
      <c r="C6668" s="10" t="s">
        <v>5200</v>
      </c>
      <c r="D6668" s="10" t="s">
        <v>10665</v>
      </c>
      <c r="E6668" s="10" t="s">
        <v>12652</v>
      </c>
      <c r="F6668" s="10" t="s">
        <v>6054</v>
      </c>
      <c r="G6668" s="10" t="s">
        <v>22</v>
      </c>
    </row>
    <row r="6669" spans="1:7" x14ac:dyDescent="0.25">
      <c r="A6669" s="10">
        <v>6658</v>
      </c>
      <c r="B6669" s="10" t="s">
        <v>5200</v>
      </c>
      <c r="C6669" s="10" t="s">
        <v>5200</v>
      </c>
      <c r="D6669" s="10" t="s">
        <v>10665</v>
      </c>
      <c r="E6669" s="10" t="s">
        <v>12653</v>
      </c>
      <c r="F6669" s="10" t="s">
        <v>6116</v>
      </c>
      <c r="G6669" s="10" t="s">
        <v>28</v>
      </c>
    </row>
    <row r="6670" spans="1:7" x14ac:dyDescent="0.25">
      <c r="A6670" s="10">
        <v>6659</v>
      </c>
      <c r="B6670" s="10" t="s">
        <v>5200</v>
      </c>
      <c r="C6670" s="10" t="s">
        <v>5200</v>
      </c>
      <c r="D6670" s="10" t="s">
        <v>10665</v>
      </c>
      <c r="E6670" s="10" t="s">
        <v>12654</v>
      </c>
      <c r="F6670" s="10" t="s">
        <v>6010</v>
      </c>
      <c r="G6670" s="10" t="s">
        <v>22</v>
      </c>
    </row>
    <row r="6671" spans="1:7" x14ac:dyDescent="0.25">
      <c r="A6671" s="10">
        <v>6660</v>
      </c>
      <c r="B6671" s="10" t="s">
        <v>5200</v>
      </c>
      <c r="C6671" s="10" t="s">
        <v>5200</v>
      </c>
      <c r="D6671" s="10" t="s">
        <v>10665</v>
      </c>
      <c r="E6671" s="10" t="s">
        <v>12655</v>
      </c>
      <c r="F6671" s="10" t="s">
        <v>6124</v>
      </c>
      <c r="G6671" s="10" t="s">
        <v>28</v>
      </c>
    </row>
    <row r="6672" spans="1:7" x14ac:dyDescent="0.25">
      <c r="A6672" s="10">
        <v>6661</v>
      </c>
      <c r="B6672" s="10" t="s">
        <v>5200</v>
      </c>
      <c r="C6672" s="10" t="s">
        <v>5200</v>
      </c>
      <c r="D6672" s="10" t="s">
        <v>10665</v>
      </c>
      <c r="E6672" s="10" t="s">
        <v>12656</v>
      </c>
      <c r="F6672" s="10" t="s">
        <v>6158</v>
      </c>
      <c r="G6672" s="10" t="s">
        <v>22</v>
      </c>
    </row>
    <row r="6673" spans="1:7" x14ac:dyDescent="0.25">
      <c r="A6673" s="10">
        <v>6662</v>
      </c>
      <c r="B6673" s="10" t="s">
        <v>5200</v>
      </c>
      <c r="C6673" s="10" t="s">
        <v>5200</v>
      </c>
      <c r="D6673" s="10" t="s">
        <v>10665</v>
      </c>
      <c r="E6673" s="10" t="s">
        <v>12657</v>
      </c>
      <c r="F6673" s="10" t="s">
        <v>5868</v>
      </c>
      <c r="G6673" s="10" t="s">
        <v>28</v>
      </c>
    </row>
    <row r="6674" spans="1:7" x14ac:dyDescent="0.25">
      <c r="A6674" s="10">
        <v>6663</v>
      </c>
      <c r="B6674" s="10" t="s">
        <v>5200</v>
      </c>
      <c r="C6674" s="10" t="s">
        <v>5200</v>
      </c>
      <c r="D6674" s="10" t="s">
        <v>10665</v>
      </c>
      <c r="E6674" s="10" t="s">
        <v>12658</v>
      </c>
      <c r="F6674" s="10" t="s">
        <v>5209</v>
      </c>
      <c r="G6674" s="10" t="s">
        <v>28</v>
      </c>
    </row>
    <row r="6675" spans="1:7" x14ac:dyDescent="0.25">
      <c r="A6675" s="10">
        <v>6664</v>
      </c>
      <c r="B6675" s="10" t="s">
        <v>5200</v>
      </c>
      <c r="C6675" s="10" t="s">
        <v>5200</v>
      </c>
      <c r="D6675" s="10" t="s">
        <v>10665</v>
      </c>
      <c r="E6675" s="10" t="s">
        <v>12659</v>
      </c>
      <c r="F6675" s="10" t="s">
        <v>5286</v>
      </c>
      <c r="G6675" s="10" t="s">
        <v>28</v>
      </c>
    </row>
    <row r="6676" spans="1:7" x14ac:dyDescent="0.25">
      <c r="A6676" s="10">
        <v>6665</v>
      </c>
      <c r="B6676" s="10" t="s">
        <v>5200</v>
      </c>
      <c r="C6676" s="10" t="s">
        <v>5200</v>
      </c>
      <c r="D6676" s="10" t="s">
        <v>10665</v>
      </c>
      <c r="E6676" s="10" t="s">
        <v>12660</v>
      </c>
      <c r="F6676" s="10" t="s">
        <v>12661</v>
      </c>
      <c r="G6676" s="10" t="s">
        <v>28</v>
      </c>
    </row>
    <row r="6677" spans="1:7" x14ac:dyDescent="0.25">
      <c r="A6677" s="10">
        <v>6666</v>
      </c>
      <c r="B6677" s="10" t="s">
        <v>5200</v>
      </c>
      <c r="C6677" s="10" t="s">
        <v>5200</v>
      </c>
      <c r="D6677" s="10" t="s">
        <v>10665</v>
      </c>
      <c r="E6677" s="10" t="s">
        <v>12662</v>
      </c>
      <c r="F6677" s="10" t="s">
        <v>12663</v>
      </c>
      <c r="G6677" s="10" t="s">
        <v>28</v>
      </c>
    </row>
    <row r="6678" spans="1:7" x14ac:dyDescent="0.25">
      <c r="A6678" s="10">
        <v>6667</v>
      </c>
      <c r="B6678" s="10" t="s">
        <v>5200</v>
      </c>
      <c r="C6678" s="10" t="s">
        <v>5200</v>
      </c>
      <c r="D6678" s="10" t="s">
        <v>10665</v>
      </c>
      <c r="E6678" s="10" t="s">
        <v>12664</v>
      </c>
      <c r="F6678" s="10" t="s">
        <v>6064</v>
      </c>
      <c r="G6678" s="10" t="s">
        <v>22</v>
      </c>
    </row>
    <row r="6679" spans="1:7" x14ac:dyDescent="0.25">
      <c r="A6679" s="10">
        <v>6668</v>
      </c>
      <c r="B6679" s="10" t="s">
        <v>5200</v>
      </c>
      <c r="C6679" s="10" t="s">
        <v>5200</v>
      </c>
      <c r="D6679" s="10" t="s">
        <v>10665</v>
      </c>
      <c r="E6679" s="10" t="s">
        <v>12665</v>
      </c>
      <c r="F6679" s="10" t="s">
        <v>12666</v>
      </c>
      <c r="G6679" s="10" t="s">
        <v>28</v>
      </c>
    </row>
    <row r="6680" spans="1:7" x14ac:dyDescent="0.25">
      <c r="A6680" s="10">
        <v>6669</v>
      </c>
      <c r="B6680" s="10" t="s">
        <v>5200</v>
      </c>
      <c r="C6680" s="10" t="s">
        <v>5200</v>
      </c>
      <c r="D6680" s="10" t="s">
        <v>10665</v>
      </c>
      <c r="E6680" s="10" t="s">
        <v>12667</v>
      </c>
      <c r="F6680" s="10" t="s">
        <v>5856</v>
      </c>
      <c r="G6680" s="10" t="s">
        <v>22</v>
      </c>
    </row>
    <row r="6681" spans="1:7" x14ac:dyDescent="0.25">
      <c r="A6681" s="10">
        <v>6670</v>
      </c>
      <c r="B6681" s="10" t="s">
        <v>5200</v>
      </c>
      <c r="C6681" s="10" t="s">
        <v>5200</v>
      </c>
      <c r="D6681" s="10" t="s">
        <v>10665</v>
      </c>
      <c r="E6681" s="10" t="s">
        <v>12668</v>
      </c>
      <c r="F6681" s="10" t="s">
        <v>12669</v>
      </c>
      <c r="G6681" s="10" t="s">
        <v>22</v>
      </c>
    </row>
    <row r="6682" spans="1:7" x14ac:dyDescent="0.25">
      <c r="A6682" s="10">
        <v>6671</v>
      </c>
      <c r="B6682" s="10" t="s">
        <v>5200</v>
      </c>
      <c r="C6682" s="10" t="s">
        <v>5200</v>
      </c>
      <c r="D6682" s="10" t="s">
        <v>10665</v>
      </c>
      <c r="E6682" s="10" t="s">
        <v>12670</v>
      </c>
      <c r="F6682" s="10" t="s">
        <v>5264</v>
      </c>
      <c r="G6682" s="10" t="s">
        <v>22</v>
      </c>
    </row>
    <row r="6683" spans="1:7" x14ac:dyDescent="0.25">
      <c r="A6683" s="10">
        <v>6672</v>
      </c>
      <c r="B6683" s="10" t="s">
        <v>5200</v>
      </c>
      <c r="C6683" s="10" t="s">
        <v>5200</v>
      </c>
      <c r="D6683" s="10" t="s">
        <v>10665</v>
      </c>
      <c r="E6683" s="10" t="s">
        <v>12671</v>
      </c>
      <c r="F6683" s="10" t="s">
        <v>5213</v>
      </c>
      <c r="G6683" s="10" t="s">
        <v>22</v>
      </c>
    </row>
    <row r="6684" spans="1:7" x14ac:dyDescent="0.25">
      <c r="A6684" s="10">
        <v>6673</v>
      </c>
      <c r="B6684" s="10" t="s">
        <v>5200</v>
      </c>
      <c r="C6684" s="10" t="s">
        <v>5200</v>
      </c>
      <c r="D6684" s="10" t="s">
        <v>10665</v>
      </c>
      <c r="E6684" s="10" t="s">
        <v>12672</v>
      </c>
      <c r="F6684" s="10" t="s">
        <v>12673</v>
      </c>
      <c r="G6684" s="10" t="s">
        <v>22</v>
      </c>
    </row>
    <row r="6685" spans="1:7" x14ac:dyDescent="0.25">
      <c r="A6685" s="10">
        <v>6674</v>
      </c>
      <c r="B6685" s="10" t="s">
        <v>5200</v>
      </c>
      <c r="C6685" s="10" t="s">
        <v>5200</v>
      </c>
      <c r="D6685" s="10" t="s">
        <v>10678</v>
      </c>
      <c r="E6685" s="10" t="s">
        <v>12674</v>
      </c>
      <c r="F6685" s="10" t="s">
        <v>12675</v>
      </c>
      <c r="G6685" s="10" t="s">
        <v>22</v>
      </c>
    </row>
    <row r="6686" spans="1:7" x14ac:dyDescent="0.25">
      <c r="A6686" s="10">
        <v>6675</v>
      </c>
      <c r="B6686" s="10" t="s">
        <v>5200</v>
      </c>
      <c r="C6686" s="10" t="s">
        <v>5200</v>
      </c>
      <c r="D6686" s="10" t="s">
        <v>11547</v>
      </c>
      <c r="E6686" s="10" t="s">
        <v>12676</v>
      </c>
      <c r="F6686" s="10" t="s">
        <v>6066</v>
      </c>
      <c r="G6686" s="10" t="s">
        <v>22</v>
      </c>
    </row>
    <row r="6687" spans="1:7" x14ac:dyDescent="0.25">
      <c r="A6687" s="10">
        <v>6676</v>
      </c>
      <c r="B6687" s="10" t="s">
        <v>5200</v>
      </c>
      <c r="C6687" s="10" t="s">
        <v>5200</v>
      </c>
      <c r="D6687" s="10" t="s">
        <v>11547</v>
      </c>
      <c r="E6687" s="10" t="s">
        <v>12677</v>
      </c>
      <c r="F6687" s="10" t="s">
        <v>12678</v>
      </c>
      <c r="G6687" s="10" t="s">
        <v>22</v>
      </c>
    </row>
    <row r="6688" spans="1:7" x14ac:dyDescent="0.25">
      <c r="A6688" s="10">
        <v>6677</v>
      </c>
      <c r="B6688" s="10" t="s">
        <v>5200</v>
      </c>
      <c r="C6688" s="10" t="s">
        <v>5200</v>
      </c>
      <c r="D6688" s="10" t="s">
        <v>11547</v>
      </c>
      <c r="E6688" s="10" t="s">
        <v>12679</v>
      </c>
      <c r="F6688" s="10" t="s">
        <v>12680</v>
      </c>
      <c r="G6688" s="10" t="s">
        <v>22</v>
      </c>
    </row>
    <row r="6689" spans="1:7" x14ac:dyDescent="0.25">
      <c r="A6689" s="10">
        <v>6678</v>
      </c>
      <c r="B6689" s="10" t="s">
        <v>5200</v>
      </c>
      <c r="C6689" s="10" t="s">
        <v>5200</v>
      </c>
      <c r="D6689" s="10" t="s">
        <v>11547</v>
      </c>
      <c r="E6689" s="10" t="s">
        <v>12681</v>
      </c>
      <c r="F6689" s="10" t="s">
        <v>12682</v>
      </c>
      <c r="G6689" s="10" t="s">
        <v>22</v>
      </c>
    </row>
    <row r="6690" spans="1:7" x14ac:dyDescent="0.25">
      <c r="A6690" s="10">
        <v>6679</v>
      </c>
      <c r="B6690" s="10" t="s">
        <v>5200</v>
      </c>
      <c r="C6690" s="10" t="s">
        <v>5200</v>
      </c>
      <c r="D6690" s="10" t="s">
        <v>11547</v>
      </c>
      <c r="E6690" s="10" t="s">
        <v>12683</v>
      </c>
      <c r="F6690" s="10" t="s">
        <v>12684</v>
      </c>
      <c r="G6690" s="10" t="s">
        <v>22</v>
      </c>
    </row>
    <row r="6691" spans="1:7" x14ac:dyDescent="0.25">
      <c r="A6691" s="10">
        <v>6680</v>
      </c>
      <c r="B6691" s="10" t="s">
        <v>5200</v>
      </c>
      <c r="C6691" s="10" t="s">
        <v>5200</v>
      </c>
      <c r="D6691" s="10" t="s">
        <v>11547</v>
      </c>
      <c r="E6691" s="10" t="s">
        <v>12685</v>
      </c>
      <c r="F6691" s="10" t="s">
        <v>5276</v>
      </c>
      <c r="G6691" s="10" t="s">
        <v>22</v>
      </c>
    </row>
    <row r="6692" spans="1:7" x14ac:dyDescent="0.25">
      <c r="A6692" s="10">
        <v>6681</v>
      </c>
      <c r="B6692" s="10" t="s">
        <v>5200</v>
      </c>
      <c r="C6692" s="10" t="s">
        <v>5200</v>
      </c>
      <c r="D6692" s="10" t="s">
        <v>11547</v>
      </c>
      <c r="E6692" s="10" t="s">
        <v>12686</v>
      </c>
      <c r="F6692" s="10" t="s">
        <v>12687</v>
      </c>
      <c r="G6692" s="10" t="s">
        <v>22</v>
      </c>
    </row>
    <row r="6693" spans="1:7" x14ac:dyDescent="0.25">
      <c r="A6693" s="10">
        <v>6682</v>
      </c>
      <c r="B6693" s="10" t="s">
        <v>5200</v>
      </c>
      <c r="C6693" s="10" t="s">
        <v>5200</v>
      </c>
      <c r="D6693" s="10" t="s">
        <v>11547</v>
      </c>
      <c r="E6693" s="10" t="s">
        <v>12688</v>
      </c>
      <c r="F6693" s="10" t="s">
        <v>5278</v>
      </c>
      <c r="G6693" s="10" t="s">
        <v>22</v>
      </c>
    </row>
    <row r="6694" spans="1:7" x14ac:dyDescent="0.25">
      <c r="A6694" s="10">
        <v>6683</v>
      </c>
      <c r="B6694" s="10" t="s">
        <v>5200</v>
      </c>
      <c r="C6694" s="10" t="s">
        <v>5200</v>
      </c>
      <c r="D6694" s="10" t="s">
        <v>11547</v>
      </c>
      <c r="E6694" s="10" t="s">
        <v>12689</v>
      </c>
      <c r="F6694" s="10" t="s">
        <v>5586</v>
      </c>
      <c r="G6694" s="10" t="s">
        <v>28</v>
      </c>
    </row>
    <row r="6695" spans="1:7" x14ac:dyDescent="0.25">
      <c r="A6695" s="10">
        <v>6684</v>
      </c>
      <c r="B6695" s="10" t="s">
        <v>5200</v>
      </c>
      <c r="C6695" s="10" t="s">
        <v>5200</v>
      </c>
      <c r="D6695" s="10" t="s">
        <v>11547</v>
      </c>
      <c r="E6695" s="10" t="s">
        <v>12690</v>
      </c>
      <c r="F6695" s="10" t="s">
        <v>12691</v>
      </c>
      <c r="G6695" s="10" t="s">
        <v>28</v>
      </c>
    </row>
    <row r="6696" spans="1:7" x14ac:dyDescent="0.25">
      <c r="A6696" s="10">
        <v>6685</v>
      </c>
      <c r="B6696" s="10" t="s">
        <v>5200</v>
      </c>
      <c r="C6696" s="10" t="s">
        <v>5200</v>
      </c>
      <c r="D6696" s="10" t="s">
        <v>11547</v>
      </c>
      <c r="E6696" s="10" t="s">
        <v>12692</v>
      </c>
      <c r="F6696" s="10" t="s">
        <v>12693</v>
      </c>
      <c r="G6696" s="10" t="s">
        <v>22</v>
      </c>
    </row>
    <row r="6697" spans="1:7" x14ac:dyDescent="0.25">
      <c r="A6697" s="10">
        <v>6686</v>
      </c>
      <c r="B6697" s="10" t="s">
        <v>5200</v>
      </c>
      <c r="C6697" s="10" t="s">
        <v>5200</v>
      </c>
      <c r="D6697" s="10" t="s">
        <v>11547</v>
      </c>
      <c r="E6697" s="10" t="s">
        <v>12694</v>
      </c>
      <c r="F6697" s="10" t="s">
        <v>12695</v>
      </c>
      <c r="G6697" s="10" t="s">
        <v>22</v>
      </c>
    </row>
    <row r="6698" spans="1:7" x14ac:dyDescent="0.25">
      <c r="A6698" s="10">
        <v>6687</v>
      </c>
      <c r="B6698" s="10" t="s">
        <v>5200</v>
      </c>
      <c r="C6698" s="10" t="s">
        <v>5200</v>
      </c>
      <c r="D6698" s="10" t="s">
        <v>11547</v>
      </c>
      <c r="E6698" s="10" t="s">
        <v>12696</v>
      </c>
      <c r="F6698" s="10" t="s">
        <v>12697</v>
      </c>
      <c r="G6698" s="10" t="s">
        <v>22</v>
      </c>
    </row>
    <row r="6699" spans="1:7" x14ac:dyDescent="0.25">
      <c r="A6699" s="10">
        <v>6688</v>
      </c>
      <c r="B6699" s="10" t="s">
        <v>5200</v>
      </c>
      <c r="C6699" s="10" t="s">
        <v>5200</v>
      </c>
      <c r="D6699" s="10" t="s">
        <v>11547</v>
      </c>
      <c r="E6699" s="10" t="s">
        <v>12698</v>
      </c>
      <c r="F6699" s="10" t="s">
        <v>5274</v>
      </c>
      <c r="G6699" s="10" t="s">
        <v>22</v>
      </c>
    </row>
    <row r="6700" spans="1:7" x14ac:dyDescent="0.25">
      <c r="A6700" s="10">
        <v>6689</v>
      </c>
      <c r="B6700" s="10" t="s">
        <v>5200</v>
      </c>
      <c r="C6700" s="10" t="s">
        <v>5200</v>
      </c>
      <c r="D6700" s="10" t="s">
        <v>11547</v>
      </c>
      <c r="E6700" s="10" t="s">
        <v>12699</v>
      </c>
      <c r="F6700" s="10" t="s">
        <v>12700</v>
      </c>
      <c r="G6700" s="10" t="s">
        <v>22</v>
      </c>
    </row>
    <row r="6701" spans="1:7" x14ac:dyDescent="0.25">
      <c r="A6701" s="10">
        <v>6690</v>
      </c>
      <c r="B6701" s="10" t="s">
        <v>5200</v>
      </c>
      <c r="C6701" s="10" t="s">
        <v>5200</v>
      </c>
      <c r="D6701" s="10" t="s">
        <v>11547</v>
      </c>
      <c r="E6701" s="10" t="s">
        <v>12701</v>
      </c>
      <c r="F6701" s="10" t="s">
        <v>5610</v>
      </c>
      <c r="G6701" s="10" t="s">
        <v>28</v>
      </c>
    </row>
    <row r="6702" spans="1:7" x14ac:dyDescent="0.25">
      <c r="A6702" s="10">
        <v>6691</v>
      </c>
      <c r="B6702" s="10" t="s">
        <v>5200</v>
      </c>
      <c r="C6702" s="10" t="s">
        <v>5200</v>
      </c>
      <c r="D6702" s="10" t="s">
        <v>11547</v>
      </c>
      <c r="E6702" s="10" t="s">
        <v>12702</v>
      </c>
      <c r="F6702" s="10" t="s">
        <v>12703</v>
      </c>
      <c r="G6702" s="10" t="s">
        <v>28</v>
      </c>
    </row>
    <row r="6703" spans="1:7" x14ac:dyDescent="0.25">
      <c r="A6703" s="10">
        <v>6692</v>
      </c>
      <c r="B6703" s="10" t="s">
        <v>5200</v>
      </c>
      <c r="C6703" s="10" t="s">
        <v>5200</v>
      </c>
      <c r="D6703" s="10" t="s">
        <v>11547</v>
      </c>
      <c r="E6703" s="10" t="s">
        <v>12704</v>
      </c>
      <c r="F6703" s="10" t="s">
        <v>12705</v>
      </c>
      <c r="G6703" s="10" t="s">
        <v>22</v>
      </c>
    </row>
    <row r="6704" spans="1:7" x14ac:dyDescent="0.25">
      <c r="A6704" s="10">
        <v>6693</v>
      </c>
      <c r="B6704" s="10" t="s">
        <v>5200</v>
      </c>
      <c r="C6704" s="10" t="s">
        <v>5200</v>
      </c>
      <c r="D6704" s="10" t="s">
        <v>10585</v>
      </c>
      <c r="E6704" s="10" t="s">
        <v>12706</v>
      </c>
      <c r="F6704" s="10" t="s">
        <v>5968</v>
      </c>
      <c r="G6704" s="10" t="s">
        <v>22</v>
      </c>
    </row>
    <row r="6705" spans="1:7" x14ac:dyDescent="0.25">
      <c r="A6705" s="10">
        <v>6694</v>
      </c>
      <c r="B6705" s="10" t="s">
        <v>5200</v>
      </c>
      <c r="C6705" s="10" t="s">
        <v>5200</v>
      </c>
      <c r="D6705" s="10" t="s">
        <v>10585</v>
      </c>
      <c r="E6705" s="10" t="s">
        <v>12707</v>
      </c>
      <c r="F6705" s="10" t="s">
        <v>12708</v>
      </c>
      <c r="G6705" s="10" t="s">
        <v>28</v>
      </c>
    </row>
    <row r="6706" spans="1:7" x14ac:dyDescent="0.25">
      <c r="A6706" s="10">
        <v>6695</v>
      </c>
      <c r="B6706" s="10" t="s">
        <v>5200</v>
      </c>
      <c r="C6706" s="10" t="s">
        <v>5200</v>
      </c>
      <c r="D6706" s="10" t="s">
        <v>10585</v>
      </c>
      <c r="E6706" s="10" t="s">
        <v>12709</v>
      </c>
      <c r="F6706" s="10" t="s">
        <v>12710</v>
      </c>
      <c r="G6706" s="10" t="s">
        <v>28</v>
      </c>
    </row>
    <row r="6707" spans="1:7" x14ac:dyDescent="0.25">
      <c r="A6707" s="10">
        <v>6696</v>
      </c>
      <c r="B6707" s="10" t="s">
        <v>5200</v>
      </c>
      <c r="C6707" s="10" t="s">
        <v>5200</v>
      </c>
      <c r="D6707" s="10" t="s">
        <v>10585</v>
      </c>
      <c r="E6707" s="10" t="s">
        <v>12711</v>
      </c>
      <c r="F6707" s="10" t="s">
        <v>5224</v>
      </c>
      <c r="G6707" s="10" t="s">
        <v>22</v>
      </c>
    </row>
    <row r="6708" spans="1:7" x14ac:dyDescent="0.25">
      <c r="A6708" s="10">
        <v>6697</v>
      </c>
      <c r="B6708" s="10" t="s">
        <v>5200</v>
      </c>
      <c r="C6708" s="10" t="s">
        <v>5200</v>
      </c>
      <c r="D6708" s="10" t="s">
        <v>10585</v>
      </c>
      <c r="E6708" s="10" t="s">
        <v>12712</v>
      </c>
      <c r="F6708" s="10" t="s">
        <v>12713</v>
      </c>
      <c r="G6708" s="10" t="s">
        <v>22</v>
      </c>
    </row>
    <row r="6709" spans="1:7" x14ac:dyDescent="0.25">
      <c r="A6709" s="10">
        <v>6698</v>
      </c>
      <c r="B6709" s="10" t="s">
        <v>5200</v>
      </c>
      <c r="C6709" s="10" t="s">
        <v>5200</v>
      </c>
      <c r="D6709" s="10" t="s">
        <v>10585</v>
      </c>
      <c r="E6709" s="10" t="s">
        <v>12714</v>
      </c>
      <c r="F6709" s="10" t="s">
        <v>12715</v>
      </c>
      <c r="G6709" s="10" t="s">
        <v>22</v>
      </c>
    </row>
    <row r="6710" spans="1:7" x14ac:dyDescent="0.25">
      <c r="A6710" s="10">
        <v>6699</v>
      </c>
      <c r="B6710" s="10" t="s">
        <v>5200</v>
      </c>
      <c r="C6710" s="10" t="s">
        <v>5200</v>
      </c>
      <c r="D6710" s="10" t="s">
        <v>10585</v>
      </c>
      <c r="E6710" s="10" t="s">
        <v>12716</v>
      </c>
      <c r="F6710" s="10" t="s">
        <v>5932</v>
      </c>
      <c r="G6710" s="10" t="s">
        <v>28</v>
      </c>
    </row>
    <row r="6711" spans="1:7" x14ac:dyDescent="0.25">
      <c r="A6711" s="10">
        <v>6700</v>
      </c>
      <c r="B6711" s="10" t="s">
        <v>5200</v>
      </c>
      <c r="C6711" s="10" t="s">
        <v>5200</v>
      </c>
      <c r="D6711" s="10" t="s">
        <v>10585</v>
      </c>
      <c r="E6711" s="10" t="s">
        <v>12717</v>
      </c>
      <c r="F6711" s="10" t="s">
        <v>12718</v>
      </c>
      <c r="G6711" s="10" t="s">
        <v>28</v>
      </c>
    </row>
    <row r="6712" spans="1:7" x14ac:dyDescent="0.25">
      <c r="A6712" s="10">
        <v>6701</v>
      </c>
      <c r="B6712" s="10" t="s">
        <v>5200</v>
      </c>
      <c r="C6712" s="10" t="s">
        <v>5200</v>
      </c>
      <c r="D6712" s="10" t="s">
        <v>10585</v>
      </c>
      <c r="E6712" s="10" t="s">
        <v>12719</v>
      </c>
      <c r="F6712" s="10" t="s">
        <v>12720</v>
      </c>
      <c r="G6712" s="10" t="s">
        <v>22</v>
      </c>
    </row>
    <row r="6713" spans="1:7" x14ac:dyDescent="0.25">
      <c r="A6713" s="10">
        <v>6702</v>
      </c>
      <c r="B6713" s="10" t="s">
        <v>5200</v>
      </c>
      <c r="C6713" s="10" t="s">
        <v>5200</v>
      </c>
      <c r="D6713" s="10" t="s">
        <v>10585</v>
      </c>
      <c r="E6713" s="10" t="s">
        <v>12721</v>
      </c>
      <c r="F6713" s="10" t="s">
        <v>12722</v>
      </c>
      <c r="G6713" s="10" t="s">
        <v>28</v>
      </c>
    </row>
    <row r="6714" spans="1:7" x14ac:dyDescent="0.25">
      <c r="A6714" s="10">
        <v>6703</v>
      </c>
      <c r="B6714" s="10" t="s">
        <v>5200</v>
      </c>
      <c r="C6714" s="10" t="s">
        <v>5200</v>
      </c>
      <c r="D6714" s="10" t="s">
        <v>10585</v>
      </c>
      <c r="E6714" s="10" t="s">
        <v>12723</v>
      </c>
      <c r="F6714" s="10" t="s">
        <v>12724</v>
      </c>
      <c r="G6714" s="10" t="s">
        <v>22</v>
      </c>
    </row>
    <row r="6715" spans="1:7" x14ac:dyDescent="0.25">
      <c r="A6715" s="10">
        <v>6704</v>
      </c>
      <c r="B6715" s="10" t="s">
        <v>5200</v>
      </c>
      <c r="C6715" s="10" t="s">
        <v>5200</v>
      </c>
      <c r="D6715" s="10" t="s">
        <v>10585</v>
      </c>
      <c r="E6715" s="10" t="s">
        <v>12725</v>
      </c>
      <c r="F6715" s="10" t="s">
        <v>5576</v>
      </c>
      <c r="G6715" s="10" t="s">
        <v>22</v>
      </c>
    </row>
    <row r="6716" spans="1:7" x14ac:dyDescent="0.25">
      <c r="A6716" s="10">
        <v>6705</v>
      </c>
      <c r="B6716" s="10" t="s">
        <v>5200</v>
      </c>
      <c r="C6716" s="10" t="s">
        <v>5200</v>
      </c>
      <c r="D6716" s="10" t="s">
        <v>10585</v>
      </c>
      <c r="E6716" s="10" t="s">
        <v>12726</v>
      </c>
      <c r="F6716" s="10" t="s">
        <v>12727</v>
      </c>
      <c r="G6716" s="10" t="s">
        <v>22</v>
      </c>
    </row>
    <row r="6717" spans="1:7" x14ac:dyDescent="0.25">
      <c r="A6717" s="10">
        <v>6706</v>
      </c>
      <c r="B6717" s="10" t="s">
        <v>5200</v>
      </c>
      <c r="C6717" s="10" t="s">
        <v>5200</v>
      </c>
      <c r="D6717" s="10" t="s">
        <v>10585</v>
      </c>
      <c r="E6717" s="10" t="s">
        <v>12728</v>
      </c>
      <c r="F6717" s="10" t="s">
        <v>6000</v>
      </c>
      <c r="G6717" s="10" t="s">
        <v>22</v>
      </c>
    </row>
    <row r="6718" spans="1:7" x14ac:dyDescent="0.25">
      <c r="A6718" s="10">
        <v>6707</v>
      </c>
      <c r="B6718" s="10" t="s">
        <v>5200</v>
      </c>
      <c r="C6718" s="10" t="s">
        <v>5200</v>
      </c>
      <c r="D6718" s="10" t="s">
        <v>10585</v>
      </c>
      <c r="E6718" s="10" t="s">
        <v>12729</v>
      </c>
      <c r="F6718" s="10" t="s">
        <v>12730</v>
      </c>
      <c r="G6718" s="10" t="s">
        <v>22</v>
      </c>
    </row>
    <row r="6719" spans="1:7" x14ac:dyDescent="0.25">
      <c r="A6719" s="10">
        <v>6708</v>
      </c>
      <c r="B6719" s="10" t="s">
        <v>5200</v>
      </c>
      <c r="C6719" s="10" t="s">
        <v>5200</v>
      </c>
      <c r="D6719" s="10" t="s">
        <v>11547</v>
      </c>
      <c r="E6719" s="10" t="s">
        <v>12731</v>
      </c>
      <c r="F6719" s="10" t="s">
        <v>12732</v>
      </c>
      <c r="G6719" s="10" t="s">
        <v>28</v>
      </c>
    </row>
    <row r="6720" spans="1:7" x14ac:dyDescent="0.25">
      <c r="A6720" s="10">
        <v>6709</v>
      </c>
      <c r="B6720" s="10" t="s">
        <v>5200</v>
      </c>
      <c r="C6720" s="10" t="s">
        <v>5200</v>
      </c>
      <c r="D6720" s="10" t="s">
        <v>11547</v>
      </c>
      <c r="E6720" s="10" t="s">
        <v>12733</v>
      </c>
      <c r="F6720" s="10" t="s">
        <v>12734</v>
      </c>
      <c r="G6720" s="10" t="s">
        <v>28</v>
      </c>
    </row>
    <row r="6721" spans="1:7" x14ac:dyDescent="0.25">
      <c r="A6721" s="10">
        <v>6710</v>
      </c>
      <c r="B6721" s="10" t="s">
        <v>5200</v>
      </c>
      <c r="C6721" s="10" t="s">
        <v>5200</v>
      </c>
      <c r="D6721" s="10" t="s">
        <v>11547</v>
      </c>
      <c r="E6721" s="10" t="s">
        <v>12735</v>
      </c>
      <c r="F6721" s="10" t="s">
        <v>5934</v>
      </c>
      <c r="G6721" s="10" t="s">
        <v>28</v>
      </c>
    </row>
    <row r="6722" spans="1:7" x14ac:dyDescent="0.25">
      <c r="A6722" s="10">
        <v>6711</v>
      </c>
      <c r="B6722" s="10" t="s">
        <v>5200</v>
      </c>
      <c r="C6722" s="10" t="s">
        <v>5200</v>
      </c>
      <c r="D6722" s="10" t="s">
        <v>11547</v>
      </c>
      <c r="E6722" s="10" t="s">
        <v>12736</v>
      </c>
      <c r="F6722" s="10" t="s">
        <v>5936</v>
      </c>
      <c r="G6722" s="10" t="s">
        <v>28</v>
      </c>
    </row>
    <row r="6723" spans="1:7" x14ac:dyDescent="0.25">
      <c r="A6723" s="10">
        <v>6712</v>
      </c>
      <c r="B6723" s="10" t="s">
        <v>5200</v>
      </c>
      <c r="C6723" s="10" t="s">
        <v>5200</v>
      </c>
      <c r="D6723" s="10" t="s">
        <v>11547</v>
      </c>
      <c r="E6723" s="10" t="s">
        <v>12737</v>
      </c>
      <c r="F6723" s="10" t="s">
        <v>5928</v>
      </c>
      <c r="G6723" s="10" t="s">
        <v>28</v>
      </c>
    </row>
    <row r="6724" spans="1:7" x14ac:dyDescent="0.25">
      <c r="A6724" s="10">
        <v>6713</v>
      </c>
      <c r="B6724" s="10" t="s">
        <v>5200</v>
      </c>
      <c r="C6724" s="10" t="s">
        <v>5200</v>
      </c>
      <c r="D6724" s="10" t="s">
        <v>11547</v>
      </c>
      <c r="E6724" s="10" t="s">
        <v>12738</v>
      </c>
      <c r="F6724" s="10" t="s">
        <v>5626</v>
      </c>
      <c r="G6724" s="10" t="s">
        <v>28</v>
      </c>
    </row>
    <row r="6725" spans="1:7" x14ac:dyDescent="0.25">
      <c r="A6725" s="10">
        <v>6714</v>
      </c>
      <c r="B6725" s="10" t="s">
        <v>5200</v>
      </c>
      <c r="C6725" s="10" t="s">
        <v>5200</v>
      </c>
      <c r="D6725" s="10" t="s">
        <v>10585</v>
      </c>
      <c r="E6725" s="10" t="s">
        <v>12739</v>
      </c>
      <c r="F6725" s="10" t="s">
        <v>6094</v>
      </c>
      <c r="G6725" s="10" t="s">
        <v>22</v>
      </c>
    </row>
    <row r="6726" spans="1:7" x14ac:dyDescent="0.25">
      <c r="A6726" s="10">
        <v>6715</v>
      </c>
      <c r="B6726" s="10" t="s">
        <v>5200</v>
      </c>
      <c r="C6726" s="10" t="s">
        <v>5200</v>
      </c>
      <c r="D6726" s="10" t="s">
        <v>10585</v>
      </c>
      <c r="E6726" s="10" t="s">
        <v>12740</v>
      </c>
      <c r="F6726" s="10" t="s">
        <v>6108</v>
      </c>
      <c r="G6726" s="10" t="s">
        <v>22</v>
      </c>
    </row>
    <row r="6727" spans="1:7" x14ac:dyDescent="0.25">
      <c r="A6727" s="10">
        <v>6716</v>
      </c>
      <c r="B6727" s="10" t="s">
        <v>5200</v>
      </c>
      <c r="C6727" s="10" t="s">
        <v>5200</v>
      </c>
      <c r="D6727" s="10" t="s">
        <v>10585</v>
      </c>
      <c r="E6727" s="10" t="s">
        <v>12741</v>
      </c>
      <c r="F6727" s="10" t="s">
        <v>5600</v>
      </c>
      <c r="G6727" s="10" t="s">
        <v>28</v>
      </c>
    </row>
    <row r="6728" spans="1:7" x14ac:dyDescent="0.25">
      <c r="A6728" s="10">
        <v>6717</v>
      </c>
      <c r="B6728" s="10" t="s">
        <v>5200</v>
      </c>
      <c r="C6728" s="10" t="s">
        <v>5200</v>
      </c>
      <c r="D6728" s="10" t="s">
        <v>10585</v>
      </c>
      <c r="E6728" s="10" t="s">
        <v>12742</v>
      </c>
      <c r="F6728" s="10" t="s">
        <v>5650</v>
      </c>
      <c r="G6728" s="10" t="s">
        <v>22</v>
      </c>
    </row>
    <row r="6729" spans="1:7" x14ac:dyDescent="0.25">
      <c r="A6729" s="10">
        <v>6718</v>
      </c>
      <c r="B6729" s="10" t="s">
        <v>5200</v>
      </c>
      <c r="C6729" s="10" t="s">
        <v>5200</v>
      </c>
      <c r="D6729" s="10" t="s">
        <v>10585</v>
      </c>
      <c r="E6729" s="10" t="s">
        <v>12743</v>
      </c>
      <c r="F6729" s="10" t="s">
        <v>5656</v>
      </c>
      <c r="G6729" s="10" t="s">
        <v>22</v>
      </c>
    </row>
    <row r="6730" spans="1:7" x14ac:dyDescent="0.25">
      <c r="A6730" s="10">
        <v>6719</v>
      </c>
      <c r="B6730" s="10" t="s">
        <v>5200</v>
      </c>
      <c r="C6730" s="10" t="s">
        <v>5200</v>
      </c>
      <c r="D6730" s="10" t="s">
        <v>10585</v>
      </c>
      <c r="E6730" s="10" t="s">
        <v>12744</v>
      </c>
      <c r="F6730" s="10" t="s">
        <v>5990</v>
      </c>
      <c r="G6730" s="10" t="s">
        <v>28</v>
      </c>
    </row>
    <row r="6731" spans="1:7" x14ac:dyDescent="0.25">
      <c r="A6731" s="10">
        <v>6720</v>
      </c>
      <c r="B6731" s="10" t="s">
        <v>5200</v>
      </c>
      <c r="C6731" s="10" t="s">
        <v>5200</v>
      </c>
      <c r="D6731" s="10" t="s">
        <v>10585</v>
      </c>
      <c r="E6731" s="10" t="s">
        <v>12745</v>
      </c>
      <c r="F6731" s="10" t="s">
        <v>12746</v>
      </c>
      <c r="G6731" s="10" t="s">
        <v>28</v>
      </c>
    </row>
    <row r="6732" spans="1:7" x14ac:dyDescent="0.25">
      <c r="A6732" s="10">
        <v>6721</v>
      </c>
      <c r="B6732" s="10" t="s">
        <v>5200</v>
      </c>
      <c r="C6732" s="10" t="s">
        <v>5200</v>
      </c>
      <c r="D6732" s="10" t="s">
        <v>10585</v>
      </c>
      <c r="E6732" s="10" t="s">
        <v>12747</v>
      </c>
      <c r="F6732" s="10" t="s">
        <v>5604</v>
      </c>
      <c r="G6732" s="10" t="s">
        <v>22</v>
      </c>
    </row>
    <row r="6733" spans="1:7" x14ac:dyDescent="0.25">
      <c r="A6733" s="10">
        <v>6722</v>
      </c>
      <c r="B6733" s="10" t="s">
        <v>5200</v>
      </c>
      <c r="C6733" s="10" t="s">
        <v>5200</v>
      </c>
      <c r="D6733" s="10" t="s">
        <v>10585</v>
      </c>
      <c r="E6733" s="10" t="s">
        <v>12748</v>
      </c>
      <c r="F6733" s="10" t="s">
        <v>12749</v>
      </c>
      <c r="G6733" s="10" t="s">
        <v>22</v>
      </c>
    </row>
    <row r="6734" spans="1:7" x14ac:dyDescent="0.25">
      <c r="A6734" s="10">
        <v>6723</v>
      </c>
      <c r="B6734" s="10" t="s">
        <v>5200</v>
      </c>
      <c r="C6734" s="10" t="s">
        <v>5200</v>
      </c>
      <c r="D6734" s="10" t="s">
        <v>10585</v>
      </c>
      <c r="E6734" s="10" t="s">
        <v>12750</v>
      </c>
      <c r="F6734" s="10" t="s">
        <v>6052</v>
      </c>
      <c r="G6734" s="10" t="s">
        <v>28</v>
      </c>
    </row>
    <row r="6735" spans="1:7" x14ac:dyDescent="0.25">
      <c r="A6735" s="10">
        <v>6724</v>
      </c>
      <c r="B6735" s="10" t="s">
        <v>5200</v>
      </c>
      <c r="C6735" s="10" t="s">
        <v>5200</v>
      </c>
      <c r="D6735" s="10" t="s">
        <v>10585</v>
      </c>
      <c r="E6735" s="10" t="s">
        <v>12751</v>
      </c>
      <c r="F6735" s="10" t="s">
        <v>6012</v>
      </c>
      <c r="G6735" s="10" t="s">
        <v>28</v>
      </c>
    </row>
    <row r="6736" spans="1:7" x14ac:dyDescent="0.25">
      <c r="A6736" s="10">
        <v>6725</v>
      </c>
      <c r="B6736" s="10" t="s">
        <v>5200</v>
      </c>
      <c r="C6736" s="10" t="s">
        <v>5200</v>
      </c>
      <c r="D6736" s="10" t="s">
        <v>10585</v>
      </c>
      <c r="E6736" s="10" t="s">
        <v>12752</v>
      </c>
      <c r="F6736" s="10" t="s">
        <v>6032</v>
      </c>
      <c r="G6736" s="10" t="s">
        <v>28</v>
      </c>
    </row>
    <row r="6737" spans="1:7" x14ac:dyDescent="0.25">
      <c r="A6737" s="10">
        <v>6726</v>
      </c>
      <c r="B6737" s="10" t="s">
        <v>5200</v>
      </c>
      <c r="C6737" s="10" t="s">
        <v>5446</v>
      </c>
      <c r="D6737" s="10" t="s">
        <v>10585</v>
      </c>
      <c r="E6737" s="10" t="s">
        <v>12753</v>
      </c>
      <c r="F6737" s="10" t="s">
        <v>12754</v>
      </c>
      <c r="G6737" s="10" t="s">
        <v>28</v>
      </c>
    </row>
    <row r="6738" spans="1:7" x14ac:dyDescent="0.25">
      <c r="A6738" s="10">
        <v>6727</v>
      </c>
      <c r="B6738" s="10" t="s">
        <v>5200</v>
      </c>
      <c r="C6738" s="10" t="s">
        <v>5200</v>
      </c>
      <c r="D6738" s="10" t="s">
        <v>10585</v>
      </c>
      <c r="E6738" s="10" t="s">
        <v>12755</v>
      </c>
      <c r="F6738" s="10" t="s">
        <v>12756</v>
      </c>
      <c r="G6738" s="10" t="s">
        <v>28</v>
      </c>
    </row>
    <row r="6739" spans="1:7" x14ac:dyDescent="0.25">
      <c r="A6739" s="10">
        <v>6728</v>
      </c>
      <c r="B6739" s="10" t="s">
        <v>5200</v>
      </c>
      <c r="C6739" s="10" t="s">
        <v>5200</v>
      </c>
      <c r="D6739" s="10" t="s">
        <v>11547</v>
      </c>
      <c r="E6739" s="10" t="s">
        <v>12757</v>
      </c>
      <c r="F6739" s="10" t="s">
        <v>5930</v>
      </c>
      <c r="G6739" s="10" t="s">
        <v>22</v>
      </c>
    </row>
    <row r="6740" spans="1:7" x14ac:dyDescent="0.25">
      <c r="A6740" s="10">
        <v>6729</v>
      </c>
      <c r="B6740" s="10" t="s">
        <v>5200</v>
      </c>
      <c r="C6740" s="10" t="s">
        <v>5200</v>
      </c>
      <c r="D6740" s="10" t="s">
        <v>10678</v>
      </c>
      <c r="E6740" s="10" t="s">
        <v>12758</v>
      </c>
      <c r="F6740" s="10" t="s">
        <v>12759</v>
      </c>
      <c r="G6740" s="10" t="s">
        <v>22</v>
      </c>
    </row>
    <row r="6741" spans="1:7" x14ac:dyDescent="0.25">
      <c r="A6741" s="10">
        <v>6730</v>
      </c>
      <c r="B6741" s="10" t="s">
        <v>5200</v>
      </c>
      <c r="C6741" s="10" t="s">
        <v>5446</v>
      </c>
      <c r="D6741" s="10" t="s">
        <v>10593</v>
      </c>
      <c r="E6741" s="10" t="s">
        <v>12760</v>
      </c>
      <c r="F6741" s="10" t="s">
        <v>12761</v>
      </c>
      <c r="G6741" s="10" t="s">
        <v>22</v>
      </c>
    </row>
    <row r="6742" spans="1:7" x14ac:dyDescent="0.25">
      <c r="A6742" s="10">
        <v>6731</v>
      </c>
      <c r="B6742" s="10" t="s">
        <v>5200</v>
      </c>
      <c r="C6742" s="10" t="s">
        <v>5200</v>
      </c>
      <c r="D6742" s="10" t="s">
        <v>10585</v>
      </c>
      <c r="E6742" s="10" t="s">
        <v>12762</v>
      </c>
      <c r="F6742" s="10" t="s">
        <v>5580</v>
      </c>
      <c r="G6742" s="10" t="s">
        <v>22</v>
      </c>
    </row>
    <row r="6743" spans="1:7" x14ac:dyDescent="0.25">
      <c r="A6743" s="10">
        <v>6732</v>
      </c>
      <c r="B6743" s="10" t="s">
        <v>5200</v>
      </c>
      <c r="C6743" s="10" t="s">
        <v>5200</v>
      </c>
      <c r="D6743" s="10" t="s">
        <v>10585</v>
      </c>
      <c r="E6743" s="10" t="s">
        <v>12763</v>
      </c>
      <c r="F6743" s="10" t="s">
        <v>12764</v>
      </c>
      <c r="G6743" s="10" t="s">
        <v>28</v>
      </c>
    </row>
    <row r="6744" spans="1:7" x14ac:dyDescent="0.25">
      <c r="A6744" s="10">
        <v>6733</v>
      </c>
      <c r="B6744" s="10" t="s">
        <v>5200</v>
      </c>
      <c r="C6744" s="10" t="s">
        <v>5200</v>
      </c>
      <c r="D6744" s="10" t="s">
        <v>10585</v>
      </c>
      <c r="E6744" s="10" t="s">
        <v>12765</v>
      </c>
      <c r="F6744" s="10" t="s">
        <v>12766</v>
      </c>
      <c r="G6744" s="10" t="s">
        <v>22</v>
      </c>
    </row>
    <row r="6745" spans="1:7" x14ac:dyDescent="0.25">
      <c r="A6745" s="10">
        <v>6734</v>
      </c>
      <c r="B6745" s="10" t="s">
        <v>5200</v>
      </c>
      <c r="C6745" s="10" t="s">
        <v>5200</v>
      </c>
      <c r="D6745" s="10" t="s">
        <v>10585</v>
      </c>
      <c r="E6745" s="10" t="s">
        <v>12767</v>
      </c>
      <c r="F6745" s="10" t="s">
        <v>5528</v>
      </c>
      <c r="G6745" s="10" t="s">
        <v>22</v>
      </c>
    </row>
    <row r="6746" spans="1:7" x14ac:dyDescent="0.25">
      <c r="A6746" s="10">
        <v>6735</v>
      </c>
      <c r="B6746" s="10" t="s">
        <v>5200</v>
      </c>
      <c r="C6746" s="10" t="s">
        <v>5200</v>
      </c>
      <c r="D6746" s="10" t="s">
        <v>10585</v>
      </c>
      <c r="E6746" s="10" t="s">
        <v>12768</v>
      </c>
      <c r="F6746" s="10" t="s">
        <v>5294</v>
      </c>
      <c r="G6746" s="10" t="s">
        <v>22</v>
      </c>
    </row>
    <row r="6747" spans="1:7" x14ac:dyDescent="0.25">
      <c r="A6747" s="10">
        <v>6736</v>
      </c>
      <c r="B6747" s="10" t="s">
        <v>5200</v>
      </c>
      <c r="C6747" s="10" t="s">
        <v>5200</v>
      </c>
      <c r="D6747" s="10" t="s">
        <v>10585</v>
      </c>
      <c r="E6747" s="10" t="s">
        <v>12769</v>
      </c>
      <c r="F6747" s="10" t="s">
        <v>12770</v>
      </c>
      <c r="G6747" s="10" t="s">
        <v>22</v>
      </c>
    </row>
    <row r="6748" spans="1:7" x14ac:dyDescent="0.25">
      <c r="A6748" s="10">
        <v>6737</v>
      </c>
      <c r="B6748" s="10" t="s">
        <v>5200</v>
      </c>
      <c r="C6748" s="10" t="s">
        <v>5200</v>
      </c>
      <c r="D6748" s="10" t="s">
        <v>10585</v>
      </c>
      <c r="E6748" s="10" t="s">
        <v>12771</v>
      </c>
      <c r="F6748" s="10" t="s">
        <v>12772</v>
      </c>
      <c r="G6748" s="10" t="s">
        <v>22</v>
      </c>
    </row>
    <row r="6749" spans="1:7" x14ac:dyDescent="0.25">
      <c r="A6749" s="10">
        <v>6738</v>
      </c>
      <c r="B6749" s="10" t="s">
        <v>5200</v>
      </c>
      <c r="C6749" s="10" t="s">
        <v>5200</v>
      </c>
      <c r="D6749" s="10" t="s">
        <v>10585</v>
      </c>
      <c r="E6749" s="10" t="s">
        <v>12773</v>
      </c>
      <c r="F6749" s="10" t="s">
        <v>12774</v>
      </c>
      <c r="G6749" s="10" t="s">
        <v>22</v>
      </c>
    </row>
    <row r="6750" spans="1:7" x14ac:dyDescent="0.25">
      <c r="A6750" s="10">
        <v>6739</v>
      </c>
      <c r="B6750" s="10" t="s">
        <v>5200</v>
      </c>
      <c r="C6750" s="10" t="s">
        <v>5200</v>
      </c>
      <c r="D6750" s="10" t="s">
        <v>10585</v>
      </c>
      <c r="E6750" s="10" t="s">
        <v>12775</v>
      </c>
      <c r="F6750" s="10" t="s">
        <v>12776</v>
      </c>
      <c r="G6750" s="10" t="s">
        <v>28</v>
      </c>
    </row>
    <row r="6751" spans="1:7" x14ac:dyDescent="0.25">
      <c r="A6751" s="10">
        <v>6740</v>
      </c>
      <c r="B6751" s="10" t="s">
        <v>5200</v>
      </c>
      <c r="C6751" s="10" t="s">
        <v>5200</v>
      </c>
      <c r="D6751" s="10" t="s">
        <v>10585</v>
      </c>
      <c r="E6751" s="10" t="s">
        <v>12777</v>
      </c>
      <c r="F6751" s="10" t="s">
        <v>12778</v>
      </c>
      <c r="G6751" s="10" t="s">
        <v>28</v>
      </c>
    </row>
    <row r="6752" spans="1:7" x14ac:dyDescent="0.25">
      <c r="A6752" s="10">
        <v>6741</v>
      </c>
      <c r="B6752" s="10" t="s">
        <v>5200</v>
      </c>
      <c r="C6752" s="10" t="s">
        <v>5200</v>
      </c>
      <c r="D6752" s="10" t="s">
        <v>10585</v>
      </c>
      <c r="E6752" s="10" t="s">
        <v>12779</v>
      </c>
      <c r="F6752" s="10" t="s">
        <v>12780</v>
      </c>
      <c r="G6752" s="10" t="s">
        <v>28</v>
      </c>
    </row>
    <row r="6753" spans="1:7" x14ac:dyDescent="0.25">
      <c r="A6753" s="10">
        <v>6742</v>
      </c>
      <c r="B6753" s="10" t="s">
        <v>5200</v>
      </c>
      <c r="C6753" s="10" t="s">
        <v>5200</v>
      </c>
      <c r="D6753" s="10" t="s">
        <v>10585</v>
      </c>
      <c r="E6753" s="10" t="s">
        <v>12781</v>
      </c>
      <c r="F6753" s="10" t="s">
        <v>12782</v>
      </c>
      <c r="G6753" s="10" t="s">
        <v>28</v>
      </c>
    </row>
    <row r="6754" spans="1:7" x14ac:dyDescent="0.25">
      <c r="A6754" s="10">
        <v>6743</v>
      </c>
      <c r="B6754" s="10" t="s">
        <v>5200</v>
      </c>
      <c r="C6754" s="10" t="s">
        <v>5200</v>
      </c>
      <c r="D6754" s="10" t="s">
        <v>10585</v>
      </c>
      <c r="E6754" s="10" t="s">
        <v>12783</v>
      </c>
      <c r="F6754" s="10" t="s">
        <v>12784</v>
      </c>
      <c r="G6754" s="10" t="s">
        <v>22</v>
      </c>
    </row>
    <row r="6755" spans="1:7" x14ac:dyDescent="0.25">
      <c r="A6755" s="10">
        <v>6744</v>
      </c>
      <c r="B6755" s="10" t="s">
        <v>5200</v>
      </c>
      <c r="C6755" s="10" t="s">
        <v>5200</v>
      </c>
      <c r="D6755" s="10" t="s">
        <v>10585</v>
      </c>
      <c r="E6755" s="10" t="s">
        <v>12785</v>
      </c>
      <c r="F6755" s="10" t="s">
        <v>5634</v>
      </c>
      <c r="G6755" s="10" t="s">
        <v>28</v>
      </c>
    </row>
    <row r="6756" spans="1:7" x14ac:dyDescent="0.25">
      <c r="A6756" s="10">
        <v>6745</v>
      </c>
      <c r="B6756" s="10" t="s">
        <v>5200</v>
      </c>
      <c r="C6756" s="10" t="s">
        <v>5200</v>
      </c>
      <c r="D6756" s="10" t="s">
        <v>10585</v>
      </c>
      <c r="E6756" s="10" t="s">
        <v>12786</v>
      </c>
      <c r="F6756" s="10" t="s">
        <v>12787</v>
      </c>
      <c r="G6756" s="10" t="s">
        <v>22</v>
      </c>
    </row>
    <row r="6757" spans="1:7" x14ac:dyDescent="0.25">
      <c r="A6757" s="10">
        <v>6746</v>
      </c>
      <c r="B6757" s="10" t="s">
        <v>5200</v>
      </c>
      <c r="C6757" s="10" t="s">
        <v>5200</v>
      </c>
      <c r="D6757" s="10" t="s">
        <v>10585</v>
      </c>
      <c r="E6757" s="10" t="s">
        <v>12788</v>
      </c>
      <c r="F6757" s="10" t="s">
        <v>12789</v>
      </c>
      <c r="G6757" s="10" t="s">
        <v>22</v>
      </c>
    </row>
    <row r="6758" spans="1:7" x14ac:dyDescent="0.25">
      <c r="A6758" s="10">
        <v>6747</v>
      </c>
      <c r="B6758" s="10" t="s">
        <v>5200</v>
      </c>
      <c r="C6758" s="10" t="s">
        <v>5200</v>
      </c>
      <c r="D6758" s="10" t="s">
        <v>10585</v>
      </c>
      <c r="E6758" s="10" t="s">
        <v>12790</v>
      </c>
      <c r="F6758" s="10" t="s">
        <v>12791</v>
      </c>
      <c r="G6758" s="10" t="s">
        <v>28</v>
      </c>
    </row>
    <row r="6759" spans="1:7" x14ac:dyDescent="0.25">
      <c r="A6759" s="10">
        <v>6748</v>
      </c>
      <c r="B6759" s="10" t="s">
        <v>5200</v>
      </c>
      <c r="C6759" s="10" t="s">
        <v>5200</v>
      </c>
      <c r="D6759" s="10" t="s">
        <v>10585</v>
      </c>
      <c r="E6759" s="10" t="s">
        <v>12792</v>
      </c>
      <c r="F6759" s="10" t="s">
        <v>12793</v>
      </c>
      <c r="G6759" s="10" t="s">
        <v>22</v>
      </c>
    </row>
    <row r="6760" spans="1:7" x14ac:dyDescent="0.25">
      <c r="A6760" s="10">
        <v>6749</v>
      </c>
      <c r="B6760" s="10" t="s">
        <v>5200</v>
      </c>
      <c r="C6760" s="10" t="s">
        <v>5200</v>
      </c>
      <c r="D6760" s="10" t="s">
        <v>11547</v>
      </c>
      <c r="E6760" s="10" t="s">
        <v>12794</v>
      </c>
      <c r="F6760" s="10" t="s">
        <v>5584</v>
      </c>
      <c r="G6760" s="10" t="s">
        <v>28</v>
      </c>
    </row>
    <row r="6761" spans="1:7" x14ac:dyDescent="0.25">
      <c r="A6761" s="10">
        <v>6750</v>
      </c>
      <c r="B6761" s="10" t="s">
        <v>5200</v>
      </c>
      <c r="C6761" s="10" t="s">
        <v>5279</v>
      </c>
      <c r="D6761" s="10" t="s">
        <v>10593</v>
      </c>
      <c r="E6761" s="10" t="s">
        <v>12795</v>
      </c>
      <c r="F6761" s="10" t="s">
        <v>12796</v>
      </c>
      <c r="G6761" s="10" t="s">
        <v>28</v>
      </c>
    </row>
    <row r="6762" spans="1:7" x14ac:dyDescent="0.25">
      <c r="A6762" s="10">
        <v>6751</v>
      </c>
      <c r="B6762" s="10" t="s">
        <v>5200</v>
      </c>
      <c r="C6762" s="10" t="s">
        <v>5535</v>
      </c>
      <c r="D6762" s="10" t="s">
        <v>10665</v>
      </c>
      <c r="E6762" s="10" t="s">
        <v>12797</v>
      </c>
      <c r="F6762" s="10" t="s">
        <v>12798</v>
      </c>
      <c r="G6762" s="10" t="s">
        <v>28</v>
      </c>
    </row>
    <row r="6763" spans="1:7" x14ac:dyDescent="0.25">
      <c r="A6763" s="10">
        <v>6752</v>
      </c>
      <c r="B6763" s="10" t="s">
        <v>5200</v>
      </c>
      <c r="C6763" s="10" t="s">
        <v>5535</v>
      </c>
      <c r="D6763" s="10" t="s">
        <v>10665</v>
      </c>
      <c r="E6763" s="10" t="s">
        <v>12799</v>
      </c>
      <c r="F6763" s="10" t="s">
        <v>12800</v>
      </c>
      <c r="G6763" s="10" t="s">
        <v>22</v>
      </c>
    </row>
    <row r="6764" spans="1:7" x14ac:dyDescent="0.25">
      <c r="A6764" s="10">
        <v>6753</v>
      </c>
      <c r="B6764" s="10" t="s">
        <v>5200</v>
      </c>
      <c r="C6764" s="10" t="s">
        <v>5535</v>
      </c>
      <c r="D6764" s="10" t="s">
        <v>10665</v>
      </c>
      <c r="E6764" s="10" t="s">
        <v>12801</v>
      </c>
      <c r="F6764" s="10" t="s">
        <v>12802</v>
      </c>
      <c r="G6764" s="10" t="s">
        <v>28</v>
      </c>
    </row>
    <row r="6765" spans="1:7" x14ac:dyDescent="0.25">
      <c r="A6765" s="10">
        <v>6754</v>
      </c>
      <c r="B6765" s="10" t="s">
        <v>5200</v>
      </c>
      <c r="C6765" s="10" t="s">
        <v>5535</v>
      </c>
      <c r="D6765" s="10" t="s">
        <v>10665</v>
      </c>
      <c r="E6765" s="10" t="s">
        <v>12803</v>
      </c>
      <c r="F6765" s="10" t="s">
        <v>12804</v>
      </c>
      <c r="G6765" s="10" t="s">
        <v>28</v>
      </c>
    </row>
    <row r="6766" spans="1:7" x14ac:dyDescent="0.25">
      <c r="A6766" s="10">
        <v>6755</v>
      </c>
      <c r="B6766" s="10" t="s">
        <v>5200</v>
      </c>
      <c r="C6766" s="10" t="s">
        <v>5535</v>
      </c>
      <c r="D6766" s="10" t="s">
        <v>10665</v>
      </c>
      <c r="E6766" s="10" t="s">
        <v>12805</v>
      </c>
      <c r="F6766" s="10" t="s">
        <v>12806</v>
      </c>
      <c r="G6766" s="10" t="s">
        <v>28</v>
      </c>
    </row>
    <row r="6767" spans="1:7" x14ac:dyDescent="0.25">
      <c r="A6767" s="10">
        <v>6756</v>
      </c>
      <c r="B6767" s="10" t="s">
        <v>5200</v>
      </c>
      <c r="C6767" s="10" t="s">
        <v>5535</v>
      </c>
      <c r="D6767" s="10" t="s">
        <v>10665</v>
      </c>
      <c r="E6767" s="10" t="s">
        <v>12807</v>
      </c>
      <c r="F6767" s="10" t="s">
        <v>12808</v>
      </c>
      <c r="G6767" s="10" t="s">
        <v>28</v>
      </c>
    </row>
    <row r="6768" spans="1:7" x14ac:dyDescent="0.25">
      <c r="A6768" s="10">
        <v>6757</v>
      </c>
      <c r="B6768" s="10" t="s">
        <v>5200</v>
      </c>
      <c r="C6768" s="10" t="s">
        <v>5535</v>
      </c>
      <c r="D6768" s="10" t="s">
        <v>10665</v>
      </c>
      <c r="E6768" s="10" t="s">
        <v>12809</v>
      </c>
      <c r="F6768" s="10" t="s">
        <v>5662</v>
      </c>
      <c r="G6768" s="10" t="s">
        <v>28</v>
      </c>
    </row>
    <row r="6769" spans="1:7" x14ac:dyDescent="0.25">
      <c r="A6769" s="10">
        <v>6758</v>
      </c>
      <c r="B6769" s="10" t="s">
        <v>5200</v>
      </c>
      <c r="C6769" s="10" t="s">
        <v>5535</v>
      </c>
      <c r="D6769" s="10" t="s">
        <v>10665</v>
      </c>
      <c r="E6769" s="10" t="s">
        <v>12810</v>
      </c>
      <c r="F6769" s="10" t="s">
        <v>12811</v>
      </c>
      <c r="G6769" s="10" t="s">
        <v>28</v>
      </c>
    </row>
    <row r="6770" spans="1:7" x14ac:dyDescent="0.25">
      <c r="A6770" s="10">
        <v>6759</v>
      </c>
      <c r="B6770" s="10" t="s">
        <v>5200</v>
      </c>
      <c r="C6770" s="10" t="s">
        <v>5535</v>
      </c>
      <c r="D6770" s="10" t="s">
        <v>10665</v>
      </c>
      <c r="E6770" s="10" t="s">
        <v>12812</v>
      </c>
      <c r="F6770" s="10" t="s">
        <v>5546</v>
      </c>
      <c r="G6770" s="10" t="s">
        <v>22</v>
      </c>
    </row>
    <row r="6771" spans="1:7" x14ac:dyDescent="0.25">
      <c r="A6771" s="10">
        <v>6760</v>
      </c>
      <c r="B6771" s="10" t="s">
        <v>5200</v>
      </c>
      <c r="C6771" s="10" t="s">
        <v>5535</v>
      </c>
      <c r="D6771" s="10" t="s">
        <v>10665</v>
      </c>
      <c r="E6771" s="10" t="s">
        <v>12813</v>
      </c>
      <c r="F6771" s="10" t="s">
        <v>12814</v>
      </c>
      <c r="G6771" s="10" t="s">
        <v>28</v>
      </c>
    </row>
    <row r="6772" spans="1:7" x14ac:dyDescent="0.25">
      <c r="A6772" s="10">
        <v>6761</v>
      </c>
      <c r="B6772" s="10" t="s">
        <v>5200</v>
      </c>
      <c r="C6772" s="10" t="s">
        <v>5535</v>
      </c>
      <c r="D6772" s="10" t="s">
        <v>10665</v>
      </c>
      <c r="E6772" s="10" t="s">
        <v>12815</v>
      </c>
      <c r="F6772" s="10" t="s">
        <v>12816</v>
      </c>
      <c r="G6772" s="10" t="s">
        <v>28</v>
      </c>
    </row>
    <row r="6773" spans="1:7" x14ac:dyDescent="0.25">
      <c r="A6773" s="10">
        <v>6762</v>
      </c>
      <c r="B6773" s="10" t="s">
        <v>5200</v>
      </c>
      <c r="C6773" s="10" t="s">
        <v>5535</v>
      </c>
      <c r="D6773" s="10" t="s">
        <v>10665</v>
      </c>
      <c r="E6773" s="10" t="s">
        <v>12817</v>
      </c>
      <c r="F6773" s="10" t="s">
        <v>12818</v>
      </c>
      <c r="G6773" s="10" t="s">
        <v>22</v>
      </c>
    </row>
    <row r="6774" spans="1:7" x14ac:dyDescent="0.25">
      <c r="A6774" s="10">
        <v>6763</v>
      </c>
      <c r="B6774" s="10" t="s">
        <v>5200</v>
      </c>
      <c r="C6774" s="10" t="s">
        <v>5535</v>
      </c>
      <c r="D6774" s="10" t="s">
        <v>10665</v>
      </c>
      <c r="E6774" s="10" t="s">
        <v>12819</v>
      </c>
      <c r="F6774" s="10" t="s">
        <v>12820</v>
      </c>
      <c r="G6774" s="10" t="s">
        <v>28</v>
      </c>
    </row>
    <row r="6775" spans="1:7" x14ac:dyDescent="0.25">
      <c r="A6775" s="10">
        <v>6764</v>
      </c>
      <c r="B6775" s="10" t="s">
        <v>5200</v>
      </c>
      <c r="C6775" s="10" t="s">
        <v>5535</v>
      </c>
      <c r="D6775" s="10" t="s">
        <v>10665</v>
      </c>
      <c r="E6775" s="10" t="s">
        <v>12821</v>
      </c>
      <c r="F6775" s="10" t="s">
        <v>12822</v>
      </c>
      <c r="G6775" s="10" t="s">
        <v>28</v>
      </c>
    </row>
    <row r="6776" spans="1:7" x14ac:dyDescent="0.25">
      <c r="A6776" s="10">
        <v>6765</v>
      </c>
      <c r="B6776" s="10" t="s">
        <v>5200</v>
      </c>
      <c r="C6776" s="10" t="s">
        <v>5535</v>
      </c>
      <c r="D6776" s="10" t="s">
        <v>10665</v>
      </c>
      <c r="E6776" s="10" t="s">
        <v>12823</v>
      </c>
      <c r="F6776" s="10" t="s">
        <v>5636</v>
      </c>
      <c r="G6776" s="10" t="s">
        <v>28</v>
      </c>
    </row>
    <row r="6777" spans="1:7" x14ac:dyDescent="0.25">
      <c r="A6777" s="10">
        <v>6766</v>
      </c>
      <c r="B6777" s="10" t="s">
        <v>5200</v>
      </c>
      <c r="C6777" s="10" t="s">
        <v>5535</v>
      </c>
      <c r="D6777" s="10" t="s">
        <v>10665</v>
      </c>
      <c r="E6777" s="10" t="s">
        <v>12824</v>
      </c>
      <c r="F6777" s="10" t="s">
        <v>5664</v>
      </c>
      <c r="G6777" s="10" t="s">
        <v>22</v>
      </c>
    </row>
    <row r="6778" spans="1:7" x14ac:dyDescent="0.25">
      <c r="A6778" s="10">
        <v>6767</v>
      </c>
      <c r="B6778" s="10" t="s">
        <v>5200</v>
      </c>
      <c r="C6778" s="10" t="s">
        <v>5535</v>
      </c>
      <c r="D6778" s="10" t="s">
        <v>10665</v>
      </c>
      <c r="E6778" s="10" t="s">
        <v>12825</v>
      </c>
      <c r="F6778" s="10" t="s">
        <v>12826</v>
      </c>
      <c r="G6778" s="10" t="s">
        <v>22</v>
      </c>
    </row>
    <row r="6779" spans="1:7" x14ac:dyDescent="0.25">
      <c r="A6779" s="10">
        <v>6768</v>
      </c>
      <c r="B6779" s="10" t="s">
        <v>5200</v>
      </c>
      <c r="C6779" s="10" t="s">
        <v>5535</v>
      </c>
      <c r="D6779" s="10" t="s">
        <v>10665</v>
      </c>
      <c r="E6779" s="10" t="s">
        <v>12827</v>
      </c>
      <c r="F6779" s="10" t="s">
        <v>12828</v>
      </c>
      <c r="G6779" s="10" t="s">
        <v>28</v>
      </c>
    </row>
    <row r="6780" spans="1:7" x14ac:dyDescent="0.25">
      <c r="A6780" s="10">
        <v>6769</v>
      </c>
      <c r="B6780" s="10" t="s">
        <v>5200</v>
      </c>
      <c r="C6780" s="10" t="s">
        <v>5535</v>
      </c>
      <c r="D6780" s="10" t="s">
        <v>10665</v>
      </c>
      <c r="E6780" s="10" t="s">
        <v>12829</v>
      </c>
      <c r="F6780" s="10" t="s">
        <v>5538</v>
      </c>
      <c r="G6780" s="10" t="s">
        <v>28</v>
      </c>
    </row>
    <row r="6781" spans="1:7" x14ac:dyDescent="0.25">
      <c r="A6781" s="10">
        <v>6770</v>
      </c>
      <c r="B6781" s="10" t="s">
        <v>5200</v>
      </c>
      <c r="C6781" s="10" t="s">
        <v>5535</v>
      </c>
      <c r="D6781" s="10" t="s">
        <v>10585</v>
      </c>
      <c r="E6781" s="10" t="s">
        <v>12830</v>
      </c>
      <c r="F6781" s="10" t="s">
        <v>12831</v>
      </c>
      <c r="G6781" s="10" t="s">
        <v>28</v>
      </c>
    </row>
    <row r="6782" spans="1:7" x14ac:dyDescent="0.25">
      <c r="A6782" s="10">
        <v>6771</v>
      </c>
      <c r="B6782" s="10" t="s">
        <v>5200</v>
      </c>
      <c r="C6782" s="10" t="s">
        <v>5535</v>
      </c>
      <c r="D6782" s="10" t="s">
        <v>10585</v>
      </c>
      <c r="E6782" s="10" t="s">
        <v>12832</v>
      </c>
      <c r="F6782" s="10" t="s">
        <v>12833</v>
      </c>
      <c r="G6782" s="10" t="s">
        <v>28</v>
      </c>
    </row>
    <row r="6783" spans="1:7" x14ac:dyDescent="0.25">
      <c r="A6783" s="10">
        <v>6772</v>
      </c>
      <c r="B6783" s="10" t="s">
        <v>5200</v>
      </c>
      <c r="C6783" s="10" t="s">
        <v>5535</v>
      </c>
      <c r="D6783" s="10" t="s">
        <v>10585</v>
      </c>
      <c r="E6783" s="10" t="s">
        <v>12834</v>
      </c>
      <c r="F6783" s="10" t="s">
        <v>12835</v>
      </c>
      <c r="G6783" s="10" t="s">
        <v>28</v>
      </c>
    </row>
    <row r="6784" spans="1:7" x14ac:dyDescent="0.25">
      <c r="A6784" s="10">
        <v>6773</v>
      </c>
      <c r="B6784" s="10" t="s">
        <v>5200</v>
      </c>
      <c r="C6784" s="10" t="s">
        <v>5535</v>
      </c>
      <c r="D6784" s="10" t="s">
        <v>10585</v>
      </c>
      <c r="E6784" s="10" t="s">
        <v>12836</v>
      </c>
      <c r="F6784" s="10" t="s">
        <v>12837</v>
      </c>
      <c r="G6784" s="10" t="s">
        <v>28</v>
      </c>
    </row>
    <row r="6785" spans="1:7" x14ac:dyDescent="0.25">
      <c r="A6785" s="10">
        <v>6774</v>
      </c>
      <c r="B6785" s="10" t="s">
        <v>5200</v>
      </c>
      <c r="C6785" s="10" t="s">
        <v>5535</v>
      </c>
      <c r="D6785" s="10" t="s">
        <v>10585</v>
      </c>
      <c r="E6785" s="10" t="s">
        <v>12838</v>
      </c>
      <c r="F6785" s="10" t="s">
        <v>12839</v>
      </c>
      <c r="G6785" s="10" t="s">
        <v>28</v>
      </c>
    </row>
    <row r="6786" spans="1:7" x14ac:dyDescent="0.25">
      <c r="A6786" s="10">
        <v>6775</v>
      </c>
      <c r="B6786" s="10" t="s">
        <v>5200</v>
      </c>
      <c r="C6786" s="10" t="s">
        <v>5535</v>
      </c>
      <c r="D6786" s="10" t="s">
        <v>10585</v>
      </c>
      <c r="E6786" s="10" t="s">
        <v>12840</v>
      </c>
      <c r="F6786" s="10" t="s">
        <v>12841</v>
      </c>
      <c r="G6786" s="10" t="s">
        <v>28</v>
      </c>
    </row>
    <row r="6787" spans="1:7" x14ac:dyDescent="0.25">
      <c r="A6787" s="10">
        <v>6776</v>
      </c>
      <c r="B6787" s="10" t="s">
        <v>5200</v>
      </c>
      <c r="C6787" s="10" t="s">
        <v>5535</v>
      </c>
      <c r="D6787" s="10" t="s">
        <v>10585</v>
      </c>
      <c r="E6787" s="10" t="s">
        <v>12842</v>
      </c>
      <c r="F6787" s="10" t="s">
        <v>12843</v>
      </c>
      <c r="G6787" s="10" t="s">
        <v>28</v>
      </c>
    </row>
    <row r="6788" spans="1:7" x14ac:dyDescent="0.25">
      <c r="A6788" s="10">
        <v>6777</v>
      </c>
      <c r="B6788" s="10" t="s">
        <v>5200</v>
      </c>
      <c r="C6788" s="10" t="s">
        <v>5535</v>
      </c>
      <c r="D6788" s="10" t="s">
        <v>10585</v>
      </c>
      <c r="E6788" s="10" t="s">
        <v>12844</v>
      </c>
      <c r="F6788" s="10" t="s">
        <v>12845</v>
      </c>
      <c r="G6788" s="10" t="s">
        <v>28</v>
      </c>
    </row>
    <row r="6789" spans="1:7" x14ac:dyDescent="0.25">
      <c r="A6789" s="10">
        <v>6778</v>
      </c>
      <c r="B6789" s="10" t="s">
        <v>5200</v>
      </c>
      <c r="C6789" s="10" t="s">
        <v>5535</v>
      </c>
      <c r="D6789" s="10" t="s">
        <v>10585</v>
      </c>
      <c r="E6789" s="10" t="s">
        <v>12846</v>
      </c>
      <c r="F6789" s="10" t="s">
        <v>5548</v>
      </c>
      <c r="G6789" s="10" t="s">
        <v>22</v>
      </c>
    </row>
    <row r="6790" spans="1:7" x14ac:dyDescent="0.25">
      <c r="A6790" s="10">
        <v>6779</v>
      </c>
      <c r="B6790" s="10" t="s">
        <v>5200</v>
      </c>
      <c r="C6790" s="10" t="s">
        <v>5535</v>
      </c>
      <c r="D6790" s="10" t="s">
        <v>10585</v>
      </c>
      <c r="E6790" s="10" t="s">
        <v>12847</v>
      </c>
      <c r="F6790" s="10" t="s">
        <v>5620</v>
      </c>
      <c r="G6790" s="10" t="s">
        <v>28</v>
      </c>
    </row>
    <row r="6791" spans="1:7" x14ac:dyDescent="0.25">
      <c r="A6791" s="10">
        <v>6780</v>
      </c>
      <c r="B6791" s="10" t="s">
        <v>5200</v>
      </c>
      <c r="C6791" s="10" t="s">
        <v>5535</v>
      </c>
      <c r="D6791" s="10" t="s">
        <v>10585</v>
      </c>
      <c r="E6791" s="10" t="s">
        <v>12848</v>
      </c>
      <c r="F6791" s="10" t="s">
        <v>5646</v>
      </c>
      <c r="G6791" s="10" t="s">
        <v>28</v>
      </c>
    </row>
    <row r="6792" spans="1:7" x14ac:dyDescent="0.25">
      <c r="A6792" s="10">
        <v>6781</v>
      </c>
      <c r="B6792" s="10" t="s">
        <v>5200</v>
      </c>
      <c r="C6792" s="10" t="s">
        <v>5535</v>
      </c>
      <c r="D6792" s="10" t="s">
        <v>10585</v>
      </c>
      <c r="E6792" s="10" t="s">
        <v>12849</v>
      </c>
      <c r="F6792" s="10" t="s">
        <v>12850</v>
      </c>
      <c r="G6792" s="10" t="s">
        <v>28</v>
      </c>
    </row>
    <row r="6793" spans="1:7" x14ac:dyDescent="0.25">
      <c r="A6793" s="10">
        <v>6782</v>
      </c>
      <c r="B6793" s="10" t="s">
        <v>5200</v>
      </c>
      <c r="C6793" s="10" t="s">
        <v>5535</v>
      </c>
      <c r="D6793" s="10" t="s">
        <v>10585</v>
      </c>
      <c r="E6793" s="10" t="s">
        <v>12851</v>
      </c>
      <c r="F6793" s="10" t="s">
        <v>12852</v>
      </c>
      <c r="G6793" s="10" t="s">
        <v>28</v>
      </c>
    </row>
    <row r="6794" spans="1:7" x14ac:dyDescent="0.25">
      <c r="A6794" s="10">
        <v>6783</v>
      </c>
      <c r="B6794" s="10" t="s">
        <v>5200</v>
      </c>
      <c r="C6794" s="10" t="s">
        <v>5535</v>
      </c>
      <c r="D6794" s="10" t="s">
        <v>10585</v>
      </c>
      <c r="E6794" s="10" t="s">
        <v>12853</v>
      </c>
      <c r="F6794" s="10" t="s">
        <v>12854</v>
      </c>
      <c r="G6794" s="10" t="s">
        <v>22</v>
      </c>
    </row>
    <row r="6795" spans="1:7" x14ac:dyDescent="0.25">
      <c r="A6795" s="10">
        <v>6784</v>
      </c>
      <c r="B6795" s="10" t="s">
        <v>5200</v>
      </c>
      <c r="C6795" s="10" t="s">
        <v>5535</v>
      </c>
      <c r="D6795" s="10" t="s">
        <v>10585</v>
      </c>
      <c r="E6795" s="10" t="s">
        <v>12855</v>
      </c>
      <c r="F6795" s="10" t="s">
        <v>12856</v>
      </c>
      <c r="G6795" s="10" t="s">
        <v>22</v>
      </c>
    </row>
    <row r="6796" spans="1:7" x14ac:dyDescent="0.25">
      <c r="A6796" s="10">
        <v>6785</v>
      </c>
      <c r="B6796" s="10" t="s">
        <v>5200</v>
      </c>
      <c r="C6796" s="10" t="s">
        <v>5535</v>
      </c>
      <c r="D6796" s="10" t="s">
        <v>10585</v>
      </c>
      <c r="E6796" s="10" t="s">
        <v>12857</v>
      </c>
      <c r="F6796" s="10" t="s">
        <v>12858</v>
      </c>
      <c r="G6796" s="10" t="s">
        <v>28</v>
      </c>
    </row>
    <row r="6797" spans="1:7" x14ac:dyDescent="0.25">
      <c r="A6797" s="10">
        <v>6786</v>
      </c>
      <c r="B6797" s="10" t="s">
        <v>5200</v>
      </c>
      <c r="C6797" s="10" t="s">
        <v>5535</v>
      </c>
      <c r="D6797" s="10" t="s">
        <v>10585</v>
      </c>
      <c r="E6797" s="10" t="s">
        <v>12859</v>
      </c>
      <c r="F6797" s="10" t="s">
        <v>5630</v>
      </c>
      <c r="G6797" s="10" t="s">
        <v>28</v>
      </c>
    </row>
    <row r="6798" spans="1:7" x14ac:dyDescent="0.25">
      <c r="A6798" s="10">
        <v>6787</v>
      </c>
      <c r="B6798" s="10" t="s">
        <v>5200</v>
      </c>
      <c r="C6798" s="10" t="s">
        <v>5535</v>
      </c>
      <c r="D6798" s="10" t="s">
        <v>10585</v>
      </c>
      <c r="E6798" s="10" t="s">
        <v>12860</v>
      </c>
      <c r="F6798" s="10" t="s">
        <v>5632</v>
      </c>
      <c r="G6798" s="10" t="s">
        <v>28</v>
      </c>
    </row>
    <row r="6799" spans="1:7" x14ac:dyDescent="0.25">
      <c r="A6799" s="10">
        <v>6788</v>
      </c>
      <c r="B6799" s="10" t="s">
        <v>5200</v>
      </c>
      <c r="C6799" s="10" t="s">
        <v>5535</v>
      </c>
      <c r="D6799" s="10" t="s">
        <v>10585</v>
      </c>
      <c r="E6799" s="10" t="s">
        <v>12861</v>
      </c>
      <c r="F6799" s="10" t="s">
        <v>12862</v>
      </c>
      <c r="G6799" s="10" t="s">
        <v>28</v>
      </c>
    </row>
    <row r="6800" spans="1:7" x14ac:dyDescent="0.25">
      <c r="A6800" s="10">
        <v>6789</v>
      </c>
      <c r="B6800" s="10" t="s">
        <v>5200</v>
      </c>
      <c r="C6800" s="10" t="s">
        <v>5535</v>
      </c>
      <c r="D6800" s="10" t="s">
        <v>10585</v>
      </c>
      <c r="E6800" s="10" t="s">
        <v>12863</v>
      </c>
      <c r="F6800" s="10" t="s">
        <v>12864</v>
      </c>
      <c r="G6800" s="10" t="s">
        <v>28</v>
      </c>
    </row>
    <row r="6801" spans="1:7" x14ac:dyDescent="0.25">
      <c r="A6801" s="10">
        <v>6790</v>
      </c>
      <c r="B6801" s="10" t="s">
        <v>5200</v>
      </c>
      <c r="C6801" s="10" t="s">
        <v>5535</v>
      </c>
      <c r="D6801" s="10" t="s">
        <v>10585</v>
      </c>
      <c r="E6801" s="10" t="s">
        <v>12865</v>
      </c>
      <c r="F6801" s="10" t="s">
        <v>12866</v>
      </c>
      <c r="G6801" s="10" t="s">
        <v>28</v>
      </c>
    </row>
    <row r="6802" spans="1:7" x14ac:dyDescent="0.25">
      <c r="A6802" s="10">
        <v>6791</v>
      </c>
      <c r="B6802" s="10" t="s">
        <v>5200</v>
      </c>
      <c r="C6802" s="10" t="s">
        <v>5535</v>
      </c>
      <c r="D6802" s="10" t="s">
        <v>10585</v>
      </c>
      <c r="E6802" s="10" t="s">
        <v>12867</v>
      </c>
      <c r="F6802" s="10" t="s">
        <v>12868</v>
      </c>
      <c r="G6802" s="10" t="s">
        <v>28</v>
      </c>
    </row>
    <row r="6803" spans="1:7" x14ac:dyDescent="0.25">
      <c r="A6803" s="10">
        <v>6792</v>
      </c>
      <c r="B6803" s="10" t="s">
        <v>5200</v>
      </c>
      <c r="C6803" s="10" t="s">
        <v>5535</v>
      </c>
      <c r="D6803" s="10" t="s">
        <v>10585</v>
      </c>
      <c r="E6803" s="10" t="s">
        <v>12869</v>
      </c>
      <c r="F6803" s="10" t="s">
        <v>12870</v>
      </c>
      <c r="G6803" s="10" t="s">
        <v>28</v>
      </c>
    </row>
    <row r="6804" spans="1:7" x14ac:dyDescent="0.25">
      <c r="A6804" s="10">
        <v>6793</v>
      </c>
      <c r="B6804" s="10" t="s">
        <v>5200</v>
      </c>
      <c r="C6804" s="10" t="s">
        <v>5535</v>
      </c>
      <c r="D6804" s="10" t="s">
        <v>10585</v>
      </c>
      <c r="E6804" s="10" t="s">
        <v>12871</v>
      </c>
      <c r="F6804" s="10" t="s">
        <v>12872</v>
      </c>
      <c r="G6804" s="10" t="s">
        <v>22</v>
      </c>
    </row>
    <row r="6805" spans="1:7" x14ac:dyDescent="0.25">
      <c r="A6805" s="10">
        <v>6794</v>
      </c>
      <c r="B6805" s="10" t="s">
        <v>5200</v>
      </c>
      <c r="C6805" s="10" t="s">
        <v>5535</v>
      </c>
      <c r="D6805" s="10" t="s">
        <v>10585</v>
      </c>
      <c r="E6805" s="10" t="s">
        <v>12873</v>
      </c>
      <c r="F6805" s="10" t="s">
        <v>12874</v>
      </c>
      <c r="G6805" s="10" t="s">
        <v>28</v>
      </c>
    </row>
    <row r="6806" spans="1:7" x14ac:dyDescent="0.25">
      <c r="A6806" s="10">
        <v>6795</v>
      </c>
      <c r="B6806" s="10" t="s">
        <v>5200</v>
      </c>
      <c r="C6806" s="10" t="s">
        <v>5535</v>
      </c>
      <c r="D6806" s="10" t="s">
        <v>10585</v>
      </c>
      <c r="E6806" s="10" t="s">
        <v>12875</v>
      </c>
      <c r="F6806" s="10" t="s">
        <v>5598</v>
      </c>
      <c r="G6806" s="10" t="s">
        <v>28</v>
      </c>
    </row>
    <row r="6807" spans="1:7" x14ac:dyDescent="0.25">
      <c r="A6807" s="10">
        <v>6796</v>
      </c>
      <c r="B6807" s="10" t="s">
        <v>5200</v>
      </c>
      <c r="C6807" s="10" t="s">
        <v>5535</v>
      </c>
      <c r="D6807" s="10" t="s">
        <v>10585</v>
      </c>
      <c r="E6807" s="10" t="s">
        <v>12876</v>
      </c>
      <c r="F6807" s="10" t="s">
        <v>5612</v>
      </c>
      <c r="G6807" s="10" t="s">
        <v>28</v>
      </c>
    </row>
    <row r="6808" spans="1:7" x14ac:dyDescent="0.25">
      <c r="A6808" s="10">
        <v>6797</v>
      </c>
      <c r="B6808" s="10" t="s">
        <v>5200</v>
      </c>
      <c r="C6808" s="10" t="s">
        <v>5535</v>
      </c>
      <c r="D6808" s="10" t="s">
        <v>10585</v>
      </c>
      <c r="E6808" s="10" t="s">
        <v>12877</v>
      </c>
      <c r="F6808" s="10" t="s">
        <v>5624</v>
      </c>
      <c r="G6808" s="10" t="s">
        <v>22</v>
      </c>
    </row>
    <row r="6809" spans="1:7" x14ac:dyDescent="0.25">
      <c r="A6809" s="10">
        <v>6798</v>
      </c>
      <c r="B6809" s="10" t="s">
        <v>5200</v>
      </c>
      <c r="C6809" s="10" t="s">
        <v>5535</v>
      </c>
      <c r="D6809" s="10" t="s">
        <v>10585</v>
      </c>
      <c r="E6809" s="10" t="s">
        <v>12878</v>
      </c>
      <c r="F6809" s="10" t="s">
        <v>5658</v>
      </c>
      <c r="G6809" s="10" t="s">
        <v>22</v>
      </c>
    </row>
    <row r="6810" spans="1:7" x14ac:dyDescent="0.25">
      <c r="A6810" s="10">
        <v>6799</v>
      </c>
      <c r="B6810" s="10" t="s">
        <v>5200</v>
      </c>
      <c r="C6810" s="10" t="s">
        <v>5535</v>
      </c>
      <c r="D6810" s="10" t="s">
        <v>10665</v>
      </c>
      <c r="E6810" s="10" t="s">
        <v>12879</v>
      </c>
      <c r="F6810" s="10" t="s">
        <v>12880</v>
      </c>
      <c r="G6810" s="10" t="s">
        <v>28</v>
      </c>
    </row>
    <row r="6811" spans="1:7" x14ac:dyDescent="0.25">
      <c r="A6811" s="10">
        <v>6800</v>
      </c>
      <c r="B6811" s="10" t="s">
        <v>5200</v>
      </c>
      <c r="C6811" s="10" t="s">
        <v>5535</v>
      </c>
      <c r="D6811" s="10" t="s">
        <v>10665</v>
      </c>
      <c r="E6811" s="10" t="s">
        <v>12881</v>
      </c>
      <c r="F6811" s="10" t="s">
        <v>5596</v>
      </c>
      <c r="G6811" s="10" t="s">
        <v>28</v>
      </c>
    </row>
    <row r="6812" spans="1:7" x14ac:dyDescent="0.25">
      <c r="A6812" s="10">
        <v>6801</v>
      </c>
      <c r="B6812" s="10" t="s">
        <v>5200</v>
      </c>
      <c r="C6812" s="10" t="s">
        <v>5535</v>
      </c>
      <c r="D6812" s="10" t="s">
        <v>10665</v>
      </c>
      <c r="E6812" s="10" t="s">
        <v>12882</v>
      </c>
      <c r="F6812" s="10" t="s">
        <v>5614</v>
      </c>
      <c r="G6812" s="10" t="s">
        <v>22</v>
      </c>
    </row>
    <row r="6813" spans="1:7" x14ac:dyDescent="0.25">
      <c r="A6813" s="10">
        <v>6802</v>
      </c>
      <c r="B6813" s="10" t="s">
        <v>5200</v>
      </c>
      <c r="C6813" s="10" t="s">
        <v>5535</v>
      </c>
      <c r="D6813" s="10" t="s">
        <v>10585</v>
      </c>
      <c r="E6813" s="10" t="s">
        <v>12883</v>
      </c>
      <c r="F6813" s="10" t="s">
        <v>12884</v>
      </c>
      <c r="G6813" s="10" t="s">
        <v>28</v>
      </c>
    </row>
    <row r="6814" spans="1:7" x14ac:dyDescent="0.25">
      <c r="A6814" s="10">
        <v>6803</v>
      </c>
      <c r="B6814" s="10" t="s">
        <v>5200</v>
      </c>
      <c r="C6814" s="10" t="s">
        <v>5535</v>
      </c>
      <c r="D6814" s="10" t="s">
        <v>10585</v>
      </c>
      <c r="E6814" s="10" t="s">
        <v>12885</v>
      </c>
      <c r="F6814" s="10" t="s">
        <v>5608</v>
      </c>
      <c r="G6814" s="10" t="s">
        <v>28</v>
      </c>
    </row>
    <row r="6815" spans="1:7" x14ac:dyDescent="0.25">
      <c r="A6815" s="10">
        <v>6804</v>
      </c>
      <c r="B6815" s="10" t="s">
        <v>5200</v>
      </c>
      <c r="C6815" s="10" t="s">
        <v>5535</v>
      </c>
      <c r="D6815" s="10" t="s">
        <v>10585</v>
      </c>
      <c r="E6815" s="10" t="s">
        <v>12886</v>
      </c>
      <c r="F6815" s="10" t="s">
        <v>5652</v>
      </c>
      <c r="G6815" s="10" t="s">
        <v>28</v>
      </c>
    </row>
    <row r="6816" spans="1:7" x14ac:dyDescent="0.25">
      <c r="A6816" s="10">
        <v>6805</v>
      </c>
      <c r="B6816" s="10" t="s">
        <v>5200</v>
      </c>
      <c r="C6816" s="10" t="s">
        <v>5535</v>
      </c>
      <c r="D6816" s="10" t="s">
        <v>10585</v>
      </c>
      <c r="E6816" s="10" t="s">
        <v>12887</v>
      </c>
      <c r="F6816" s="10" t="s">
        <v>5660</v>
      </c>
      <c r="G6816" s="10" t="s">
        <v>28</v>
      </c>
    </row>
    <row r="6817" spans="1:7" x14ac:dyDescent="0.25">
      <c r="A6817" s="10">
        <v>6806</v>
      </c>
      <c r="B6817" s="10" t="s">
        <v>5200</v>
      </c>
      <c r="C6817" s="10" t="s">
        <v>5535</v>
      </c>
      <c r="D6817" s="10" t="s">
        <v>10585</v>
      </c>
      <c r="E6817" s="10" t="s">
        <v>12888</v>
      </c>
      <c r="F6817" s="10" t="s">
        <v>12889</v>
      </c>
      <c r="G6817" s="10" t="s">
        <v>22</v>
      </c>
    </row>
    <row r="6818" spans="1:7" x14ac:dyDescent="0.25">
      <c r="A6818" s="10">
        <v>6807</v>
      </c>
      <c r="B6818" s="10" t="s">
        <v>5200</v>
      </c>
      <c r="C6818" s="10" t="s">
        <v>5535</v>
      </c>
      <c r="D6818" s="10" t="s">
        <v>10585</v>
      </c>
      <c r="E6818" s="10" t="s">
        <v>12890</v>
      </c>
      <c r="F6818" s="10" t="s">
        <v>12891</v>
      </c>
      <c r="G6818" s="10" t="s">
        <v>22</v>
      </c>
    </row>
    <row r="6819" spans="1:7" x14ac:dyDescent="0.25">
      <c r="A6819" s="10">
        <v>6808</v>
      </c>
      <c r="B6819" s="10" t="s">
        <v>5200</v>
      </c>
      <c r="C6819" s="10" t="s">
        <v>5535</v>
      </c>
      <c r="D6819" s="10" t="s">
        <v>10585</v>
      </c>
      <c r="E6819" s="10" t="s">
        <v>12892</v>
      </c>
      <c r="F6819" s="10" t="s">
        <v>5648</v>
      </c>
      <c r="G6819" s="10" t="s">
        <v>22</v>
      </c>
    </row>
    <row r="6820" spans="1:7" x14ac:dyDescent="0.25">
      <c r="A6820" s="10">
        <v>6809</v>
      </c>
      <c r="B6820" s="10" t="s">
        <v>5200</v>
      </c>
      <c r="C6820" s="10" t="s">
        <v>5535</v>
      </c>
      <c r="D6820" s="10" t="s">
        <v>10585</v>
      </c>
      <c r="E6820" s="10" t="s">
        <v>12893</v>
      </c>
      <c r="F6820" s="10" t="s">
        <v>5654</v>
      </c>
      <c r="G6820" s="10" t="s">
        <v>22</v>
      </c>
    </row>
    <row r="6821" spans="1:7" x14ac:dyDescent="0.25">
      <c r="A6821" s="10">
        <v>6810</v>
      </c>
      <c r="B6821" s="10" t="s">
        <v>5200</v>
      </c>
      <c r="C6821" s="10" t="s">
        <v>5535</v>
      </c>
      <c r="D6821" s="10" t="s">
        <v>10585</v>
      </c>
      <c r="E6821" s="10" t="s">
        <v>12894</v>
      </c>
      <c r="F6821" s="10" t="s">
        <v>5666</v>
      </c>
      <c r="G6821" s="10" t="s">
        <v>28</v>
      </c>
    </row>
    <row r="6822" spans="1:7" x14ac:dyDescent="0.25">
      <c r="A6822" s="10">
        <v>6811</v>
      </c>
      <c r="B6822" s="10" t="s">
        <v>5200</v>
      </c>
      <c r="C6822" s="10" t="s">
        <v>5535</v>
      </c>
      <c r="D6822" s="10" t="s">
        <v>10585</v>
      </c>
      <c r="E6822" s="10" t="s">
        <v>12895</v>
      </c>
      <c r="F6822" s="10" t="s">
        <v>5606</v>
      </c>
      <c r="G6822" s="10" t="s">
        <v>22</v>
      </c>
    </row>
    <row r="6823" spans="1:7" x14ac:dyDescent="0.25">
      <c r="A6823" s="10">
        <v>6812</v>
      </c>
      <c r="B6823" s="10" t="s">
        <v>5200</v>
      </c>
      <c r="C6823" s="10" t="s">
        <v>5535</v>
      </c>
      <c r="D6823" s="10" t="s">
        <v>10585</v>
      </c>
      <c r="E6823" s="10" t="s">
        <v>12896</v>
      </c>
      <c r="F6823" s="10" t="s">
        <v>5554</v>
      </c>
      <c r="G6823" s="10" t="s">
        <v>28</v>
      </c>
    </row>
    <row r="6824" spans="1:7" x14ac:dyDescent="0.25">
      <c r="A6824" s="10">
        <v>6813</v>
      </c>
      <c r="B6824" s="10" t="s">
        <v>5200</v>
      </c>
      <c r="C6824" s="10" t="s">
        <v>5535</v>
      </c>
      <c r="D6824" s="10" t="s">
        <v>10585</v>
      </c>
      <c r="E6824" s="10" t="s">
        <v>12897</v>
      </c>
      <c r="F6824" s="10" t="s">
        <v>5602</v>
      </c>
      <c r="G6824" s="10" t="s">
        <v>28</v>
      </c>
    </row>
    <row r="6825" spans="1:7" x14ac:dyDescent="0.25">
      <c r="A6825" s="10">
        <v>6814</v>
      </c>
      <c r="B6825" s="10" t="s">
        <v>5200</v>
      </c>
      <c r="C6825" s="10" t="s">
        <v>5535</v>
      </c>
      <c r="D6825" s="10" t="s">
        <v>10585</v>
      </c>
      <c r="E6825" s="10" t="s">
        <v>12898</v>
      </c>
      <c r="F6825" s="10" t="s">
        <v>5616</v>
      </c>
      <c r="G6825" s="10" t="s">
        <v>28</v>
      </c>
    </row>
    <row r="6826" spans="1:7" x14ac:dyDescent="0.25">
      <c r="A6826" s="10">
        <v>6815</v>
      </c>
      <c r="B6826" s="10" t="s">
        <v>5200</v>
      </c>
      <c r="C6826" s="10" t="s">
        <v>5535</v>
      </c>
      <c r="D6826" s="10" t="s">
        <v>10585</v>
      </c>
      <c r="E6826" s="10" t="s">
        <v>12899</v>
      </c>
      <c r="F6826" s="10" t="s">
        <v>5618</v>
      </c>
      <c r="G6826" s="10" t="s">
        <v>22</v>
      </c>
    </row>
    <row r="6827" spans="1:7" x14ac:dyDescent="0.25">
      <c r="A6827" s="10">
        <v>6816</v>
      </c>
      <c r="B6827" s="10" t="s">
        <v>5200</v>
      </c>
      <c r="C6827" s="10" t="s">
        <v>5535</v>
      </c>
      <c r="D6827" s="10" t="s">
        <v>10585</v>
      </c>
      <c r="E6827" s="10" t="s">
        <v>12900</v>
      </c>
      <c r="F6827" s="10" t="s">
        <v>5638</v>
      </c>
      <c r="G6827" s="10" t="s">
        <v>22</v>
      </c>
    </row>
    <row r="6828" spans="1:7" x14ac:dyDescent="0.25">
      <c r="A6828" s="10">
        <v>6817</v>
      </c>
      <c r="B6828" s="10" t="s">
        <v>5200</v>
      </c>
      <c r="C6828" s="10" t="s">
        <v>5535</v>
      </c>
      <c r="D6828" s="10" t="s">
        <v>10585</v>
      </c>
      <c r="E6828" s="10" t="s">
        <v>12901</v>
      </c>
      <c r="F6828" s="10" t="s">
        <v>5642</v>
      </c>
      <c r="G6828" s="10" t="s">
        <v>22</v>
      </c>
    </row>
    <row r="6829" spans="1:7" x14ac:dyDescent="0.25">
      <c r="A6829" s="10">
        <v>6818</v>
      </c>
      <c r="B6829" s="10" t="s">
        <v>5200</v>
      </c>
      <c r="C6829" s="10" t="s">
        <v>5535</v>
      </c>
      <c r="D6829" s="10" t="s">
        <v>10585</v>
      </c>
      <c r="E6829" s="10" t="s">
        <v>12902</v>
      </c>
      <c r="F6829" s="10" t="s">
        <v>12903</v>
      </c>
      <c r="G6829" s="10" t="s">
        <v>28</v>
      </c>
    </row>
    <row r="6830" spans="1:7" x14ac:dyDescent="0.25">
      <c r="A6830" s="10">
        <v>6819</v>
      </c>
      <c r="B6830" s="10" t="s">
        <v>5200</v>
      </c>
      <c r="C6830" s="10" t="s">
        <v>5535</v>
      </c>
      <c r="D6830" s="10" t="s">
        <v>10585</v>
      </c>
      <c r="E6830" s="10" t="s">
        <v>12904</v>
      </c>
      <c r="F6830" s="10" t="s">
        <v>12905</v>
      </c>
      <c r="G6830" s="10" t="s">
        <v>22</v>
      </c>
    </row>
    <row r="6831" spans="1:7" x14ac:dyDescent="0.25">
      <c r="A6831" s="10">
        <v>6820</v>
      </c>
      <c r="B6831" s="10" t="s">
        <v>5200</v>
      </c>
      <c r="C6831" s="10" t="s">
        <v>5535</v>
      </c>
      <c r="D6831" s="10" t="s">
        <v>10585</v>
      </c>
      <c r="E6831" s="10" t="s">
        <v>12906</v>
      </c>
      <c r="F6831" s="10" t="s">
        <v>12907</v>
      </c>
      <c r="G6831" s="10" t="s">
        <v>22</v>
      </c>
    </row>
    <row r="6832" spans="1:7" x14ac:dyDescent="0.25">
      <c r="A6832" s="10">
        <v>6821</v>
      </c>
      <c r="B6832" s="10" t="s">
        <v>5200</v>
      </c>
      <c r="C6832" s="10" t="s">
        <v>5535</v>
      </c>
      <c r="D6832" s="10" t="s">
        <v>10585</v>
      </c>
      <c r="E6832" s="10" t="s">
        <v>12908</v>
      </c>
      <c r="F6832" s="10" t="s">
        <v>12909</v>
      </c>
      <c r="G6832" s="10" t="s">
        <v>28</v>
      </c>
    </row>
    <row r="6833" spans="1:7" x14ac:dyDescent="0.25">
      <c r="A6833" s="10">
        <v>6822</v>
      </c>
      <c r="B6833" s="10" t="s">
        <v>5200</v>
      </c>
      <c r="C6833" s="10" t="s">
        <v>5535</v>
      </c>
      <c r="D6833" s="10" t="s">
        <v>10585</v>
      </c>
      <c r="E6833" s="10" t="s">
        <v>12910</v>
      </c>
      <c r="F6833" s="10" t="s">
        <v>5540</v>
      </c>
      <c r="G6833" s="10" t="s">
        <v>22</v>
      </c>
    </row>
    <row r="6834" spans="1:7" x14ac:dyDescent="0.25">
      <c r="A6834" s="10">
        <v>6823</v>
      </c>
      <c r="B6834" s="10" t="s">
        <v>5200</v>
      </c>
      <c r="C6834" s="10" t="s">
        <v>5535</v>
      </c>
      <c r="D6834" s="10" t="s">
        <v>10585</v>
      </c>
      <c r="E6834" s="10" t="s">
        <v>12911</v>
      </c>
      <c r="F6834" s="10" t="s">
        <v>5542</v>
      </c>
      <c r="G6834" s="10" t="s">
        <v>22</v>
      </c>
    </row>
    <row r="6835" spans="1:7" x14ac:dyDescent="0.25">
      <c r="A6835" s="10">
        <v>6824</v>
      </c>
      <c r="B6835" s="10" t="s">
        <v>5200</v>
      </c>
      <c r="C6835" s="10" t="s">
        <v>5535</v>
      </c>
      <c r="D6835" s="10" t="s">
        <v>10585</v>
      </c>
      <c r="E6835" s="10" t="s">
        <v>12912</v>
      </c>
      <c r="F6835" s="10" t="s">
        <v>12913</v>
      </c>
      <c r="G6835" s="10" t="s">
        <v>28</v>
      </c>
    </row>
    <row r="6836" spans="1:7" x14ac:dyDescent="0.25">
      <c r="A6836" s="10">
        <v>6825</v>
      </c>
      <c r="B6836" s="10" t="s">
        <v>5200</v>
      </c>
      <c r="C6836" s="10" t="s">
        <v>5535</v>
      </c>
      <c r="D6836" s="10" t="s">
        <v>10585</v>
      </c>
      <c r="E6836" s="10" t="s">
        <v>12914</v>
      </c>
      <c r="F6836" s="10" t="s">
        <v>12915</v>
      </c>
      <c r="G6836" s="10" t="s">
        <v>28</v>
      </c>
    </row>
    <row r="6837" spans="1:7" x14ac:dyDescent="0.25">
      <c r="A6837" s="10">
        <v>6826</v>
      </c>
      <c r="B6837" s="10" t="s">
        <v>5200</v>
      </c>
      <c r="C6837" s="10" t="s">
        <v>5535</v>
      </c>
      <c r="D6837" s="10" t="s">
        <v>10585</v>
      </c>
      <c r="E6837" s="10" t="s">
        <v>12916</v>
      </c>
      <c r="F6837" s="10" t="s">
        <v>12917</v>
      </c>
      <c r="G6837" s="10" t="s">
        <v>22</v>
      </c>
    </row>
    <row r="6838" spans="1:7" x14ac:dyDescent="0.25">
      <c r="A6838" s="10">
        <v>6827</v>
      </c>
      <c r="B6838" s="10" t="s">
        <v>5200</v>
      </c>
      <c r="C6838" s="10" t="s">
        <v>5535</v>
      </c>
      <c r="D6838" s="10" t="s">
        <v>10585</v>
      </c>
      <c r="E6838" s="10" t="s">
        <v>12918</v>
      </c>
      <c r="F6838" s="10" t="s">
        <v>12919</v>
      </c>
      <c r="G6838" s="10" t="s">
        <v>28</v>
      </c>
    </row>
    <row r="6839" spans="1:7" x14ac:dyDescent="0.25">
      <c r="A6839" s="10">
        <v>6828</v>
      </c>
      <c r="B6839" s="10" t="s">
        <v>5200</v>
      </c>
      <c r="C6839" s="10" t="s">
        <v>5535</v>
      </c>
      <c r="D6839" s="10" t="s">
        <v>10585</v>
      </c>
      <c r="E6839" s="10" t="s">
        <v>12920</v>
      </c>
      <c r="F6839" s="10" t="s">
        <v>12921</v>
      </c>
      <c r="G6839" s="10" t="s">
        <v>22</v>
      </c>
    </row>
    <row r="6840" spans="1:7" x14ac:dyDescent="0.25">
      <c r="A6840" s="10">
        <v>6829</v>
      </c>
      <c r="B6840" s="10" t="s">
        <v>5200</v>
      </c>
      <c r="C6840" s="10" t="s">
        <v>5535</v>
      </c>
      <c r="D6840" s="10" t="s">
        <v>10585</v>
      </c>
      <c r="E6840" s="10" t="s">
        <v>12922</v>
      </c>
      <c r="F6840" s="10" t="s">
        <v>12923</v>
      </c>
      <c r="G6840" s="10" t="s">
        <v>28</v>
      </c>
    </row>
    <row r="6841" spans="1:7" x14ac:dyDescent="0.25">
      <c r="A6841" s="10">
        <v>6830</v>
      </c>
      <c r="B6841" s="10" t="s">
        <v>5200</v>
      </c>
      <c r="C6841" s="10" t="s">
        <v>5446</v>
      </c>
      <c r="D6841" s="10" t="s">
        <v>10593</v>
      </c>
      <c r="E6841" s="10" t="s">
        <v>12924</v>
      </c>
      <c r="F6841" s="10" t="s">
        <v>5566</v>
      </c>
      <c r="G6841" s="10" t="s">
        <v>28</v>
      </c>
    </row>
    <row r="6842" spans="1:7" x14ac:dyDescent="0.25">
      <c r="A6842" s="10">
        <v>6831</v>
      </c>
      <c r="B6842" s="10" t="s">
        <v>5200</v>
      </c>
      <c r="C6842" s="10" t="s">
        <v>5446</v>
      </c>
      <c r="D6842" s="10" t="s">
        <v>10588</v>
      </c>
      <c r="E6842" s="10" t="s">
        <v>12925</v>
      </c>
      <c r="F6842" s="10" t="s">
        <v>5558</v>
      </c>
      <c r="G6842" s="10" t="s">
        <v>28</v>
      </c>
    </row>
    <row r="6843" spans="1:7" x14ac:dyDescent="0.25">
      <c r="A6843" s="10">
        <v>6832</v>
      </c>
      <c r="B6843" s="10" t="s">
        <v>5200</v>
      </c>
      <c r="C6843" s="10" t="s">
        <v>5446</v>
      </c>
      <c r="D6843" s="10" t="s">
        <v>10588</v>
      </c>
      <c r="E6843" s="10" t="s">
        <v>12926</v>
      </c>
      <c r="F6843" s="10" t="s">
        <v>5568</v>
      </c>
      <c r="G6843" s="10" t="s">
        <v>28</v>
      </c>
    </row>
    <row r="6844" spans="1:7" x14ac:dyDescent="0.25">
      <c r="A6844" s="10">
        <v>6833</v>
      </c>
      <c r="B6844" s="10" t="s">
        <v>5200</v>
      </c>
      <c r="C6844" s="10" t="s">
        <v>5446</v>
      </c>
      <c r="D6844" s="10" t="s">
        <v>10585</v>
      </c>
      <c r="E6844" s="10" t="s">
        <v>12927</v>
      </c>
      <c r="F6844" s="10" t="s">
        <v>12928</v>
      </c>
      <c r="G6844" s="10" t="s">
        <v>22</v>
      </c>
    </row>
    <row r="6845" spans="1:7" x14ac:dyDescent="0.25">
      <c r="A6845" s="10">
        <v>6834</v>
      </c>
      <c r="B6845" s="10" t="s">
        <v>5200</v>
      </c>
      <c r="C6845" s="10" t="s">
        <v>5446</v>
      </c>
      <c r="D6845" s="10" t="s">
        <v>10585</v>
      </c>
      <c r="E6845" s="10" t="s">
        <v>12929</v>
      </c>
      <c r="F6845" s="10" t="s">
        <v>12930</v>
      </c>
      <c r="G6845" s="10" t="s">
        <v>22</v>
      </c>
    </row>
    <row r="6846" spans="1:7" x14ac:dyDescent="0.25">
      <c r="A6846" s="10">
        <v>6835</v>
      </c>
      <c r="B6846" s="10" t="s">
        <v>5200</v>
      </c>
      <c r="C6846" s="10" t="s">
        <v>5446</v>
      </c>
      <c r="D6846" s="10" t="s">
        <v>10585</v>
      </c>
      <c r="E6846" s="10" t="s">
        <v>12931</v>
      </c>
      <c r="F6846" s="10" t="s">
        <v>12932</v>
      </c>
      <c r="G6846" s="10" t="s">
        <v>28</v>
      </c>
    </row>
    <row r="6847" spans="1:7" x14ac:dyDescent="0.25">
      <c r="A6847" s="10">
        <v>6836</v>
      </c>
      <c r="B6847" s="10" t="s">
        <v>5200</v>
      </c>
      <c r="C6847" s="10" t="s">
        <v>5446</v>
      </c>
      <c r="D6847" s="10" t="s">
        <v>10585</v>
      </c>
      <c r="E6847" s="10" t="s">
        <v>12933</v>
      </c>
      <c r="F6847" s="10" t="s">
        <v>12934</v>
      </c>
      <c r="G6847" s="10" t="s">
        <v>22</v>
      </c>
    </row>
    <row r="6848" spans="1:7" x14ac:dyDescent="0.25">
      <c r="A6848" s="10">
        <v>6837</v>
      </c>
      <c r="B6848" s="10" t="s">
        <v>5200</v>
      </c>
      <c r="C6848" s="10" t="s">
        <v>5446</v>
      </c>
      <c r="D6848" s="10" t="s">
        <v>10585</v>
      </c>
      <c r="E6848" s="10" t="s">
        <v>12935</v>
      </c>
      <c r="F6848" s="10" t="s">
        <v>12936</v>
      </c>
      <c r="G6848" s="10" t="s">
        <v>28</v>
      </c>
    </row>
    <row r="6849" spans="1:7" x14ac:dyDescent="0.25">
      <c r="A6849" s="10">
        <v>6838</v>
      </c>
      <c r="B6849" s="10" t="s">
        <v>5200</v>
      </c>
      <c r="C6849" s="10" t="s">
        <v>5446</v>
      </c>
      <c r="D6849" s="10" t="s">
        <v>10585</v>
      </c>
      <c r="E6849" s="10" t="s">
        <v>12937</v>
      </c>
      <c r="F6849" s="10" t="s">
        <v>12938</v>
      </c>
      <c r="G6849" s="10" t="s">
        <v>28</v>
      </c>
    </row>
    <row r="6850" spans="1:7" x14ac:dyDescent="0.25">
      <c r="A6850" s="10">
        <v>6839</v>
      </c>
      <c r="B6850" s="10" t="s">
        <v>5200</v>
      </c>
      <c r="C6850" s="10" t="s">
        <v>5446</v>
      </c>
      <c r="D6850" s="10" t="s">
        <v>10585</v>
      </c>
      <c r="E6850" s="10" t="s">
        <v>12939</v>
      </c>
      <c r="F6850" s="10" t="s">
        <v>12940</v>
      </c>
      <c r="G6850" s="10" t="s">
        <v>22</v>
      </c>
    </row>
    <row r="6851" spans="1:7" x14ac:dyDescent="0.25">
      <c r="A6851" s="10">
        <v>6840</v>
      </c>
      <c r="B6851" s="10" t="s">
        <v>5200</v>
      </c>
      <c r="C6851" s="10" t="s">
        <v>5446</v>
      </c>
      <c r="D6851" s="10" t="s">
        <v>10585</v>
      </c>
      <c r="E6851" s="10" t="s">
        <v>12941</v>
      </c>
      <c r="F6851" s="10" t="s">
        <v>12942</v>
      </c>
      <c r="G6851" s="10" t="s">
        <v>22</v>
      </c>
    </row>
    <row r="6852" spans="1:7" x14ac:dyDescent="0.25">
      <c r="A6852" s="10">
        <v>6841</v>
      </c>
      <c r="B6852" s="10" t="s">
        <v>5200</v>
      </c>
      <c r="C6852" s="10" t="s">
        <v>5446</v>
      </c>
      <c r="D6852" s="10" t="s">
        <v>10585</v>
      </c>
      <c r="E6852" s="10" t="s">
        <v>12943</v>
      </c>
      <c r="F6852" s="10" t="s">
        <v>5582</v>
      </c>
      <c r="G6852" s="10" t="s">
        <v>28</v>
      </c>
    </row>
    <row r="6853" spans="1:7" x14ac:dyDescent="0.25">
      <c r="A6853" s="10">
        <v>6842</v>
      </c>
      <c r="B6853" s="10" t="s">
        <v>5200</v>
      </c>
      <c r="C6853" s="10" t="s">
        <v>5446</v>
      </c>
      <c r="D6853" s="10" t="s">
        <v>10585</v>
      </c>
      <c r="E6853" s="10" t="s">
        <v>12944</v>
      </c>
      <c r="F6853" s="10" t="s">
        <v>5588</v>
      </c>
      <c r="G6853" s="10" t="s">
        <v>28</v>
      </c>
    </row>
    <row r="6854" spans="1:7" x14ac:dyDescent="0.25">
      <c r="A6854" s="10">
        <v>6843</v>
      </c>
      <c r="B6854" s="10" t="s">
        <v>5200</v>
      </c>
      <c r="C6854" s="10" t="s">
        <v>5446</v>
      </c>
      <c r="D6854" s="10" t="s">
        <v>10585</v>
      </c>
      <c r="E6854" s="10" t="s">
        <v>12945</v>
      </c>
      <c r="F6854" s="10" t="s">
        <v>5518</v>
      </c>
      <c r="G6854" s="10" t="s">
        <v>22</v>
      </c>
    </row>
    <row r="6855" spans="1:7" x14ac:dyDescent="0.25">
      <c r="A6855" s="10">
        <v>6844</v>
      </c>
      <c r="B6855" s="10" t="s">
        <v>5200</v>
      </c>
      <c r="C6855" s="10" t="s">
        <v>5446</v>
      </c>
      <c r="D6855" s="10" t="s">
        <v>10665</v>
      </c>
      <c r="E6855" s="10" t="s">
        <v>12946</v>
      </c>
      <c r="F6855" s="10" t="s">
        <v>5590</v>
      </c>
      <c r="G6855" s="10" t="s">
        <v>28</v>
      </c>
    </row>
    <row r="6856" spans="1:7" x14ac:dyDescent="0.25">
      <c r="A6856" s="10">
        <v>6845</v>
      </c>
      <c r="B6856" s="10" t="s">
        <v>5200</v>
      </c>
      <c r="C6856" s="10" t="s">
        <v>5446</v>
      </c>
      <c r="D6856" s="10" t="s">
        <v>10593</v>
      </c>
      <c r="E6856" s="10" t="s">
        <v>12947</v>
      </c>
      <c r="F6856" s="10" t="s">
        <v>5560</v>
      </c>
      <c r="G6856" s="10" t="s">
        <v>22</v>
      </c>
    </row>
    <row r="6857" spans="1:7" x14ac:dyDescent="0.25">
      <c r="A6857" s="10">
        <v>6846</v>
      </c>
      <c r="B6857" s="10" t="s">
        <v>5200</v>
      </c>
      <c r="C6857" s="10" t="s">
        <v>5446</v>
      </c>
      <c r="D6857" s="10" t="s">
        <v>10593</v>
      </c>
      <c r="E6857" s="10" t="s">
        <v>12948</v>
      </c>
      <c r="F6857" s="10" t="s">
        <v>12949</v>
      </c>
      <c r="G6857" s="10" t="s">
        <v>28</v>
      </c>
    </row>
    <row r="6858" spans="1:7" x14ac:dyDescent="0.25">
      <c r="A6858" s="10">
        <v>6847</v>
      </c>
      <c r="B6858" s="10" t="s">
        <v>5200</v>
      </c>
      <c r="C6858" s="10" t="s">
        <v>5446</v>
      </c>
      <c r="D6858" s="10" t="s">
        <v>10593</v>
      </c>
      <c r="E6858" s="10" t="s">
        <v>12950</v>
      </c>
      <c r="F6858" s="10" t="s">
        <v>12951</v>
      </c>
      <c r="G6858" s="10" t="s">
        <v>28</v>
      </c>
    </row>
    <row r="6859" spans="1:7" x14ac:dyDescent="0.25">
      <c r="A6859" s="10">
        <v>6848</v>
      </c>
      <c r="B6859" s="10" t="s">
        <v>5200</v>
      </c>
      <c r="C6859" s="10" t="s">
        <v>5446</v>
      </c>
      <c r="D6859" s="10" t="s">
        <v>10593</v>
      </c>
      <c r="E6859" s="10" t="s">
        <v>12952</v>
      </c>
      <c r="F6859" s="10" t="s">
        <v>12953</v>
      </c>
      <c r="G6859" s="10" t="s">
        <v>28</v>
      </c>
    </row>
    <row r="6860" spans="1:7" x14ac:dyDescent="0.25">
      <c r="A6860" s="10">
        <v>6849</v>
      </c>
      <c r="B6860" s="10" t="s">
        <v>5200</v>
      </c>
      <c r="C6860" s="10" t="s">
        <v>5446</v>
      </c>
      <c r="D6860" s="10" t="s">
        <v>10593</v>
      </c>
      <c r="E6860" s="10" t="s">
        <v>12954</v>
      </c>
      <c r="F6860" s="10" t="s">
        <v>5550</v>
      </c>
      <c r="G6860" s="10" t="s">
        <v>22</v>
      </c>
    </row>
    <row r="6861" spans="1:7" x14ac:dyDescent="0.25">
      <c r="A6861" s="10">
        <v>6850</v>
      </c>
      <c r="B6861" s="10" t="s">
        <v>5200</v>
      </c>
      <c r="C6861" s="10" t="s">
        <v>5446</v>
      </c>
      <c r="D6861" s="10" t="s">
        <v>10593</v>
      </c>
      <c r="E6861" s="10" t="s">
        <v>12955</v>
      </c>
      <c r="F6861" s="10" t="s">
        <v>12956</v>
      </c>
      <c r="G6861" s="10" t="s">
        <v>22</v>
      </c>
    </row>
    <row r="6862" spans="1:7" x14ac:dyDescent="0.25">
      <c r="A6862" s="10">
        <v>6851</v>
      </c>
      <c r="B6862" s="10" t="s">
        <v>5200</v>
      </c>
      <c r="C6862" s="10" t="s">
        <v>5446</v>
      </c>
      <c r="D6862" s="10" t="s">
        <v>10593</v>
      </c>
      <c r="E6862" s="10" t="s">
        <v>12957</v>
      </c>
      <c r="F6862" s="10" t="s">
        <v>12958</v>
      </c>
      <c r="G6862" s="10" t="s">
        <v>22</v>
      </c>
    </row>
    <row r="6863" spans="1:7" x14ac:dyDescent="0.25">
      <c r="A6863" s="10">
        <v>6852</v>
      </c>
      <c r="B6863" s="10" t="s">
        <v>5200</v>
      </c>
      <c r="C6863" s="10" t="s">
        <v>5446</v>
      </c>
      <c r="D6863" s="10" t="s">
        <v>10593</v>
      </c>
      <c r="E6863" s="10" t="s">
        <v>12959</v>
      </c>
      <c r="F6863" s="10" t="s">
        <v>12960</v>
      </c>
      <c r="G6863" s="10" t="s">
        <v>28</v>
      </c>
    </row>
    <row r="6864" spans="1:7" x14ac:dyDescent="0.25">
      <c r="A6864" s="10">
        <v>6853</v>
      </c>
      <c r="B6864" s="10" t="s">
        <v>5200</v>
      </c>
      <c r="C6864" s="10" t="s">
        <v>5446</v>
      </c>
      <c r="D6864" s="10" t="s">
        <v>10593</v>
      </c>
      <c r="E6864" s="10" t="s">
        <v>12961</v>
      </c>
      <c r="F6864" s="10" t="s">
        <v>12962</v>
      </c>
      <c r="G6864" s="10" t="s">
        <v>28</v>
      </c>
    </row>
    <row r="6865" spans="1:7" x14ac:dyDescent="0.25">
      <c r="A6865" s="10">
        <v>6854</v>
      </c>
      <c r="B6865" s="10" t="s">
        <v>5200</v>
      </c>
      <c r="C6865" s="10" t="s">
        <v>5446</v>
      </c>
      <c r="D6865" s="10" t="s">
        <v>10593</v>
      </c>
      <c r="E6865" s="10" t="s">
        <v>12963</v>
      </c>
      <c r="F6865" s="10" t="s">
        <v>5544</v>
      </c>
      <c r="G6865" s="10" t="s">
        <v>22</v>
      </c>
    </row>
    <row r="6866" spans="1:7" x14ac:dyDescent="0.25">
      <c r="A6866" s="10">
        <v>6855</v>
      </c>
      <c r="B6866" s="10" t="s">
        <v>5200</v>
      </c>
      <c r="C6866" s="10" t="s">
        <v>5446</v>
      </c>
      <c r="D6866" s="10" t="s">
        <v>10585</v>
      </c>
      <c r="E6866" s="10" t="s">
        <v>12964</v>
      </c>
      <c r="F6866" s="10" t="s">
        <v>12965</v>
      </c>
      <c r="G6866" s="10" t="s">
        <v>22</v>
      </c>
    </row>
    <row r="6867" spans="1:7" x14ac:dyDescent="0.25">
      <c r="A6867" s="10">
        <v>6856</v>
      </c>
      <c r="B6867" s="10" t="s">
        <v>5200</v>
      </c>
      <c r="C6867" s="10" t="s">
        <v>5446</v>
      </c>
      <c r="D6867" s="10" t="s">
        <v>10585</v>
      </c>
      <c r="E6867" s="10" t="s">
        <v>12966</v>
      </c>
      <c r="F6867" s="10" t="s">
        <v>12967</v>
      </c>
      <c r="G6867" s="10" t="s">
        <v>22</v>
      </c>
    </row>
    <row r="6868" spans="1:7" x14ac:dyDescent="0.25">
      <c r="A6868" s="10">
        <v>6857</v>
      </c>
      <c r="B6868" s="10" t="s">
        <v>5200</v>
      </c>
      <c r="C6868" s="10" t="s">
        <v>5446</v>
      </c>
      <c r="D6868" s="10" t="s">
        <v>10585</v>
      </c>
      <c r="E6868" s="10" t="s">
        <v>12968</v>
      </c>
      <c r="F6868" s="10" t="s">
        <v>12969</v>
      </c>
      <c r="G6868" s="10" t="s">
        <v>22</v>
      </c>
    </row>
    <row r="6869" spans="1:7" x14ac:dyDescent="0.25">
      <c r="A6869" s="10">
        <v>6858</v>
      </c>
      <c r="B6869" s="10" t="s">
        <v>5200</v>
      </c>
      <c r="C6869" s="10" t="s">
        <v>5446</v>
      </c>
      <c r="D6869" s="10" t="s">
        <v>10585</v>
      </c>
      <c r="E6869" s="10" t="s">
        <v>12970</v>
      </c>
      <c r="F6869" s="10" t="s">
        <v>5944</v>
      </c>
      <c r="G6869" s="10" t="s">
        <v>28</v>
      </c>
    </row>
    <row r="6870" spans="1:7" x14ac:dyDescent="0.25">
      <c r="A6870" s="10">
        <v>6859</v>
      </c>
      <c r="B6870" s="10" t="s">
        <v>5200</v>
      </c>
      <c r="C6870" s="10" t="s">
        <v>5446</v>
      </c>
      <c r="D6870" s="10" t="s">
        <v>10585</v>
      </c>
      <c r="E6870" s="10" t="s">
        <v>12971</v>
      </c>
      <c r="F6870" s="10" t="s">
        <v>5942</v>
      </c>
      <c r="G6870" s="10" t="s">
        <v>28</v>
      </c>
    </row>
    <row r="6871" spans="1:7" x14ac:dyDescent="0.25">
      <c r="A6871" s="10">
        <v>6860</v>
      </c>
      <c r="B6871" s="10" t="s">
        <v>5200</v>
      </c>
      <c r="C6871" s="10" t="s">
        <v>5446</v>
      </c>
      <c r="D6871" s="10" t="s">
        <v>10585</v>
      </c>
      <c r="E6871" s="10" t="s">
        <v>12972</v>
      </c>
      <c r="F6871" s="10" t="s">
        <v>12973</v>
      </c>
      <c r="G6871" s="10" t="s">
        <v>22</v>
      </c>
    </row>
    <row r="6872" spans="1:7" x14ac:dyDescent="0.25">
      <c r="A6872" s="10">
        <v>6861</v>
      </c>
      <c r="B6872" s="10" t="s">
        <v>5200</v>
      </c>
      <c r="C6872" s="10" t="s">
        <v>5446</v>
      </c>
      <c r="D6872" s="10" t="s">
        <v>10585</v>
      </c>
      <c r="E6872" s="10" t="s">
        <v>12974</v>
      </c>
      <c r="F6872" s="10" t="s">
        <v>12975</v>
      </c>
      <c r="G6872" s="10" t="s">
        <v>22</v>
      </c>
    </row>
    <row r="6873" spans="1:7" x14ac:dyDescent="0.25">
      <c r="A6873" s="10">
        <v>6862</v>
      </c>
      <c r="B6873" s="10" t="s">
        <v>5200</v>
      </c>
      <c r="C6873" s="10" t="s">
        <v>5446</v>
      </c>
      <c r="D6873" s="10" t="s">
        <v>10585</v>
      </c>
      <c r="E6873" s="10" t="s">
        <v>12976</v>
      </c>
      <c r="F6873" s="10" t="s">
        <v>12977</v>
      </c>
      <c r="G6873" s="10" t="s">
        <v>22</v>
      </c>
    </row>
    <row r="6874" spans="1:7" x14ac:dyDescent="0.25">
      <c r="A6874" s="10">
        <v>6863</v>
      </c>
      <c r="B6874" s="10" t="s">
        <v>5200</v>
      </c>
      <c r="C6874" s="10" t="s">
        <v>5446</v>
      </c>
      <c r="D6874" s="10" t="s">
        <v>10585</v>
      </c>
      <c r="E6874" s="10" t="s">
        <v>12978</v>
      </c>
      <c r="F6874" s="10" t="s">
        <v>12979</v>
      </c>
      <c r="G6874" s="10" t="s">
        <v>28</v>
      </c>
    </row>
    <row r="6875" spans="1:7" x14ac:dyDescent="0.25">
      <c r="A6875" s="10">
        <v>6864</v>
      </c>
      <c r="B6875" s="10" t="s">
        <v>5200</v>
      </c>
      <c r="C6875" s="10" t="s">
        <v>5446</v>
      </c>
      <c r="D6875" s="10" t="s">
        <v>10585</v>
      </c>
      <c r="E6875" s="10" t="s">
        <v>12980</v>
      </c>
      <c r="F6875" s="10" t="s">
        <v>5448</v>
      </c>
      <c r="G6875" s="10" t="s">
        <v>22</v>
      </c>
    </row>
    <row r="6876" spans="1:7" x14ac:dyDescent="0.25">
      <c r="A6876" s="10">
        <v>6865</v>
      </c>
      <c r="B6876" s="10" t="s">
        <v>5200</v>
      </c>
      <c r="C6876" s="10" t="s">
        <v>5446</v>
      </c>
      <c r="D6876" s="10" t="s">
        <v>10585</v>
      </c>
      <c r="E6876" s="10" t="s">
        <v>12981</v>
      </c>
      <c r="F6876" s="10" t="s">
        <v>5500</v>
      </c>
      <c r="G6876" s="10" t="s">
        <v>28</v>
      </c>
    </row>
    <row r="6877" spans="1:7" x14ac:dyDescent="0.25">
      <c r="A6877" s="10">
        <v>6866</v>
      </c>
      <c r="B6877" s="10" t="s">
        <v>5200</v>
      </c>
      <c r="C6877" s="10" t="s">
        <v>5446</v>
      </c>
      <c r="D6877" s="10" t="s">
        <v>10585</v>
      </c>
      <c r="E6877" s="10" t="s">
        <v>12982</v>
      </c>
      <c r="F6877" s="10" t="s">
        <v>5498</v>
      </c>
      <c r="G6877" s="10" t="s">
        <v>22</v>
      </c>
    </row>
    <row r="6878" spans="1:7" x14ac:dyDescent="0.25">
      <c r="A6878" s="10">
        <v>6867</v>
      </c>
      <c r="B6878" s="10" t="s">
        <v>5200</v>
      </c>
      <c r="C6878" s="10" t="s">
        <v>5446</v>
      </c>
      <c r="D6878" s="10" t="s">
        <v>10585</v>
      </c>
      <c r="E6878" s="10" t="s">
        <v>12983</v>
      </c>
      <c r="F6878" s="10" t="s">
        <v>5506</v>
      </c>
      <c r="G6878" s="10" t="s">
        <v>28</v>
      </c>
    </row>
    <row r="6879" spans="1:7" x14ac:dyDescent="0.25">
      <c r="A6879" s="10">
        <v>6868</v>
      </c>
      <c r="B6879" s="10" t="s">
        <v>5200</v>
      </c>
      <c r="C6879" s="10" t="s">
        <v>5446</v>
      </c>
      <c r="D6879" s="10" t="s">
        <v>10585</v>
      </c>
      <c r="E6879" s="10" t="s">
        <v>12984</v>
      </c>
      <c r="F6879" s="10" t="s">
        <v>12985</v>
      </c>
      <c r="G6879" s="10" t="s">
        <v>28</v>
      </c>
    </row>
    <row r="6880" spans="1:7" x14ac:dyDescent="0.25">
      <c r="A6880" s="10">
        <v>6869</v>
      </c>
      <c r="B6880" s="10" t="s">
        <v>5200</v>
      </c>
      <c r="C6880" s="10" t="s">
        <v>5446</v>
      </c>
      <c r="D6880" s="10" t="s">
        <v>10585</v>
      </c>
      <c r="E6880" s="10" t="s">
        <v>12986</v>
      </c>
      <c r="F6880" s="10" t="s">
        <v>12987</v>
      </c>
      <c r="G6880" s="10" t="s">
        <v>22</v>
      </c>
    </row>
    <row r="6881" spans="1:7" x14ac:dyDescent="0.25">
      <c r="A6881" s="10">
        <v>6870</v>
      </c>
      <c r="B6881" s="10" t="s">
        <v>5200</v>
      </c>
      <c r="C6881" s="10" t="s">
        <v>5446</v>
      </c>
      <c r="D6881" s="10" t="s">
        <v>10585</v>
      </c>
      <c r="E6881" s="10" t="s">
        <v>12988</v>
      </c>
      <c r="F6881" s="10" t="s">
        <v>12989</v>
      </c>
      <c r="G6881" s="10" t="s">
        <v>28</v>
      </c>
    </row>
    <row r="6882" spans="1:7" x14ac:dyDescent="0.25">
      <c r="A6882" s="10">
        <v>6871</v>
      </c>
      <c r="B6882" s="10" t="s">
        <v>5200</v>
      </c>
      <c r="C6882" s="10" t="s">
        <v>5446</v>
      </c>
      <c r="D6882" s="10" t="s">
        <v>10585</v>
      </c>
      <c r="E6882" s="10" t="s">
        <v>12990</v>
      </c>
      <c r="F6882" s="10" t="s">
        <v>5578</v>
      </c>
      <c r="G6882" s="10" t="s">
        <v>22</v>
      </c>
    </row>
    <row r="6883" spans="1:7" x14ac:dyDescent="0.25">
      <c r="A6883" s="10">
        <v>6872</v>
      </c>
      <c r="B6883" s="10" t="s">
        <v>5200</v>
      </c>
      <c r="C6883" s="10" t="s">
        <v>5446</v>
      </c>
      <c r="D6883" s="10" t="s">
        <v>10585</v>
      </c>
      <c r="E6883" s="10" t="s">
        <v>12991</v>
      </c>
      <c r="F6883" s="10" t="s">
        <v>12992</v>
      </c>
      <c r="G6883" s="10" t="s">
        <v>22</v>
      </c>
    </row>
    <row r="6884" spans="1:7" x14ac:dyDescent="0.25">
      <c r="A6884" s="10">
        <v>6873</v>
      </c>
      <c r="B6884" s="10" t="s">
        <v>5200</v>
      </c>
      <c r="C6884" s="10" t="s">
        <v>5446</v>
      </c>
      <c r="D6884" s="10" t="s">
        <v>10585</v>
      </c>
      <c r="E6884" s="10" t="s">
        <v>12993</v>
      </c>
      <c r="F6884" s="10" t="s">
        <v>12994</v>
      </c>
      <c r="G6884" s="10" t="s">
        <v>28</v>
      </c>
    </row>
    <row r="6885" spans="1:7" x14ac:dyDescent="0.25">
      <c r="A6885" s="10">
        <v>6874</v>
      </c>
      <c r="B6885" s="10" t="s">
        <v>5200</v>
      </c>
      <c r="C6885" s="10" t="s">
        <v>5446</v>
      </c>
      <c r="D6885" s="10" t="s">
        <v>10585</v>
      </c>
      <c r="E6885" s="10" t="s">
        <v>12995</v>
      </c>
      <c r="F6885" s="10" t="s">
        <v>5516</v>
      </c>
      <c r="G6885" s="10" t="s">
        <v>28</v>
      </c>
    </row>
    <row r="6886" spans="1:7" x14ac:dyDescent="0.25">
      <c r="A6886" s="10">
        <v>6875</v>
      </c>
      <c r="B6886" s="10" t="s">
        <v>5200</v>
      </c>
      <c r="C6886" s="10" t="s">
        <v>5446</v>
      </c>
      <c r="D6886" s="10" t="s">
        <v>10585</v>
      </c>
      <c r="E6886" s="10" t="s">
        <v>12996</v>
      </c>
      <c r="F6886" s="10" t="s">
        <v>12997</v>
      </c>
      <c r="G6886" s="10" t="s">
        <v>28</v>
      </c>
    </row>
    <row r="6887" spans="1:7" x14ac:dyDescent="0.25">
      <c r="A6887" s="10">
        <v>6876</v>
      </c>
      <c r="B6887" s="10" t="s">
        <v>5200</v>
      </c>
      <c r="C6887" s="10" t="s">
        <v>5446</v>
      </c>
      <c r="D6887" s="10" t="s">
        <v>10585</v>
      </c>
      <c r="E6887" s="10" t="s">
        <v>12998</v>
      </c>
      <c r="F6887" s="10" t="s">
        <v>5552</v>
      </c>
      <c r="G6887" s="10" t="s">
        <v>22</v>
      </c>
    </row>
    <row r="6888" spans="1:7" x14ac:dyDescent="0.25">
      <c r="A6888" s="10">
        <v>6877</v>
      </c>
      <c r="B6888" s="10" t="s">
        <v>5200</v>
      </c>
      <c r="C6888" s="10" t="s">
        <v>5446</v>
      </c>
      <c r="D6888" s="10" t="s">
        <v>10585</v>
      </c>
      <c r="E6888" s="10" t="s">
        <v>12999</v>
      </c>
      <c r="F6888" s="10" t="s">
        <v>5510</v>
      </c>
      <c r="G6888" s="10" t="s">
        <v>28</v>
      </c>
    </row>
    <row r="6889" spans="1:7" x14ac:dyDescent="0.25">
      <c r="A6889" s="10">
        <v>6878</v>
      </c>
      <c r="B6889" s="10" t="s">
        <v>5200</v>
      </c>
      <c r="C6889" s="10" t="s">
        <v>5446</v>
      </c>
      <c r="D6889" s="10" t="s">
        <v>10585</v>
      </c>
      <c r="E6889" s="10" t="s">
        <v>13000</v>
      </c>
      <c r="F6889" s="10" t="s">
        <v>13001</v>
      </c>
      <c r="G6889" s="10" t="s">
        <v>28</v>
      </c>
    </row>
    <row r="6890" spans="1:7" x14ac:dyDescent="0.25">
      <c r="A6890" s="10">
        <v>6879</v>
      </c>
      <c r="B6890" s="10" t="s">
        <v>5200</v>
      </c>
      <c r="C6890" s="10" t="s">
        <v>5446</v>
      </c>
      <c r="D6890" s="10" t="s">
        <v>10585</v>
      </c>
      <c r="E6890" s="10" t="s">
        <v>13002</v>
      </c>
      <c r="F6890" s="10" t="s">
        <v>13003</v>
      </c>
      <c r="G6890" s="10" t="s">
        <v>28</v>
      </c>
    </row>
    <row r="6891" spans="1:7" x14ac:dyDescent="0.25">
      <c r="A6891" s="10">
        <v>6880</v>
      </c>
      <c r="B6891" s="10" t="s">
        <v>5200</v>
      </c>
      <c r="C6891" s="10" t="s">
        <v>5446</v>
      </c>
      <c r="D6891" s="10" t="s">
        <v>10585</v>
      </c>
      <c r="E6891" s="10" t="s">
        <v>13004</v>
      </c>
      <c r="F6891" s="10" t="s">
        <v>5454</v>
      </c>
      <c r="G6891" s="10" t="s">
        <v>28</v>
      </c>
    </row>
    <row r="6892" spans="1:7" x14ac:dyDescent="0.25">
      <c r="A6892" s="10">
        <v>6881</v>
      </c>
      <c r="B6892" s="10" t="s">
        <v>5200</v>
      </c>
      <c r="C6892" s="10" t="s">
        <v>5446</v>
      </c>
      <c r="D6892" s="10" t="s">
        <v>10585</v>
      </c>
      <c r="E6892" s="10" t="s">
        <v>13005</v>
      </c>
      <c r="F6892" s="10" t="s">
        <v>5668</v>
      </c>
      <c r="G6892" s="10" t="s">
        <v>22</v>
      </c>
    </row>
    <row r="6893" spans="1:7" x14ac:dyDescent="0.25">
      <c r="A6893" s="10">
        <v>6882</v>
      </c>
      <c r="B6893" s="10" t="s">
        <v>5200</v>
      </c>
      <c r="C6893" s="10" t="s">
        <v>5446</v>
      </c>
      <c r="D6893" s="10" t="s">
        <v>10585</v>
      </c>
      <c r="E6893" s="10" t="s">
        <v>13006</v>
      </c>
      <c r="F6893" s="10" t="s">
        <v>5676</v>
      </c>
      <c r="G6893" s="10" t="s">
        <v>28</v>
      </c>
    </row>
    <row r="6894" spans="1:7" x14ac:dyDescent="0.25">
      <c r="A6894" s="10">
        <v>6883</v>
      </c>
      <c r="B6894" s="10" t="s">
        <v>5200</v>
      </c>
      <c r="C6894" s="10" t="s">
        <v>5446</v>
      </c>
      <c r="D6894" s="10" t="s">
        <v>10585</v>
      </c>
      <c r="E6894" s="10" t="s">
        <v>13007</v>
      </c>
      <c r="F6894" s="10" t="s">
        <v>5672</v>
      </c>
      <c r="G6894" s="10" t="s">
        <v>28</v>
      </c>
    </row>
    <row r="6895" spans="1:7" x14ac:dyDescent="0.25">
      <c r="A6895" s="10">
        <v>6884</v>
      </c>
      <c r="B6895" s="10" t="s">
        <v>5200</v>
      </c>
      <c r="C6895" s="10" t="s">
        <v>5446</v>
      </c>
      <c r="D6895" s="10" t="s">
        <v>10585</v>
      </c>
      <c r="E6895" s="10" t="s">
        <v>13008</v>
      </c>
      <c r="F6895" s="10" t="s">
        <v>5674</v>
      </c>
      <c r="G6895" s="10" t="s">
        <v>22</v>
      </c>
    </row>
    <row r="6896" spans="1:7" x14ac:dyDescent="0.25">
      <c r="A6896" s="10">
        <v>6885</v>
      </c>
      <c r="B6896" s="10" t="s">
        <v>5200</v>
      </c>
      <c r="C6896" s="10" t="s">
        <v>5446</v>
      </c>
      <c r="D6896" s="10" t="s">
        <v>10585</v>
      </c>
      <c r="E6896" s="10" t="s">
        <v>13009</v>
      </c>
      <c r="F6896" s="10" t="s">
        <v>13010</v>
      </c>
      <c r="G6896" s="10" t="s">
        <v>22</v>
      </c>
    </row>
    <row r="6897" spans="1:7" x14ac:dyDescent="0.25">
      <c r="A6897" s="10">
        <v>6886</v>
      </c>
      <c r="B6897" s="10" t="s">
        <v>5200</v>
      </c>
      <c r="C6897" s="10" t="s">
        <v>5446</v>
      </c>
      <c r="D6897" s="10" t="s">
        <v>10593</v>
      </c>
      <c r="E6897" s="10" t="s">
        <v>13011</v>
      </c>
      <c r="F6897" s="10" t="s">
        <v>13012</v>
      </c>
      <c r="G6897" s="10" t="s">
        <v>22</v>
      </c>
    </row>
    <row r="6898" spans="1:7" x14ac:dyDescent="0.25">
      <c r="A6898" s="10">
        <v>6887</v>
      </c>
      <c r="B6898" s="10" t="s">
        <v>5200</v>
      </c>
      <c r="C6898" s="10" t="s">
        <v>5446</v>
      </c>
      <c r="D6898" s="10" t="s">
        <v>10593</v>
      </c>
      <c r="E6898" s="10" t="s">
        <v>13013</v>
      </c>
      <c r="F6898" s="10" t="s">
        <v>13014</v>
      </c>
      <c r="G6898" s="10" t="s">
        <v>28</v>
      </c>
    </row>
    <row r="6899" spans="1:7" x14ac:dyDescent="0.25">
      <c r="A6899" s="10">
        <v>6888</v>
      </c>
      <c r="B6899" s="10" t="s">
        <v>5200</v>
      </c>
      <c r="C6899" s="10" t="s">
        <v>5446</v>
      </c>
      <c r="D6899" s="10" t="s">
        <v>10593</v>
      </c>
      <c r="E6899" s="10" t="s">
        <v>13015</v>
      </c>
      <c r="F6899" s="10" t="s">
        <v>5564</v>
      </c>
      <c r="G6899" s="10" t="s">
        <v>28</v>
      </c>
    </row>
    <row r="6900" spans="1:7" x14ac:dyDescent="0.25">
      <c r="A6900" s="10">
        <v>6889</v>
      </c>
      <c r="B6900" s="10" t="s">
        <v>5200</v>
      </c>
      <c r="C6900" s="10" t="s">
        <v>5446</v>
      </c>
      <c r="D6900" s="10" t="s">
        <v>10593</v>
      </c>
      <c r="E6900" s="10" t="s">
        <v>13016</v>
      </c>
      <c r="F6900" s="10" t="s">
        <v>13017</v>
      </c>
      <c r="G6900" s="10" t="s">
        <v>22</v>
      </c>
    </row>
    <row r="6901" spans="1:7" x14ac:dyDescent="0.25">
      <c r="A6901" s="10">
        <v>6890</v>
      </c>
      <c r="B6901" s="10" t="s">
        <v>5200</v>
      </c>
      <c r="C6901" s="10" t="s">
        <v>5446</v>
      </c>
      <c r="D6901" s="10" t="s">
        <v>10593</v>
      </c>
      <c r="E6901" s="10" t="s">
        <v>13018</v>
      </c>
      <c r="F6901" s="10" t="s">
        <v>13019</v>
      </c>
      <c r="G6901" s="10" t="s">
        <v>28</v>
      </c>
    </row>
    <row r="6902" spans="1:7" x14ac:dyDescent="0.25">
      <c r="A6902" s="10">
        <v>6891</v>
      </c>
      <c r="B6902" s="10" t="s">
        <v>5200</v>
      </c>
      <c r="C6902" s="10" t="s">
        <v>5446</v>
      </c>
      <c r="D6902" s="10" t="s">
        <v>10593</v>
      </c>
      <c r="E6902" s="10" t="s">
        <v>13020</v>
      </c>
      <c r="F6902" s="10" t="s">
        <v>13021</v>
      </c>
      <c r="G6902" s="10" t="s">
        <v>28</v>
      </c>
    </row>
    <row r="6903" spans="1:7" x14ac:dyDescent="0.25">
      <c r="A6903" s="10">
        <v>6892</v>
      </c>
      <c r="B6903" s="10" t="s">
        <v>5200</v>
      </c>
      <c r="C6903" s="10" t="s">
        <v>5446</v>
      </c>
      <c r="D6903" s="10" t="s">
        <v>10593</v>
      </c>
      <c r="E6903" s="10" t="s">
        <v>13022</v>
      </c>
      <c r="F6903" s="10" t="s">
        <v>5562</v>
      </c>
      <c r="G6903" s="10" t="s">
        <v>28</v>
      </c>
    </row>
    <row r="6904" spans="1:7" x14ac:dyDescent="0.25">
      <c r="A6904" s="10">
        <v>6893</v>
      </c>
      <c r="B6904" s="10" t="s">
        <v>5200</v>
      </c>
      <c r="C6904" s="10" t="s">
        <v>5313</v>
      </c>
      <c r="D6904" s="10" t="s">
        <v>10588</v>
      </c>
      <c r="E6904" s="10" t="s">
        <v>13023</v>
      </c>
      <c r="F6904" s="10" t="s">
        <v>5812</v>
      </c>
      <c r="G6904" s="10" t="s">
        <v>22</v>
      </c>
    </row>
    <row r="6905" spans="1:7" x14ac:dyDescent="0.25">
      <c r="A6905" s="10">
        <v>6894</v>
      </c>
      <c r="B6905" s="10" t="s">
        <v>5200</v>
      </c>
      <c r="C6905" s="10" t="s">
        <v>5313</v>
      </c>
      <c r="D6905" s="10" t="s">
        <v>10588</v>
      </c>
      <c r="E6905" s="10" t="s">
        <v>13024</v>
      </c>
      <c r="F6905" s="10" t="s">
        <v>13025</v>
      </c>
      <c r="G6905" s="10" t="s">
        <v>28</v>
      </c>
    </row>
    <row r="6906" spans="1:7" x14ac:dyDescent="0.25">
      <c r="A6906" s="10">
        <v>6895</v>
      </c>
      <c r="B6906" s="10" t="s">
        <v>5200</v>
      </c>
      <c r="C6906" s="10" t="s">
        <v>5313</v>
      </c>
      <c r="D6906" s="10" t="s">
        <v>10588</v>
      </c>
      <c r="E6906" s="10" t="s">
        <v>13026</v>
      </c>
      <c r="F6906" s="10" t="s">
        <v>5780</v>
      </c>
      <c r="G6906" s="10" t="s">
        <v>22</v>
      </c>
    </row>
    <row r="6907" spans="1:7" x14ac:dyDescent="0.25">
      <c r="A6907" s="10">
        <v>6896</v>
      </c>
      <c r="B6907" s="10" t="s">
        <v>5200</v>
      </c>
      <c r="C6907" s="10" t="s">
        <v>5313</v>
      </c>
      <c r="D6907" s="10" t="s">
        <v>10588</v>
      </c>
      <c r="E6907" s="10" t="s">
        <v>13027</v>
      </c>
      <c r="F6907" s="10" t="s">
        <v>5790</v>
      </c>
      <c r="G6907" s="10" t="s">
        <v>28</v>
      </c>
    </row>
    <row r="6908" spans="1:7" x14ac:dyDescent="0.25">
      <c r="A6908" s="10">
        <v>6897</v>
      </c>
      <c r="B6908" s="10" t="s">
        <v>5200</v>
      </c>
      <c r="C6908" s="10" t="s">
        <v>5313</v>
      </c>
      <c r="D6908" s="10" t="s">
        <v>10588</v>
      </c>
      <c r="E6908" s="10" t="s">
        <v>13028</v>
      </c>
      <c r="F6908" s="10" t="s">
        <v>5784</v>
      </c>
      <c r="G6908" s="10" t="s">
        <v>28</v>
      </c>
    </row>
    <row r="6909" spans="1:7" x14ac:dyDescent="0.25">
      <c r="A6909" s="10">
        <v>6898</v>
      </c>
      <c r="B6909" s="10" t="s">
        <v>5200</v>
      </c>
      <c r="C6909" s="10" t="s">
        <v>5313</v>
      </c>
      <c r="D6909" s="10" t="s">
        <v>10588</v>
      </c>
      <c r="E6909" s="10" t="s">
        <v>13029</v>
      </c>
      <c r="F6909" s="10" t="s">
        <v>5684</v>
      </c>
      <c r="G6909" s="10" t="s">
        <v>28</v>
      </c>
    </row>
    <row r="6910" spans="1:7" x14ac:dyDescent="0.25">
      <c r="A6910" s="10">
        <v>6899</v>
      </c>
      <c r="B6910" s="10" t="s">
        <v>5200</v>
      </c>
      <c r="C6910" s="10" t="s">
        <v>5313</v>
      </c>
      <c r="D6910" s="10" t="s">
        <v>10588</v>
      </c>
      <c r="E6910" s="10" t="s">
        <v>13030</v>
      </c>
      <c r="F6910" s="10" t="s">
        <v>5788</v>
      </c>
      <c r="G6910" s="10" t="s">
        <v>28</v>
      </c>
    </row>
    <row r="6911" spans="1:7" x14ac:dyDescent="0.25">
      <c r="A6911" s="10">
        <v>6900</v>
      </c>
      <c r="B6911" s="10" t="s">
        <v>5200</v>
      </c>
      <c r="C6911" s="10" t="s">
        <v>5313</v>
      </c>
      <c r="D6911" s="10" t="s">
        <v>10588</v>
      </c>
      <c r="E6911" s="10" t="s">
        <v>13031</v>
      </c>
      <c r="F6911" s="10" t="s">
        <v>5786</v>
      </c>
      <c r="G6911" s="10" t="s">
        <v>22</v>
      </c>
    </row>
    <row r="6912" spans="1:7" x14ac:dyDescent="0.25">
      <c r="A6912" s="10">
        <v>6901</v>
      </c>
      <c r="B6912" s="10" t="s">
        <v>5200</v>
      </c>
      <c r="C6912" s="10" t="s">
        <v>5313</v>
      </c>
      <c r="D6912" s="10" t="s">
        <v>10588</v>
      </c>
      <c r="E6912" s="10" t="s">
        <v>13032</v>
      </c>
      <c r="F6912" s="10" t="s">
        <v>6170</v>
      </c>
      <c r="G6912" s="10" t="s">
        <v>28</v>
      </c>
    </row>
    <row r="6913" spans="1:7" x14ac:dyDescent="0.25">
      <c r="A6913" s="10">
        <v>6902</v>
      </c>
      <c r="B6913" s="10" t="s">
        <v>5200</v>
      </c>
      <c r="C6913" s="10" t="s">
        <v>5313</v>
      </c>
      <c r="D6913" s="10" t="s">
        <v>10588</v>
      </c>
      <c r="E6913" s="10" t="s">
        <v>13033</v>
      </c>
      <c r="F6913" s="10" t="s">
        <v>5810</v>
      </c>
      <c r="G6913" s="10" t="s">
        <v>28</v>
      </c>
    </row>
    <row r="6914" spans="1:7" x14ac:dyDescent="0.25">
      <c r="A6914" s="10">
        <v>6903</v>
      </c>
      <c r="B6914" s="10" t="s">
        <v>5200</v>
      </c>
      <c r="C6914" s="10" t="s">
        <v>5313</v>
      </c>
      <c r="D6914" s="10" t="s">
        <v>10588</v>
      </c>
      <c r="E6914" s="10" t="s">
        <v>13034</v>
      </c>
      <c r="F6914" s="10" t="s">
        <v>5808</v>
      </c>
      <c r="G6914" s="10" t="s">
        <v>28</v>
      </c>
    </row>
    <row r="6915" spans="1:7" x14ac:dyDescent="0.25">
      <c r="A6915" s="10">
        <v>6904</v>
      </c>
      <c r="B6915" s="10" t="s">
        <v>5200</v>
      </c>
      <c r="C6915" s="10" t="s">
        <v>5313</v>
      </c>
      <c r="D6915" s="10" t="s">
        <v>10588</v>
      </c>
      <c r="E6915" s="10" t="s">
        <v>13035</v>
      </c>
      <c r="F6915" s="10" t="s">
        <v>6242</v>
      </c>
      <c r="G6915" s="10" t="s">
        <v>28</v>
      </c>
    </row>
    <row r="6916" spans="1:7" x14ac:dyDescent="0.25">
      <c r="A6916" s="10">
        <v>6905</v>
      </c>
      <c r="B6916" s="10" t="s">
        <v>5200</v>
      </c>
      <c r="C6916" s="10" t="s">
        <v>5313</v>
      </c>
      <c r="D6916" s="10" t="s">
        <v>10588</v>
      </c>
      <c r="E6916" s="10" t="s">
        <v>13036</v>
      </c>
      <c r="F6916" s="10" t="s">
        <v>6238</v>
      </c>
      <c r="G6916" s="10" t="s">
        <v>28</v>
      </c>
    </row>
    <row r="6917" spans="1:7" x14ac:dyDescent="0.25">
      <c r="A6917" s="10">
        <v>6906</v>
      </c>
      <c r="B6917" s="10" t="s">
        <v>5200</v>
      </c>
      <c r="C6917" s="10" t="s">
        <v>5313</v>
      </c>
      <c r="D6917" s="10" t="s">
        <v>10588</v>
      </c>
      <c r="E6917" s="10" t="s">
        <v>13037</v>
      </c>
      <c r="F6917" s="10" t="s">
        <v>5922</v>
      </c>
      <c r="G6917" s="10" t="s">
        <v>28</v>
      </c>
    </row>
    <row r="6918" spans="1:7" x14ac:dyDescent="0.25">
      <c r="A6918" s="10">
        <v>6907</v>
      </c>
      <c r="B6918" s="10" t="s">
        <v>5200</v>
      </c>
      <c r="C6918" s="10" t="s">
        <v>5313</v>
      </c>
      <c r="D6918" s="10" t="s">
        <v>10588</v>
      </c>
      <c r="E6918" s="10" t="s">
        <v>13038</v>
      </c>
      <c r="F6918" s="10" t="s">
        <v>6268</v>
      </c>
      <c r="G6918" s="10" t="s">
        <v>22</v>
      </c>
    </row>
    <row r="6919" spans="1:7" x14ac:dyDescent="0.25">
      <c r="A6919" s="10">
        <v>6908</v>
      </c>
      <c r="B6919" s="10" t="s">
        <v>5200</v>
      </c>
      <c r="C6919" s="10" t="s">
        <v>5201</v>
      </c>
      <c r="D6919" s="10" t="s">
        <v>10588</v>
      </c>
      <c r="E6919" s="10" t="s">
        <v>13039</v>
      </c>
      <c r="F6919" s="10" t="s">
        <v>5736</v>
      </c>
      <c r="G6919" s="10" t="s">
        <v>28</v>
      </c>
    </row>
    <row r="6920" spans="1:7" x14ac:dyDescent="0.25">
      <c r="A6920" s="10">
        <v>6909</v>
      </c>
      <c r="B6920" s="10" t="s">
        <v>5200</v>
      </c>
      <c r="C6920" s="10" t="s">
        <v>5313</v>
      </c>
      <c r="D6920" s="10" t="s">
        <v>10588</v>
      </c>
      <c r="E6920" s="10" t="s">
        <v>13040</v>
      </c>
      <c r="F6920" s="10" t="s">
        <v>5744</v>
      </c>
      <c r="G6920" s="10" t="s">
        <v>28</v>
      </c>
    </row>
    <row r="6921" spans="1:7" x14ac:dyDescent="0.25">
      <c r="A6921" s="10">
        <v>6910</v>
      </c>
      <c r="B6921" s="10" t="s">
        <v>5200</v>
      </c>
      <c r="C6921" s="10" t="s">
        <v>5313</v>
      </c>
      <c r="D6921" s="10" t="s">
        <v>10588</v>
      </c>
      <c r="E6921" s="10" t="s">
        <v>13041</v>
      </c>
      <c r="F6921" s="10" t="s">
        <v>5830</v>
      </c>
      <c r="G6921" s="10" t="s">
        <v>22</v>
      </c>
    </row>
    <row r="6922" spans="1:7" x14ac:dyDescent="0.25">
      <c r="A6922" s="10">
        <v>6911</v>
      </c>
      <c r="B6922" s="10" t="s">
        <v>5200</v>
      </c>
      <c r="C6922" s="10" t="s">
        <v>5313</v>
      </c>
      <c r="D6922" s="10" t="s">
        <v>10588</v>
      </c>
      <c r="E6922" s="10" t="s">
        <v>13042</v>
      </c>
      <c r="F6922" s="10" t="s">
        <v>5832</v>
      </c>
      <c r="G6922" s="10" t="s">
        <v>28</v>
      </c>
    </row>
    <row r="6923" spans="1:7" x14ac:dyDescent="0.25">
      <c r="A6923" s="10">
        <v>6912</v>
      </c>
      <c r="B6923" s="10" t="s">
        <v>5200</v>
      </c>
      <c r="C6923" s="10" t="s">
        <v>5313</v>
      </c>
      <c r="D6923" s="10" t="s">
        <v>10588</v>
      </c>
      <c r="E6923" s="10" t="s">
        <v>13043</v>
      </c>
      <c r="F6923" s="10" t="s">
        <v>6218</v>
      </c>
      <c r="G6923" s="10" t="s">
        <v>22</v>
      </c>
    </row>
    <row r="6924" spans="1:7" x14ac:dyDescent="0.25">
      <c r="A6924" s="10">
        <v>6913</v>
      </c>
      <c r="B6924" s="10" t="s">
        <v>5200</v>
      </c>
      <c r="C6924" s="10" t="s">
        <v>5313</v>
      </c>
      <c r="D6924" s="10" t="s">
        <v>10588</v>
      </c>
      <c r="E6924" s="10" t="s">
        <v>13044</v>
      </c>
      <c r="F6924" s="10" t="s">
        <v>6184</v>
      </c>
      <c r="G6924" s="10" t="s">
        <v>22</v>
      </c>
    </row>
    <row r="6925" spans="1:7" x14ac:dyDescent="0.25">
      <c r="A6925" s="10">
        <v>6914</v>
      </c>
      <c r="B6925" s="10" t="s">
        <v>5200</v>
      </c>
      <c r="C6925" s="10" t="s">
        <v>5313</v>
      </c>
      <c r="D6925" s="10" t="s">
        <v>10588</v>
      </c>
      <c r="E6925" s="10" t="s">
        <v>13045</v>
      </c>
      <c r="F6925" s="10" t="s">
        <v>6246</v>
      </c>
      <c r="G6925" s="10" t="s">
        <v>28</v>
      </c>
    </row>
    <row r="6926" spans="1:7" x14ac:dyDescent="0.25">
      <c r="A6926" s="10">
        <v>6915</v>
      </c>
      <c r="B6926" s="10" t="s">
        <v>5200</v>
      </c>
      <c r="C6926" s="10" t="s">
        <v>5313</v>
      </c>
      <c r="D6926" s="10" t="s">
        <v>10588</v>
      </c>
      <c r="E6926" s="10" t="s">
        <v>13046</v>
      </c>
      <c r="F6926" s="10" t="s">
        <v>6206</v>
      </c>
      <c r="G6926" s="10" t="s">
        <v>28</v>
      </c>
    </row>
    <row r="6927" spans="1:7" x14ac:dyDescent="0.25">
      <c r="A6927" s="10">
        <v>6916</v>
      </c>
      <c r="B6927" s="10" t="s">
        <v>5200</v>
      </c>
      <c r="C6927" s="10" t="s">
        <v>5313</v>
      </c>
      <c r="D6927" s="10" t="s">
        <v>10588</v>
      </c>
      <c r="E6927" s="10" t="s">
        <v>13047</v>
      </c>
      <c r="F6927" s="10" t="s">
        <v>5320</v>
      </c>
      <c r="G6927" s="10" t="s">
        <v>28</v>
      </c>
    </row>
    <row r="6928" spans="1:7" x14ac:dyDescent="0.25">
      <c r="A6928" s="10">
        <v>6917</v>
      </c>
      <c r="B6928" s="10" t="s">
        <v>5200</v>
      </c>
      <c r="C6928" s="10" t="s">
        <v>5313</v>
      </c>
      <c r="D6928" s="10" t="s">
        <v>10588</v>
      </c>
      <c r="E6928" s="10" t="s">
        <v>13048</v>
      </c>
      <c r="F6928" s="10" t="s">
        <v>13049</v>
      </c>
      <c r="G6928" s="10" t="s">
        <v>22</v>
      </c>
    </row>
    <row r="6929" spans="1:7" x14ac:dyDescent="0.25">
      <c r="A6929" s="10">
        <v>6918</v>
      </c>
      <c r="B6929" s="10" t="s">
        <v>5200</v>
      </c>
      <c r="C6929" s="10" t="s">
        <v>5313</v>
      </c>
      <c r="D6929" s="10" t="s">
        <v>10588</v>
      </c>
      <c r="E6929" s="10" t="s">
        <v>13050</v>
      </c>
      <c r="F6929" s="10" t="s">
        <v>5818</v>
      </c>
      <c r="G6929" s="10" t="s">
        <v>22</v>
      </c>
    </row>
    <row r="6930" spans="1:7" x14ac:dyDescent="0.25">
      <c r="A6930" s="10">
        <v>6919</v>
      </c>
      <c r="B6930" s="10" t="s">
        <v>5200</v>
      </c>
      <c r="C6930" s="10" t="s">
        <v>5313</v>
      </c>
      <c r="D6930" s="10" t="s">
        <v>10588</v>
      </c>
      <c r="E6930" s="10" t="s">
        <v>13051</v>
      </c>
      <c r="F6930" s="10" t="s">
        <v>5824</v>
      </c>
      <c r="G6930" s="10" t="s">
        <v>28</v>
      </c>
    </row>
    <row r="6931" spans="1:7" x14ac:dyDescent="0.25">
      <c r="A6931" s="10">
        <v>6920</v>
      </c>
      <c r="B6931" s="10" t="s">
        <v>5200</v>
      </c>
      <c r="C6931" s="10" t="s">
        <v>5313</v>
      </c>
      <c r="D6931" s="10" t="s">
        <v>10588</v>
      </c>
      <c r="E6931" s="10" t="s">
        <v>13052</v>
      </c>
      <c r="F6931" s="10" t="s">
        <v>5826</v>
      </c>
      <c r="G6931" s="10" t="s">
        <v>22</v>
      </c>
    </row>
    <row r="6932" spans="1:7" x14ac:dyDescent="0.25">
      <c r="A6932" s="10">
        <v>6921</v>
      </c>
      <c r="B6932" s="10" t="s">
        <v>5200</v>
      </c>
      <c r="C6932" s="10" t="s">
        <v>5313</v>
      </c>
      <c r="D6932" s="10" t="s">
        <v>10588</v>
      </c>
      <c r="E6932" s="10" t="s">
        <v>13053</v>
      </c>
      <c r="F6932" s="10" t="s">
        <v>5850</v>
      </c>
      <c r="G6932" s="10" t="s">
        <v>28</v>
      </c>
    </row>
    <row r="6933" spans="1:7" x14ac:dyDescent="0.25">
      <c r="A6933" s="10">
        <v>6922</v>
      </c>
      <c r="B6933" s="10" t="s">
        <v>5200</v>
      </c>
      <c r="C6933" s="10" t="s">
        <v>5313</v>
      </c>
      <c r="D6933" s="10" t="s">
        <v>10588</v>
      </c>
      <c r="E6933" s="10" t="s">
        <v>13054</v>
      </c>
      <c r="F6933" s="10" t="s">
        <v>5456</v>
      </c>
      <c r="G6933" s="10" t="s">
        <v>22</v>
      </c>
    </row>
    <row r="6934" spans="1:7" x14ac:dyDescent="0.25">
      <c r="A6934" s="10">
        <v>6923</v>
      </c>
      <c r="B6934" s="10" t="s">
        <v>5200</v>
      </c>
      <c r="C6934" s="10" t="s">
        <v>5313</v>
      </c>
      <c r="D6934" s="10" t="s">
        <v>10588</v>
      </c>
      <c r="E6934" s="10" t="s">
        <v>13055</v>
      </c>
      <c r="F6934" s="10" t="s">
        <v>5419</v>
      </c>
      <c r="G6934" s="10" t="s">
        <v>22</v>
      </c>
    </row>
    <row r="6935" spans="1:7" x14ac:dyDescent="0.25">
      <c r="A6935" s="10">
        <v>6924</v>
      </c>
      <c r="B6935" s="10" t="s">
        <v>5200</v>
      </c>
      <c r="C6935" s="10" t="s">
        <v>5313</v>
      </c>
      <c r="D6935" s="10" t="s">
        <v>10588</v>
      </c>
      <c r="E6935" s="10" t="s">
        <v>13056</v>
      </c>
      <c r="F6935" s="10" t="s">
        <v>6266</v>
      </c>
      <c r="G6935" s="10" t="s">
        <v>28</v>
      </c>
    </row>
    <row r="6936" spans="1:7" x14ac:dyDescent="0.25">
      <c r="A6936" s="10">
        <v>6925</v>
      </c>
      <c r="B6936" s="10" t="s">
        <v>5200</v>
      </c>
      <c r="C6936" s="10" t="s">
        <v>5313</v>
      </c>
      <c r="D6936" s="10" t="s">
        <v>10588</v>
      </c>
      <c r="E6936" s="10" t="s">
        <v>13057</v>
      </c>
      <c r="F6936" s="10" t="s">
        <v>5474</v>
      </c>
      <c r="G6936" s="10" t="s">
        <v>28</v>
      </c>
    </row>
    <row r="6937" spans="1:7" x14ac:dyDescent="0.25">
      <c r="A6937" s="10">
        <v>6926</v>
      </c>
      <c r="B6937" s="10" t="s">
        <v>5200</v>
      </c>
      <c r="C6937" s="10" t="s">
        <v>5313</v>
      </c>
      <c r="D6937" s="10" t="s">
        <v>10588</v>
      </c>
      <c r="E6937" s="10" t="s">
        <v>13058</v>
      </c>
      <c r="F6937" s="10" t="s">
        <v>5476</v>
      </c>
      <c r="G6937" s="10" t="s">
        <v>28</v>
      </c>
    </row>
    <row r="6938" spans="1:7" x14ac:dyDescent="0.25">
      <c r="A6938" s="10">
        <v>6927</v>
      </c>
      <c r="B6938" s="10" t="s">
        <v>5200</v>
      </c>
      <c r="C6938" s="10" t="s">
        <v>5313</v>
      </c>
      <c r="D6938" s="10" t="s">
        <v>10588</v>
      </c>
      <c r="E6938" s="10" t="s">
        <v>13059</v>
      </c>
      <c r="F6938" s="10" t="s">
        <v>5806</v>
      </c>
      <c r="G6938" s="10" t="s">
        <v>28</v>
      </c>
    </row>
    <row r="6939" spans="1:7" x14ac:dyDescent="0.25">
      <c r="A6939" s="10">
        <v>6928</v>
      </c>
      <c r="B6939" s="10" t="s">
        <v>5200</v>
      </c>
      <c r="C6939" s="10" t="s">
        <v>5313</v>
      </c>
      <c r="D6939" s="10" t="s">
        <v>10588</v>
      </c>
      <c r="E6939" s="10" t="s">
        <v>13060</v>
      </c>
      <c r="F6939" s="10" t="s">
        <v>5804</v>
      </c>
      <c r="G6939" s="10" t="s">
        <v>28</v>
      </c>
    </row>
    <row r="6940" spans="1:7" x14ac:dyDescent="0.25">
      <c r="A6940" s="10">
        <v>6929</v>
      </c>
      <c r="B6940" s="10" t="s">
        <v>5200</v>
      </c>
      <c r="C6940" s="10" t="s">
        <v>5313</v>
      </c>
      <c r="D6940" s="10" t="s">
        <v>10588</v>
      </c>
      <c r="E6940" s="10" t="s">
        <v>13061</v>
      </c>
      <c r="F6940" s="10" t="s">
        <v>6168</v>
      </c>
      <c r="G6940" s="10" t="s">
        <v>28</v>
      </c>
    </row>
    <row r="6941" spans="1:7" x14ac:dyDescent="0.25">
      <c r="A6941" s="10">
        <v>6930</v>
      </c>
      <c r="B6941" s="10" t="s">
        <v>5200</v>
      </c>
      <c r="C6941" s="10" t="s">
        <v>5313</v>
      </c>
      <c r="D6941" s="10" t="s">
        <v>10588</v>
      </c>
      <c r="E6941" s="10" t="s">
        <v>13062</v>
      </c>
      <c r="F6941" s="10" t="s">
        <v>5820</v>
      </c>
      <c r="G6941" s="10" t="s">
        <v>28</v>
      </c>
    </row>
    <row r="6942" spans="1:7" x14ac:dyDescent="0.25">
      <c r="A6942" s="10">
        <v>6931</v>
      </c>
      <c r="B6942" s="10" t="s">
        <v>5200</v>
      </c>
      <c r="C6942" s="10" t="s">
        <v>5313</v>
      </c>
      <c r="D6942" s="10" t="s">
        <v>10588</v>
      </c>
      <c r="E6942" s="10" t="s">
        <v>13063</v>
      </c>
      <c r="F6942" s="10" t="s">
        <v>6180</v>
      </c>
      <c r="G6942" s="10" t="s">
        <v>28</v>
      </c>
    </row>
    <row r="6943" spans="1:7" x14ac:dyDescent="0.25">
      <c r="A6943" s="10">
        <v>6932</v>
      </c>
      <c r="B6943" s="10" t="s">
        <v>5200</v>
      </c>
      <c r="C6943" s="10" t="s">
        <v>5313</v>
      </c>
      <c r="D6943" s="10" t="s">
        <v>10588</v>
      </c>
      <c r="E6943" s="10" t="s">
        <v>13064</v>
      </c>
      <c r="F6943" s="10" t="s">
        <v>6186</v>
      </c>
      <c r="G6943" s="10" t="s">
        <v>28</v>
      </c>
    </row>
    <row r="6944" spans="1:7" x14ac:dyDescent="0.25">
      <c r="A6944" s="10">
        <v>6933</v>
      </c>
      <c r="B6944" s="10" t="s">
        <v>5200</v>
      </c>
      <c r="C6944" s="10" t="s">
        <v>5313</v>
      </c>
      <c r="D6944" s="10" t="s">
        <v>10588</v>
      </c>
      <c r="E6944" s="10" t="s">
        <v>13065</v>
      </c>
      <c r="F6944" s="10" t="s">
        <v>5828</v>
      </c>
      <c r="G6944" s="10" t="s">
        <v>28</v>
      </c>
    </row>
    <row r="6945" spans="1:7" x14ac:dyDescent="0.25">
      <c r="A6945" s="10">
        <v>6934</v>
      </c>
      <c r="B6945" s="10" t="s">
        <v>5200</v>
      </c>
      <c r="C6945" s="10" t="s">
        <v>5313</v>
      </c>
      <c r="D6945" s="10" t="s">
        <v>10588</v>
      </c>
      <c r="E6945" s="10" t="s">
        <v>13066</v>
      </c>
      <c r="F6945" s="10" t="s">
        <v>5822</v>
      </c>
      <c r="G6945" s="10" t="s">
        <v>28</v>
      </c>
    </row>
    <row r="6946" spans="1:7" x14ac:dyDescent="0.25">
      <c r="A6946" s="10">
        <v>6935</v>
      </c>
      <c r="B6946" s="10" t="s">
        <v>5200</v>
      </c>
      <c r="C6946" s="10" t="s">
        <v>5313</v>
      </c>
      <c r="D6946" s="10" t="s">
        <v>10588</v>
      </c>
      <c r="E6946" s="10" t="s">
        <v>13067</v>
      </c>
      <c r="F6946" s="10" t="s">
        <v>13068</v>
      </c>
      <c r="G6946" s="10" t="s">
        <v>22</v>
      </c>
    </row>
    <row r="6947" spans="1:7" x14ac:dyDescent="0.25">
      <c r="A6947" s="10">
        <v>6936</v>
      </c>
      <c r="B6947" s="10" t="s">
        <v>5200</v>
      </c>
      <c r="C6947" s="10" t="s">
        <v>5313</v>
      </c>
      <c r="D6947" s="10" t="s">
        <v>10588</v>
      </c>
      <c r="E6947" s="10" t="s">
        <v>13069</v>
      </c>
      <c r="F6947" s="10" t="s">
        <v>6244</v>
      </c>
      <c r="G6947" s="10" t="s">
        <v>28</v>
      </c>
    </row>
    <row r="6948" spans="1:7" x14ac:dyDescent="0.25">
      <c r="A6948" s="10">
        <v>6937</v>
      </c>
      <c r="B6948" s="10" t="s">
        <v>5200</v>
      </c>
      <c r="C6948" s="10" t="s">
        <v>5313</v>
      </c>
      <c r="D6948" s="10" t="s">
        <v>10588</v>
      </c>
      <c r="E6948" s="10" t="s">
        <v>13070</v>
      </c>
      <c r="F6948" s="10" t="s">
        <v>5470</v>
      </c>
      <c r="G6948" s="10" t="s">
        <v>28</v>
      </c>
    </row>
    <row r="6949" spans="1:7" x14ac:dyDescent="0.25">
      <c r="A6949" s="10">
        <v>6938</v>
      </c>
      <c r="B6949" s="10" t="s">
        <v>5200</v>
      </c>
      <c r="C6949" s="10" t="s">
        <v>5313</v>
      </c>
      <c r="D6949" s="10" t="s">
        <v>10588</v>
      </c>
      <c r="E6949" s="10" t="s">
        <v>13071</v>
      </c>
      <c r="F6949" s="10" t="s">
        <v>5462</v>
      </c>
      <c r="G6949" s="10" t="s">
        <v>28</v>
      </c>
    </row>
    <row r="6950" spans="1:7" x14ac:dyDescent="0.25">
      <c r="A6950" s="10">
        <v>6939</v>
      </c>
      <c r="B6950" s="10" t="s">
        <v>5200</v>
      </c>
      <c r="C6950" s="10" t="s">
        <v>5313</v>
      </c>
      <c r="D6950" s="10" t="s">
        <v>10588</v>
      </c>
      <c r="E6950" s="10" t="s">
        <v>13072</v>
      </c>
      <c r="F6950" s="10" t="s">
        <v>5792</v>
      </c>
      <c r="G6950" s="10" t="s">
        <v>22</v>
      </c>
    </row>
    <row r="6951" spans="1:7" x14ac:dyDescent="0.25">
      <c r="A6951" s="10">
        <v>6940</v>
      </c>
      <c r="B6951" s="10" t="s">
        <v>5200</v>
      </c>
      <c r="C6951" s="10" t="s">
        <v>5313</v>
      </c>
      <c r="D6951" s="10" t="s">
        <v>10588</v>
      </c>
      <c r="E6951" s="10" t="s">
        <v>13073</v>
      </c>
      <c r="F6951" s="10" t="s">
        <v>5425</v>
      </c>
      <c r="G6951" s="10" t="s">
        <v>28</v>
      </c>
    </row>
    <row r="6952" spans="1:7" x14ac:dyDescent="0.25">
      <c r="A6952" s="10">
        <v>6941</v>
      </c>
      <c r="B6952" s="10" t="s">
        <v>5200</v>
      </c>
      <c r="C6952" s="10" t="s">
        <v>5313</v>
      </c>
      <c r="D6952" s="10" t="s">
        <v>10588</v>
      </c>
      <c r="E6952" s="10" t="s">
        <v>13074</v>
      </c>
      <c r="F6952" s="10" t="s">
        <v>5439</v>
      </c>
      <c r="G6952" s="10" t="s">
        <v>28</v>
      </c>
    </row>
    <row r="6953" spans="1:7" x14ac:dyDescent="0.25">
      <c r="A6953" s="10">
        <v>6942</v>
      </c>
      <c r="B6953" s="10" t="s">
        <v>5200</v>
      </c>
      <c r="C6953" s="10" t="s">
        <v>5313</v>
      </c>
      <c r="D6953" s="10" t="s">
        <v>10588</v>
      </c>
      <c r="E6953" s="10" t="s">
        <v>13075</v>
      </c>
      <c r="F6953" s="10" t="s">
        <v>5752</v>
      </c>
      <c r="G6953" s="10" t="s">
        <v>28</v>
      </c>
    </row>
    <row r="6954" spans="1:7" x14ac:dyDescent="0.25">
      <c r="A6954" s="10">
        <v>6943</v>
      </c>
      <c r="B6954" s="10" t="s">
        <v>5200</v>
      </c>
      <c r="C6954" s="10" t="s">
        <v>5313</v>
      </c>
      <c r="D6954" s="10" t="s">
        <v>10588</v>
      </c>
      <c r="E6954" s="10" t="s">
        <v>13076</v>
      </c>
      <c r="F6954" s="10" t="s">
        <v>5862</v>
      </c>
      <c r="G6954" s="10" t="s">
        <v>22</v>
      </c>
    </row>
    <row r="6955" spans="1:7" x14ac:dyDescent="0.25">
      <c r="A6955" s="10">
        <v>6944</v>
      </c>
      <c r="B6955" s="10" t="s">
        <v>5200</v>
      </c>
      <c r="C6955" s="10" t="s">
        <v>5313</v>
      </c>
      <c r="D6955" s="10" t="s">
        <v>10588</v>
      </c>
      <c r="E6955" s="10" t="s">
        <v>13077</v>
      </c>
      <c r="F6955" s="10" t="s">
        <v>5852</v>
      </c>
      <c r="G6955" s="10" t="s">
        <v>28</v>
      </c>
    </row>
    <row r="6956" spans="1:7" x14ac:dyDescent="0.25">
      <c r="A6956" s="10">
        <v>6945</v>
      </c>
      <c r="B6956" s="10" t="s">
        <v>5200</v>
      </c>
      <c r="C6956" s="10" t="s">
        <v>5313</v>
      </c>
      <c r="D6956" s="10" t="s">
        <v>10665</v>
      </c>
      <c r="E6956" s="10" t="s">
        <v>13078</v>
      </c>
      <c r="F6956" s="10" t="s">
        <v>5844</v>
      </c>
      <c r="G6956" s="10" t="s">
        <v>28</v>
      </c>
    </row>
    <row r="6957" spans="1:7" x14ac:dyDescent="0.25">
      <c r="A6957" s="10">
        <v>6946</v>
      </c>
      <c r="B6957" s="10" t="s">
        <v>5200</v>
      </c>
      <c r="C6957" s="10" t="s">
        <v>5313</v>
      </c>
      <c r="D6957" s="10" t="s">
        <v>10665</v>
      </c>
      <c r="E6957" s="10" t="s">
        <v>13079</v>
      </c>
      <c r="F6957" s="10" t="s">
        <v>5864</v>
      </c>
      <c r="G6957" s="10" t="s">
        <v>22</v>
      </c>
    </row>
    <row r="6958" spans="1:7" x14ac:dyDescent="0.25">
      <c r="A6958" s="10">
        <v>6947</v>
      </c>
      <c r="B6958" s="10" t="s">
        <v>5200</v>
      </c>
      <c r="C6958" s="10" t="s">
        <v>5313</v>
      </c>
      <c r="D6958" s="10" t="s">
        <v>10665</v>
      </c>
      <c r="E6958" s="10" t="s">
        <v>13080</v>
      </c>
      <c r="F6958" s="10" t="s">
        <v>6230</v>
      </c>
      <c r="G6958" s="10" t="s">
        <v>28</v>
      </c>
    </row>
    <row r="6959" spans="1:7" x14ac:dyDescent="0.25">
      <c r="A6959" s="10">
        <v>6948</v>
      </c>
      <c r="B6959" s="10" t="s">
        <v>5200</v>
      </c>
      <c r="C6959" s="10" t="s">
        <v>5313</v>
      </c>
      <c r="D6959" s="10" t="s">
        <v>10678</v>
      </c>
      <c r="E6959" s="10" t="s">
        <v>13081</v>
      </c>
      <c r="F6959" s="10" t="s">
        <v>5754</v>
      </c>
      <c r="G6959" s="10" t="s">
        <v>28</v>
      </c>
    </row>
    <row r="6960" spans="1:7" x14ac:dyDescent="0.25">
      <c r="A6960" s="10">
        <v>6949</v>
      </c>
      <c r="B6960" s="10" t="s">
        <v>5200</v>
      </c>
      <c r="C6960" s="10" t="s">
        <v>5313</v>
      </c>
      <c r="D6960" s="10" t="s">
        <v>10665</v>
      </c>
      <c r="E6960" s="10" t="s">
        <v>13082</v>
      </c>
      <c r="F6960" s="10" t="s">
        <v>5848</v>
      </c>
      <c r="G6960" s="10" t="s">
        <v>22</v>
      </c>
    </row>
    <row r="6961" spans="1:7" x14ac:dyDescent="0.25">
      <c r="A6961" s="10">
        <v>6950</v>
      </c>
      <c r="B6961" s="10" t="s">
        <v>5200</v>
      </c>
      <c r="C6961" s="10" t="s">
        <v>5313</v>
      </c>
      <c r="D6961" s="10" t="s">
        <v>10585</v>
      </c>
      <c r="E6961" s="10" t="s">
        <v>13083</v>
      </c>
      <c r="F6961" s="10" t="s">
        <v>5734</v>
      </c>
      <c r="G6961" s="10" t="s">
        <v>28</v>
      </c>
    </row>
    <row r="6962" spans="1:7" x14ac:dyDescent="0.25">
      <c r="A6962" s="10">
        <v>6951</v>
      </c>
      <c r="B6962" s="10" t="s">
        <v>5200</v>
      </c>
      <c r="C6962" s="10" t="s">
        <v>5313</v>
      </c>
      <c r="D6962" s="10" t="s">
        <v>10585</v>
      </c>
      <c r="E6962" s="10" t="s">
        <v>13084</v>
      </c>
      <c r="F6962" s="10" t="s">
        <v>5814</v>
      </c>
      <c r="G6962" s="10" t="s">
        <v>28</v>
      </c>
    </row>
    <row r="6963" spans="1:7" x14ac:dyDescent="0.25">
      <c r="A6963" s="10">
        <v>6952</v>
      </c>
      <c r="B6963" s="10" t="s">
        <v>5200</v>
      </c>
      <c r="C6963" s="10" t="s">
        <v>5313</v>
      </c>
      <c r="D6963" s="10" t="s">
        <v>10585</v>
      </c>
      <c r="E6963" s="10" t="s">
        <v>13085</v>
      </c>
      <c r="F6963" s="10" t="s">
        <v>6188</v>
      </c>
      <c r="G6963" s="10" t="s">
        <v>22</v>
      </c>
    </row>
    <row r="6964" spans="1:7" x14ac:dyDescent="0.25">
      <c r="A6964" s="10">
        <v>6953</v>
      </c>
      <c r="B6964" s="10" t="s">
        <v>5200</v>
      </c>
      <c r="C6964" s="10" t="s">
        <v>5313</v>
      </c>
      <c r="D6964" s="10" t="s">
        <v>10585</v>
      </c>
      <c r="E6964" s="10" t="s">
        <v>13086</v>
      </c>
      <c r="F6964" s="10" t="s">
        <v>5458</v>
      </c>
      <c r="G6964" s="10" t="s">
        <v>22</v>
      </c>
    </row>
    <row r="6965" spans="1:7" x14ac:dyDescent="0.25">
      <c r="A6965" s="10">
        <v>6954</v>
      </c>
      <c r="B6965" s="10" t="s">
        <v>5200</v>
      </c>
      <c r="C6965" s="10" t="s">
        <v>5313</v>
      </c>
      <c r="D6965" s="10" t="s">
        <v>10585</v>
      </c>
      <c r="E6965" s="10" t="s">
        <v>13087</v>
      </c>
      <c r="F6965" s="10" t="s">
        <v>5846</v>
      </c>
      <c r="G6965" s="10" t="s">
        <v>28</v>
      </c>
    </row>
    <row r="6966" spans="1:7" x14ac:dyDescent="0.25">
      <c r="A6966" s="10">
        <v>6955</v>
      </c>
      <c r="B6966" s="10" t="s">
        <v>5200</v>
      </c>
      <c r="C6966" s="10" t="s">
        <v>5313</v>
      </c>
      <c r="D6966" s="10" t="s">
        <v>10585</v>
      </c>
      <c r="E6966" s="10" t="s">
        <v>13088</v>
      </c>
      <c r="F6966" s="10" t="s">
        <v>5842</v>
      </c>
      <c r="G6966" s="10" t="s">
        <v>22</v>
      </c>
    </row>
    <row r="6967" spans="1:7" x14ac:dyDescent="0.25">
      <c r="A6967" s="10">
        <v>6956</v>
      </c>
      <c r="B6967" s="10" t="s">
        <v>5200</v>
      </c>
      <c r="C6967" s="10" t="s">
        <v>5313</v>
      </c>
      <c r="D6967" s="10" t="s">
        <v>10585</v>
      </c>
      <c r="E6967" s="10" t="s">
        <v>13089</v>
      </c>
      <c r="F6967" s="10" t="s">
        <v>5834</v>
      </c>
      <c r="G6967" s="10" t="s">
        <v>22</v>
      </c>
    </row>
    <row r="6968" spans="1:7" x14ac:dyDescent="0.25">
      <c r="A6968" s="10">
        <v>6957</v>
      </c>
      <c r="B6968" s="10" t="s">
        <v>5200</v>
      </c>
      <c r="C6968" s="10" t="s">
        <v>5313</v>
      </c>
      <c r="D6968" s="10" t="s">
        <v>10585</v>
      </c>
      <c r="E6968" s="10" t="s">
        <v>13090</v>
      </c>
      <c r="F6968" s="10" t="s">
        <v>6214</v>
      </c>
      <c r="G6968" s="10" t="s">
        <v>28</v>
      </c>
    </row>
    <row r="6969" spans="1:7" x14ac:dyDescent="0.25">
      <c r="A6969" s="10">
        <v>6958</v>
      </c>
      <c r="B6969" s="10" t="s">
        <v>5200</v>
      </c>
      <c r="C6969" s="10" t="s">
        <v>5313</v>
      </c>
      <c r="D6969" s="10" t="s">
        <v>10585</v>
      </c>
      <c r="E6969" s="10" t="s">
        <v>13091</v>
      </c>
      <c r="F6969" s="10" t="s">
        <v>5682</v>
      </c>
      <c r="G6969" s="10" t="s">
        <v>28</v>
      </c>
    </row>
    <row r="6970" spans="1:7" x14ac:dyDescent="0.25">
      <c r="A6970" s="10">
        <v>6959</v>
      </c>
      <c r="B6970" s="10" t="s">
        <v>5200</v>
      </c>
      <c r="C6970" s="10" t="s">
        <v>5313</v>
      </c>
      <c r="D6970" s="10" t="s">
        <v>10585</v>
      </c>
      <c r="E6970" s="10" t="s">
        <v>13092</v>
      </c>
      <c r="F6970" s="10" t="s">
        <v>5926</v>
      </c>
      <c r="G6970" s="10" t="s">
        <v>28</v>
      </c>
    </row>
    <row r="6971" spans="1:7" x14ac:dyDescent="0.25">
      <c r="A6971" s="10">
        <v>6960</v>
      </c>
      <c r="B6971" s="10" t="s">
        <v>5200</v>
      </c>
      <c r="C6971" s="10" t="s">
        <v>5313</v>
      </c>
      <c r="D6971" s="10" t="s">
        <v>10585</v>
      </c>
      <c r="E6971" s="10" t="s">
        <v>13093</v>
      </c>
      <c r="F6971" s="10" t="s">
        <v>5730</v>
      </c>
      <c r="G6971" s="10" t="s">
        <v>28</v>
      </c>
    </row>
    <row r="6972" spans="1:7" x14ac:dyDescent="0.25">
      <c r="A6972" s="10">
        <v>6961</v>
      </c>
      <c r="B6972" s="10" t="s">
        <v>5200</v>
      </c>
      <c r="C6972" s="10" t="s">
        <v>5313</v>
      </c>
      <c r="D6972" s="10" t="s">
        <v>10585</v>
      </c>
      <c r="E6972" s="10" t="s">
        <v>13094</v>
      </c>
      <c r="F6972" s="10" t="s">
        <v>13095</v>
      </c>
      <c r="G6972" s="10" t="s">
        <v>28</v>
      </c>
    </row>
    <row r="6973" spans="1:7" x14ac:dyDescent="0.25">
      <c r="A6973" s="10">
        <v>6962</v>
      </c>
      <c r="B6973" s="10" t="s">
        <v>5200</v>
      </c>
      <c r="C6973" s="10" t="s">
        <v>5313</v>
      </c>
      <c r="D6973" s="10" t="s">
        <v>10665</v>
      </c>
      <c r="E6973" s="10" t="s">
        <v>13096</v>
      </c>
      <c r="F6973" s="10" t="s">
        <v>5800</v>
      </c>
      <c r="G6973" s="10" t="s">
        <v>28</v>
      </c>
    </row>
    <row r="6974" spans="1:7" x14ac:dyDescent="0.25">
      <c r="A6974" s="10">
        <v>6963</v>
      </c>
      <c r="B6974" s="10" t="s">
        <v>5200</v>
      </c>
      <c r="C6974" s="10" t="s">
        <v>5313</v>
      </c>
      <c r="D6974" s="10" t="s">
        <v>10585</v>
      </c>
      <c r="E6974" s="10" t="s">
        <v>13097</v>
      </c>
      <c r="F6974" s="10" t="s">
        <v>13098</v>
      </c>
      <c r="G6974" s="10" t="s">
        <v>22</v>
      </c>
    </row>
    <row r="6975" spans="1:7" x14ac:dyDescent="0.25">
      <c r="A6975" s="10">
        <v>6964</v>
      </c>
      <c r="B6975" s="10" t="s">
        <v>5200</v>
      </c>
      <c r="C6975" s="10" t="s">
        <v>5313</v>
      </c>
      <c r="D6975" s="10" t="s">
        <v>10585</v>
      </c>
      <c r="E6975" s="10" t="s">
        <v>13099</v>
      </c>
      <c r="F6975" s="10" t="s">
        <v>6254</v>
      </c>
      <c r="G6975" s="10" t="s">
        <v>22</v>
      </c>
    </row>
    <row r="6976" spans="1:7" x14ac:dyDescent="0.25">
      <c r="A6976" s="10">
        <v>6965</v>
      </c>
      <c r="B6976" s="10" t="s">
        <v>5200</v>
      </c>
      <c r="C6976" s="10" t="s">
        <v>5313</v>
      </c>
      <c r="D6976" s="10" t="s">
        <v>10585</v>
      </c>
      <c r="E6976" s="10" t="s">
        <v>13100</v>
      </c>
      <c r="F6976" s="10" t="s">
        <v>5316</v>
      </c>
      <c r="G6976" s="10" t="s">
        <v>22</v>
      </c>
    </row>
    <row r="6977" spans="1:7" x14ac:dyDescent="0.25">
      <c r="A6977" s="10">
        <v>6966</v>
      </c>
      <c r="B6977" s="10" t="s">
        <v>5200</v>
      </c>
      <c r="C6977" s="10" t="s">
        <v>5313</v>
      </c>
      <c r="D6977" s="10" t="s">
        <v>10593</v>
      </c>
      <c r="E6977" s="10" t="s">
        <v>13101</v>
      </c>
      <c r="F6977" s="10" t="s">
        <v>5778</v>
      </c>
      <c r="G6977" s="10" t="s">
        <v>28</v>
      </c>
    </row>
    <row r="6978" spans="1:7" x14ac:dyDescent="0.25">
      <c r="A6978" s="10">
        <v>6967</v>
      </c>
      <c r="B6978" s="10" t="s">
        <v>5200</v>
      </c>
      <c r="C6978" s="10" t="s">
        <v>5201</v>
      </c>
      <c r="D6978" s="10" t="s">
        <v>10678</v>
      </c>
      <c r="E6978" s="10" t="s">
        <v>13102</v>
      </c>
      <c r="F6978" s="10" t="s">
        <v>5392</v>
      </c>
      <c r="G6978" s="10" t="s">
        <v>22</v>
      </c>
    </row>
    <row r="6979" spans="1:7" x14ac:dyDescent="0.25">
      <c r="A6979" s="10">
        <v>6968</v>
      </c>
      <c r="B6979" s="10" t="s">
        <v>5200</v>
      </c>
      <c r="C6979" s="10" t="s">
        <v>5201</v>
      </c>
      <c r="D6979" s="10" t="s">
        <v>10678</v>
      </c>
      <c r="E6979" s="10" t="s">
        <v>13103</v>
      </c>
      <c r="F6979" s="10" t="s">
        <v>5250</v>
      </c>
      <c r="G6979" s="10" t="s">
        <v>22</v>
      </c>
    </row>
    <row r="6980" spans="1:7" x14ac:dyDescent="0.25">
      <c r="A6980" s="10">
        <v>6969</v>
      </c>
      <c r="B6980" s="10" t="s">
        <v>5200</v>
      </c>
      <c r="C6980" s="10" t="s">
        <v>5201</v>
      </c>
      <c r="D6980" s="10" t="s">
        <v>10665</v>
      </c>
      <c r="E6980" s="10" t="s">
        <v>13104</v>
      </c>
      <c r="F6980" s="10" t="s">
        <v>6192</v>
      </c>
      <c r="G6980" s="10" t="s">
        <v>28</v>
      </c>
    </row>
    <row r="6981" spans="1:7" x14ac:dyDescent="0.25">
      <c r="A6981" s="10">
        <v>6970</v>
      </c>
      <c r="B6981" s="10" t="s">
        <v>5200</v>
      </c>
      <c r="C6981" s="10" t="s">
        <v>5201</v>
      </c>
      <c r="D6981" s="10" t="s">
        <v>10665</v>
      </c>
      <c r="E6981" s="10" t="s">
        <v>13105</v>
      </c>
      <c r="F6981" s="10" t="s">
        <v>6194</v>
      </c>
      <c r="G6981" s="10" t="s">
        <v>28</v>
      </c>
    </row>
    <row r="6982" spans="1:7" x14ac:dyDescent="0.25">
      <c r="A6982" s="10">
        <v>6971</v>
      </c>
      <c r="B6982" s="10" t="s">
        <v>5200</v>
      </c>
      <c r="C6982" s="10" t="s">
        <v>5201</v>
      </c>
      <c r="D6982" s="10" t="s">
        <v>10665</v>
      </c>
      <c r="E6982" s="10" t="s">
        <v>13106</v>
      </c>
      <c r="F6982" s="10" t="s">
        <v>5876</v>
      </c>
      <c r="G6982" s="10" t="s">
        <v>22</v>
      </c>
    </row>
    <row r="6983" spans="1:7" x14ac:dyDescent="0.25">
      <c r="A6983" s="10">
        <v>6972</v>
      </c>
      <c r="B6983" s="10" t="s">
        <v>5200</v>
      </c>
      <c r="C6983" s="10" t="s">
        <v>5201</v>
      </c>
      <c r="D6983" s="10" t="s">
        <v>10665</v>
      </c>
      <c r="E6983" s="10" t="s">
        <v>13107</v>
      </c>
      <c r="F6983" s="10" t="s">
        <v>5874</v>
      </c>
      <c r="G6983" s="10" t="s">
        <v>28</v>
      </c>
    </row>
    <row r="6984" spans="1:7" x14ac:dyDescent="0.25">
      <c r="A6984" s="10">
        <v>6973</v>
      </c>
      <c r="B6984" s="10" t="s">
        <v>5200</v>
      </c>
      <c r="C6984" s="10" t="s">
        <v>5201</v>
      </c>
      <c r="D6984" s="10" t="s">
        <v>10665</v>
      </c>
      <c r="E6984" s="10" t="s">
        <v>13108</v>
      </c>
      <c r="F6984" s="10" t="s">
        <v>5766</v>
      </c>
      <c r="G6984" s="10" t="s">
        <v>22</v>
      </c>
    </row>
    <row r="6985" spans="1:7" x14ac:dyDescent="0.25">
      <c r="A6985" s="10">
        <v>6974</v>
      </c>
      <c r="B6985" s="10" t="s">
        <v>5200</v>
      </c>
      <c r="C6985" s="10" t="s">
        <v>5201</v>
      </c>
      <c r="D6985" s="10" t="s">
        <v>10665</v>
      </c>
      <c r="E6985" s="10" t="s">
        <v>13109</v>
      </c>
      <c r="F6985" s="10" t="s">
        <v>5884</v>
      </c>
      <c r="G6985" s="10" t="s">
        <v>22</v>
      </c>
    </row>
    <row r="6986" spans="1:7" x14ac:dyDescent="0.25">
      <c r="A6986" s="10">
        <v>6975</v>
      </c>
      <c r="B6986" s="10" t="s">
        <v>5200</v>
      </c>
      <c r="C6986" s="10" t="s">
        <v>5201</v>
      </c>
      <c r="D6986" s="10" t="s">
        <v>10665</v>
      </c>
      <c r="E6986" s="10" t="s">
        <v>13110</v>
      </c>
      <c r="F6986" s="10" t="s">
        <v>5710</v>
      </c>
      <c r="G6986" s="10" t="s">
        <v>28</v>
      </c>
    </row>
    <row r="6987" spans="1:7" x14ac:dyDescent="0.25">
      <c r="A6987" s="10">
        <v>6976</v>
      </c>
      <c r="B6987" s="10" t="s">
        <v>5200</v>
      </c>
      <c r="C6987" s="10" t="s">
        <v>5201</v>
      </c>
      <c r="D6987" s="10" t="s">
        <v>10665</v>
      </c>
      <c r="E6987" s="10" t="s">
        <v>13111</v>
      </c>
      <c r="F6987" s="10" t="s">
        <v>13112</v>
      </c>
      <c r="G6987" s="10" t="s">
        <v>28</v>
      </c>
    </row>
    <row r="6988" spans="1:7" x14ac:dyDescent="0.25">
      <c r="A6988" s="10">
        <v>6977</v>
      </c>
      <c r="B6988" s="10" t="s">
        <v>5200</v>
      </c>
      <c r="C6988" s="10" t="s">
        <v>5201</v>
      </c>
      <c r="D6988" s="10" t="s">
        <v>10678</v>
      </c>
      <c r="E6988" s="10" t="s">
        <v>13113</v>
      </c>
      <c r="F6988" s="10" t="s">
        <v>5236</v>
      </c>
      <c r="G6988" s="10" t="s">
        <v>28</v>
      </c>
    </row>
    <row r="6989" spans="1:7" x14ac:dyDescent="0.25">
      <c r="A6989" s="10">
        <v>6978</v>
      </c>
      <c r="B6989" s="10" t="s">
        <v>5200</v>
      </c>
      <c r="C6989" s="10" t="s">
        <v>5201</v>
      </c>
      <c r="D6989" s="10" t="s">
        <v>10678</v>
      </c>
      <c r="E6989" s="10" t="s">
        <v>13114</v>
      </c>
      <c r="F6989" s="10" t="s">
        <v>5230</v>
      </c>
      <c r="G6989" s="10" t="s">
        <v>28</v>
      </c>
    </row>
    <row r="6990" spans="1:7" x14ac:dyDescent="0.25">
      <c r="A6990" s="10">
        <v>6979</v>
      </c>
      <c r="B6990" s="10" t="s">
        <v>5200</v>
      </c>
      <c r="C6990" s="10" t="s">
        <v>5201</v>
      </c>
      <c r="D6990" s="10" t="s">
        <v>10585</v>
      </c>
      <c r="E6990" s="10" t="s">
        <v>13115</v>
      </c>
      <c r="F6990" s="10" t="s">
        <v>5712</v>
      </c>
      <c r="G6990" s="10" t="s">
        <v>28</v>
      </c>
    </row>
    <row r="6991" spans="1:7" x14ac:dyDescent="0.25">
      <c r="A6991" s="10">
        <v>6980</v>
      </c>
      <c r="B6991" s="10" t="s">
        <v>5200</v>
      </c>
      <c r="C6991" s="10" t="s">
        <v>5201</v>
      </c>
      <c r="D6991" s="10" t="s">
        <v>10585</v>
      </c>
      <c r="E6991" s="10" t="s">
        <v>13116</v>
      </c>
      <c r="F6991" s="10" t="s">
        <v>5248</v>
      </c>
      <c r="G6991" s="10" t="s">
        <v>28</v>
      </c>
    </row>
    <row r="6992" spans="1:7" x14ac:dyDescent="0.25">
      <c r="A6992" s="10">
        <v>6981</v>
      </c>
      <c r="B6992" s="10" t="s">
        <v>5200</v>
      </c>
      <c r="C6992" s="10" t="s">
        <v>5201</v>
      </c>
      <c r="D6992" s="10" t="s">
        <v>10585</v>
      </c>
      <c r="E6992" s="10" t="s">
        <v>13117</v>
      </c>
      <c r="F6992" s="10" t="s">
        <v>5716</v>
      </c>
      <c r="G6992" s="10" t="s">
        <v>28</v>
      </c>
    </row>
    <row r="6993" spans="1:7" x14ac:dyDescent="0.25">
      <c r="A6993" s="10">
        <v>6982</v>
      </c>
      <c r="B6993" s="10" t="s">
        <v>5200</v>
      </c>
      <c r="C6993" s="10" t="s">
        <v>5201</v>
      </c>
      <c r="D6993" s="10" t="s">
        <v>10585</v>
      </c>
      <c r="E6993" s="10" t="s">
        <v>13118</v>
      </c>
      <c r="F6993" s="10" t="s">
        <v>13119</v>
      </c>
      <c r="G6993" s="10" t="s">
        <v>22</v>
      </c>
    </row>
    <row r="6994" spans="1:7" x14ac:dyDescent="0.25">
      <c r="A6994" s="10">
        <v>6983</v>
      </c>
      <c r="B6994" s="10" t="s">
        <v>5200</v>
      </c>
      <c r="C6994" s="10" t="s">
        <v>5201</v>
      </c>
      <c r="D6994" s="10" t="s">
        <v>10585</v>
      </c>
      <c r="E6994" s="10" t="s">
        <v>13120</v>
      </c>
      <c r="F6994" s="10" t="s">
        <v>5206</v>
      </c>
      <c r="G6994" s="10" t="s">
        <v>28</v>
      </c>
    </row>
    <row r="6995" spans="1:7" x14ac:dyDescent="0.25">
      <c r="A6995" s="10">
        <v>6984</v>
      </c>
      <c r="B6995" s="10" t="s">
        <v>5200</v>
      </c>
      <c r="C6995" s="10" t="s">
        <v>5201</v>
      </c>
      <c r="D6995" s="10" t="s">
        <v>10585</v>
      </c>
      <c r="E6995" s="10" t="s">
        <v>13121</v>
      </c>
      <c r="F6995" s="10" t="s">
        <v>13122</v>
      </c>
      <c r="G6995" s="10" t="s">
        <v>22</v>
      </c>
    </row>
    <row r="6996" spans="1:7" x14ac:dyDescent="0.25">
      <c r="A6996" s="10">
        <v>6985</v>
      </c>
      <c r="B6996" s="10" t="s">
        <v>5200</v>
      </c>
      <c r="C6996" s="10" t="s">
        <v>5201</v>
      </c>
      <c r="D6996" s="10" t="s">
        <v>10585</v>
      </c>
      <c r="E6996" s="10" t="s">
        <v>13123</v>
      </c>
      <c r="F6996" s="10" t="s">
        <v>5390</v>
      </c>
      <c r="G6996" s="10" t="s">
        <v>22</v>
      </c>
    </row>
    <row r="6997" spans="1:7" x14ac:dyDescent="0.25">
      <c r="A6997" s="10">
        <v>6986</v>
      </c>
      <c r="B6997" s="10" t="s">
        <v>5200</v>
      </c>
      <c r="C6997" s="10" t="s">
        <v>5201</v>
      </c>
      <c r="D6997" s="10" t="s">
        <v>10585</v>
      </c>
      <c r="E6997" s="10" t="s">
        <v>13124</v>
      </c>
      <c r="F6997" s="10" t="s">
        <v>5782</v>
      </c>
      <c r="G6997" s="10" t="s">
        <v>22</v>
      </c>
    </row>
    <row r="6998" spans="1:7" x14ac:dyDescent="0.25">
      <c r="A6998" s="10">
        <v>6987</v>
      </c>
      <c r="B6998" s="10" t="s">
        <v>5200</v>
      </c>
      <c r="C6998" s="10" t="s">
        <v>5201</v>
      </c>
      <c r="D6998" s="10" t="s">
        <v>10585</v>
      </c>
      <c r="E6998" s="10" t="s">
        <v>13125</v>
      </c>
      <c r="F6998" s="10" t="s">
        <v>5748</v>
      </c>
      <c r="G6998" s="10" t="s">
        <v>28</v>
      </c>
    </row>
    <row r="6999" spans="1:7" x14ac:dyDescent="0.25">
      <c r="A6999" s="10">
        <v>6988</v>
      </c>
      <c r="B6999" s="10" t="s">
        <v>5200</v>
      </c>
      <c r="C6999" s="10" t="s">
        <v>5201</v>
      </c>
      <c r="D6999" s="10" t="s">
        <v>10585</v>
      </c>
      <c r="E6999" s="10" t="s">
        <v>13126</v>
      </c>
      <c r="F6999" s="10" t="s">
        <v>5680</v>
      </c>
      <c r="G6999" s="10" t="s">
        <v>28</v>
      </c>
    </row>
    <row r="7000" spans="1:7" x14ac:dyDescent="0.25">
      <c r="A7000" s="10">
        <v>6989</v>
      </c>
      <c r="B7000" s="10" t="s">
        <v>5200</v>
      </c>
      <c r="C7000" s="10" t="s">
        <v>5201</v>
      </c>
      <c r="D7000" s="10" t="s">
        <v>10585</v>
      </c>
      <c r="E7000" s="10" t="s">
        <v>13127</v>
      </c>
      <c r="F7000" s="10" t="s">
        <v>5686</v>
      </c>
      <c r="G7000" s="10" t="s">
        <v>28</v>
      </c>
    </row>
    <row r="7001" spans="1:7" x14ac:dyDescent="0.25">
      <c r="A7001" s="10">
        <v>6990</v>
      </c>
      <c r="B7001" s="10" t="s">
        <v>5200</v>
      </c>
      <c r="C7001" s="10" t="s">
        <v>5201</v>
      </c>
      <c r="D7001" s="10" t="s">
        <v>10585</v>
      </c>
      <c r="E7001" s="10" t="s">
        <v>13128</v>
      </c>
      <c r="F7001" s="10" t="s">
        <v>5706</v>
      </c>
      <c r="G7001" s="10" t="s">
        <v>28</v>
      </c>
    </row>
    <row r="7002" spans="1:7" x14ac:dyDescent="0.25">
      <c r="A7002" s="10">
        <v>6991</v>
      </c>
      <c r="B7002" s="10" t="s">
        <v>5200</v>
      </c>
      <c r="C7002" s="10" t="s">
        <v>5201</v>
      </c>
      <c r="D7002" s="10" t="s">
        <v>10585</v>
      </c>
      <c r="E7002" s="10" t="s">
        <v>13129</v>
      </c>
      <c r="F7002" s="10" t="s">
        <v>13130</v>
      </c>
      <c r="G7002" s="10" t="s">
        <v>28</v>
      </c>
    </row>
    <row r="7003" spans="1:7" x14ac:dyDescent="0.25">
      <c r="A7003" s="10">
        <v>6992</v>
      </c>
      <c r="B7003" s="10" t="s">
        <v>5200</v>
      </c>
      <c r="C7003" s="10" t="s">
        <v>5201</v>
      </c>
      <c r="D7003" s="10" t="s">
        <v>10585</v>
      </c>
      <c r="E7003" s="10" t="s">
        <v>13131</v>
      </c>
      <c r="F7003" s="10" t="s">
        <v>5688</v>
      </c>
      <c r="G7003" s="10" t="s">
        <v>22</v>
      </c>
    </row>
    <row r="7004" spans="1:7" x14ac:dyDescent="0.25">
      <c r="A7004" s="10">
        <v>6993</v>
      </c>
      <c r="B7004" s="10" t="s">
        <v>5200</v>
      </c>
      <c r="C7004" s="10" t="s">
        <v>5201</v>
      </c>
      <c r="D7004" s="10" t="s">
        <v>10585</v>
      </c>
      <c r="E7004" s="10" t="s">
        <v>13132</v>
      </c>
      <c r="F7004" s="10" t="s">
        <v>5228</v>
      </c>
      <c r="G7004" s="10" t="s">
        <v>28</v>
      </c>
    </row>
    <row r="7005" spans="1:7" x14ac:dyDescent="0.25">
      <c r="A7005" s="10">
        <v>6994</v>
      </c>
      <c r="B7005" s="10" t="s">
        <v>5200</v>
      </c>
      <c r="C7005" s="10" t="s">
        <v>5201</v>
      </c>
      <c r="D7005" s="10" t="s">
        <v>10585</v>
      </c>
      <c r="E7005" s="10" t="s">
        <v>13133</v>
      </c>
      <c r="F7005" s="10" t="s">
        <v>5242</v>
      </c>
      <c r="G7005" s="10" t="s">
        <v>28</v>
      </c>
    </row>
    <row r="7006" spans="1:7" x14ac:dyDescent="0.25">
      <c r="A7006" s="10">
        <v>6995</v>
      </c>
      <c r="B7006" s="10" t="s">
        <v>5200</v>
      </c>
      <c r="C7006" s="10" t="s">
        <v>5201</v>
      </c>
      <c r="D7006" s="10" t="s">
        <v>10585</v>
      </c>
      <c r="E7006" s="10" t="s">
        <v>13134</v>
      </c>
      <c r="F7006" s="10" t="s">
        <v>5266</v>
      </c>
      <c r="G7006" s="10" t="s">
        <v>28</v>
      </c>
    </row>
    <row r="7007" spans="1:7" x14ac:dyDescent="0.25">
      <c r="A7007" s="10">
        <v>6996</v>
      </c>
      <c r="B7007" s="10" t="s">
        <v>5200</v>
      </c>
      <c r="C7007" s="10" t="s">
        <v>5201</v>
      </c>
      <c r="D7007" s="10" t="s">
        <v>10585</v>
      </c>
      <c r="E7007" s="10" t="s">
        <v>13135</v>
      </c>
      <c r="F7007" s="10" t="s">
        <v>13136</v>
      </c>
      <c r="G7007" s="10" t="s">
        <v>22</v>
      </c>
    </row>
    <row r="7008" spans="1:7" x14ac:dyDescent="0.25">
      <c r="A7008" s="10">
        <v>6997</v>
      </c>
      <c r="B7008" s="10" t="s">
        <v>5200</v>
      </c>
      <c r="C7008" s="10" t="s">
        <v>5201</v>
      </c>
      <c r="D7008" s="10" t="s">
        <v>10585</v>
      </c>
      <c r="E7008" s="10" t="s">
        <v>13137</v>
      </c>
      <c r="F7008" s="10" t="s">
        <v>5238</v>
      </c>
      <c r="G7008" s="10" t="s">
        <v>28</v>
      </c>
    </row>
    <row r="7009" spans="1:7" x14ac:dyDescent="0.25">
      <c r="A7009" s="10">
        <v>6998</v>
      </c>
      <c r="B7009" s="10" t="s">
        <v>5200</v>
      </c>
      <c r="C7009" s="10" t="s">
        <v>5201</v>
      </c>
      <c r="D7009" s="10" t="s">
        <v>10585</v>
      </c>
      <c r="E7009" s="10" t="s">
        <v>13138</v>
      </c>
      <c r="F7009" s="10" t="s">
        <v>13139</v>
      </c>
      <c r="G7009" s="10" t="s">
        <v>28</v>
      </c>
    </row>
    <row r="7010" spans="1:7" x14ac:dyDescent="0.25">
      <c r="A7010" s="10">
        <v>6999</v>
      </c>
      <c r="B7010" s="10" t="s">
        <v>5200</v>
      </c>
      <c r="C7010" s="10" t="s">
        <v>5201</v>
      </c>
      <c r="D7010" s="10" t="s">
        <v>10585</v>
      </c>
      <c r="E7010" s="10" t="s">
        <v>13140</v>
      </c>
      <c r="F7010" s="10" t="s">
        <v>13141</v>
      </c>
      <c r="G7010" s="10" t="s">
        <v>28</v>
      </c>
    </row>
    <row r="7011" spans="1:7" x14ac:dyDescent="0.25">
      <c r="A7011" s="10">
        <v>7000</v>
      </c>
      <c r="B7011" s="10" t="s">
        <v>5200</v>
      </c>
      <c r="C7011" s="10" t="s">
        <v>5201</v>
      </c>
      <c r="D7011" s="10" t="s">
        <v>10585</v>
      </c>
      <c r="E7011" s="10" t="s">
        <v>13142</v>
      </c>
      <c r="F7011" s="10" t="s">
        <v>13143</v>
      </c>
      <c r="G7011" s="10" t="s">
        <v>28</v>
      </c>
    </row>
    <row r="7012" spans="1:7" x14ac:dyDescent="0.25">
      <c r="A7012" s="10">
        <v>7001</v>
      </c>
      <c r="B7012" s="10" t="s">
        <v>5200</v>
      </c>
      <c r="C7012" s="10" t="s">
        <v>5201</v>
      </c>
      <c r="D7012" s="10" t="s">
        <v>10585</v>
      </c>
      <c r="E7012" s="10" t="s">
        <v>13144</v>
      </c>
      <c r="F7012" s="10" t="s">
        <v>13145</v>
      </c>
      <c r="G7012" s="10" t="s">
        <v>22</v>
      </c>
    </row>
    <row r="7013" spans="1:7" x14ac:dyDescent="0.25">
      <c r="A7013" s="10">
        <v>7002</v>
      </c>
      <c r="B7013" s="10" t="s">
        <v>5200</v>
      </c>
      <c r="C7013" s="10" t="s">
        <v>5201</v>
      </c>
      <c r="D7013" s="10" t="s">
        <v>10585</v>
      </c>
      <c r="E7013" s="10" t="s">
        <v>13146</v>
      </c>
      <c r="F7013" s="10" t="s">
        <v>13147</v>
      </c>
      <c r="G7013" s="10" t="s">
        <v>28</v>
      </c>
    </row>
    <row r="7014" spans="1:7" x14ac:dyDescent="0.25">
      <c r="A7014" s="10">
        <v>7003</v>
      </c>
      <c r="B7014" s="10" t="s">
        <v>5200</v>
      </c>
      <c r="C7014" s="10" t="s">
        <v>5201</v>
      </c>
      <c r="D7014" s="10" t="s">
        <v>10585</v>
      </c>
      <c r="E7014" s="10" t="s">
        <v>13148</v>
      </c>
      <c r="F7014" s="10" t="s">
        <v>13149</v>
      </c>
      <c r="G7014" s="10" t="s">
        <v>28</v>
      </c>
    </row>
    <row r="7015" spans="1:7" x14ac:dyDescent="0.25">
      <c r="A7015" s="10">
        <v>7004</v>
      </c>
      <c r="B7015" s="10" t="s">
        <v>5200</v>
      </c>
      <c r="C7015" s="10" t="s">
        <v>5201</v>
      </c>
      <c r="D7015" s="10" t="s">
        <v>10585</v>
      </c>
      <c r="E7015" s="10" t="s">
        <v>13150</v>
      </c>
      <c r="F7015" s="10" t="s">
        <v>5240</v>
      </c>
      <c r="G7015" s="10" t="s">
        <v>28</v>
      </c>
    </row>
    <row r="7016" spans="1:7" x14ac:dyDescent="0.25">
      <c r="A7016" s="10">
        <v>7005</v>
      </c>
      <c r="B7016" s="10" t="s">
        <v>5200</v>
      </c>
      <c r="C7016" s="10" t="s">
        <v>5201</v>
      </c>
      <c r="D7016" s="10" t="s">
        <v>10585</v>
      </c>
      <c r="E7016" s="10" t="s">
        <v>13151</v>
      </c>
      <c r="F7016" s="10" t="s">
        <v>5232</v>
      </c>
      <c r="G7016" s="10" t="s">
        <v>28</v>
      </c>
    </row>
    <row r="7017" spans="1:7" x14ac:dyDescent="0.25">
      <c r="A7017" s="10">
        <v>7006</v>
      </c>
      <c r="B7017" s="10" t="s">
        <v>5200</v>
      </c>
      <c r="C7017" s="10" t="s">
        <v>5201</v>
      </c>
      <c r="D7017" s="10" t="s">
        <v>10585</v>
      </c>
      <c r="E7017" s="10" t="s">
        <v>13152</v>
      </c>
      <c r="F7017" s="10" t="s">
        <v>13153</v>
      </c>
      <c r="G7017" s="10" t="s">
        <v>28</v>
      </c>
    </row>
    <row r="7018" spans="1:7" x14ac:dyDescent="0.25">
      <c r="A7018" s="10">
        <v>7007</v>
      </c>
      <c r="B7018" s="10" t="s">
        <v>5200</v>
      </c>
      <c r="C7018" s="10" t="s">
        <v>5201</v>
      </c>
      <c r="D7018" s="10" t="s">
        <v>10585</v>
      </c>
      <c r="E7018" s="10" t="s">
        <v>13154</v>
      </c>
      <c r="F7018" s="10" t="s">
        <v>5890</v>
      </c>
      <c r="G7018" s="10" t="s">
        <v>28</v>
      </c>
    </row>
    <row r="7019" spans="1:7" x14ac:dyDescent="0.25">
      <c r="A7019" s="10">
        <v>7008</v>
      </c>
      <c r="B7019" s="10" t="s">
        <v>5200</v>
      </c>
      <c r="C7019" s="10" t="s">
        <v>5201</v>
      </c>
      <c r="D7019" s="10" t="s">
        <v>10585</v>
      </c>
      <c r="E7019" s="10" t="s">
        <v>13155</v>
      </c>
      <c r="F7019" s="10" t="s">
        <v>13156</v>
      </c>
      <c r="G7019" s="10" t="s">
        <v>22</v>
      </c>
    </row>
    <row r="7020" spans="1:7" x14ac:dyDescent="0.25">
      <c r="A7020" s="10">
        <v>7009</v>
      </c>
      <c r="B7020" s="10" t="s">
        <v>5200</v>
      </c>
      <c r="C7020" s="10" t="s">
        <v>5201</v>
      </c>
      <c r="D7020" s="10" t="s">
        <v>10585</v>
      </c>
      <c r="E7020" s="10" t="s">
        <v>13157</v>
      </c>
      <c r="F7020" s="10" t="s">
        <v>5722</v>
      </c>
      <c r="G7020" s="10" t="s">
        <v>28</v>
      </c>
    </row>
    <row r="7021" spans="1:7" x14ac:dyDescent="0.25">
      <c r="A7021" s="10">
        <v>7010</v>
      </c>
      <c r="B7021" s="10" t="s">
        <v>5200</v>
      </c>
      <c r="C7021" s="10" t="s">
        <v>5201</v>
      </c>
      <c r="D7021" s="10" t="s">
        <v>10585</v>
      </c>
      <c r="E7021" s="10" t="s">
        <v>13158</v>
      </c>
      <c r="F7021" s="10" t="s">
        <v>5758</v>
      </c>
      <c r="G7021" s="10" t="s">
        <v>28</v>
      </c>
    </row>
    <row r="7022" spans="1:7" x14ac:dyDescent="0.25">
      <c r="A7022" s="10">
        <v>7011</v>
      </c>
      <c r="B7022" s="10" t="s">
        <v>5200</v>
      </c>
      <c r="C7022" s="10" t="s">
        <v>5201</v>
      </c>
      <c r="D7022" s="10" t="s">
        <v>10585</v>
      </c>
      <c r="E7022" s="10" t="s">
        <v>13159</v>
      </c>
      <c r="F7022" s="10" t="s">
        <v>5760</v>
      </c>
      <c r="G7022" s="10" t="s">
        <v>22</v>
      </c>
    </row>
    <row r="7023" spans="1:7" x14ac:dyDescent="0.25">
      <c r="A7023" s="10">
        <v>7012</v>
      </c>
      <c r="B7023" s="10" t="s">
        <v>5200</v>
      </c>
      <c r="C7023" s="10" t="s">
        <v>5201</v>
      </c>
      <c r="D7023" s="10" t="s">
        <v>10585</v>
      </c>
      <c r="E7023" s="10" t="s">
        <v>13160</v>
      </c>
      <c r="F7023" s="10" t="s">
        <v>5914</v>
      </c>
      <c r="G7023" s="10" t="s">
        <v>22</v>
      </c>
    </row>
    <row r="7024" spans="1:7" x14ac:dyDescent="0.25">
      <c r="A7024" s="10">
        <v>7013</v>
      </c>
      <c r="B7024" s="10" t="s">
        <v>5200</v>
      </c>
      <c r="C7024" s="10" t="s">
        <v>5201</v>
      </c>
      <c r="D7024" s="10" t="s">
        <v>10585</v>
      </c>
      <c r="E7024" s="10" t="s">
        <v>13161</v>
      </c>
      <c r="F7024" s="10" t="s">
        <v>5900</v>
      </c>
      <c r="G7024" s="10" t="s">
        <v>28</v>
      </c>
    </row>
    <row r="7025" spans="1:7" x14ac:dyDescent="0.25">
      <c r="A7025" s="10">
        <v>7014</v>
      </c>
      <c r="B7025" s="10" t="s">
        <v>5200</v>
      </c>
      <c r="C7025" s="10" t="s">
        <v>5201</v>
      </c>
      <c r="D7025" s="10" t="s">
        <v>10585</v>
      </c>
      <c r="E7025" s="10" t="s">
        <v>13162</v>
      </c>
      <c r="F7025" s="10" t="s">
        <v>5215</v>
      </c>
      <c r="G7025" s="10" t="s">
        <v>28</v>
      </c>
    </row>
    <row r="7026" spans="1:7" x14ac:dyDescent="0.25">
      <c r="A7026" s="10">
        <v>7015</v>
      </c>
      <c r="B7026" s="10" t="s">
        <v>5200</v>
      </c>
      <c r="C7026" s="10" t="s">
        <v>5201</v>
      </c>
      <c r="D7026" s="10" t="s">
        <v>10585</v>
      </c>
      <c r="E7026" s="10" t="s">
        <v>13163</v>
      </c>
      <c r="F7026" s="10" t="s">
        <v>13164</v>
      </c>
      <c r="G7026" s="10" t="s">
        <v>22</v>
      </c>
    </row>
    <row r="7027" spans="1:7" x14ac:dyDescent="0.25">
      <c r="A7027" s="10">
        <v>7016</v>
      </c>
      <c r="B7027" s="10" t="s">
        <v>5200</v>
      </c>
      <c r="C7027" s="10" t="s">
        <v>5201</v>
      </c>
      <c r="D7027" s="10" t="s">
        <v>10585</v>
      </c>
      <c r="E7027" s="10" t="s">
        <v>13165</v>
      </c>
      <c r="F7027" s="10" t="s">
        <v>5244</v>
      </c>
      <c r="G7027" s="10" t="s">
        <v>28</v>
      </c>
    </row>
    <row r="7028" spans="1:7" x14ac:dyDescent="0.25">
      <c r="A7028" s="10">
        <v>7017</v>
      </c>
      <c r="B7028" s="10" t="s">
        <v>5200</v>
      </c>
      <c r="C7028" s="10" t="s">
        <v>5201</v>
      </c>
      <c r="D7028" s="10" t="s">
        <v>10585</v>
      </c>
      <c r="E7028" s="10" t="s">
        <v>13166</v>
      </c>
      <c r="F7028" s="10" t="s">
        <v>5246</v>
      </c>
      <c r="G7028" s="10" t="s">
        <v>28</v>
      </c>
    </row>
    <row r="7029" spans="1:7" x14ac:dyDescent="0.25">
      <c r="A7029" s="10">
        <v>7018</v>
      </c>
      <c r="B7029" s="10" t="s">
        <v>5200</v>
      </c>
      <c r="C7029" s="10" t="s">
        <v>5201</v>
      </c>
      <c r="D7029" s="10" t="s">
        <v>10585</v>
      </c>
      <c r="E7029" s="10" t="s">
        <v>13167</v>
      </c>
      <c r="F7029" s="10" t="s">
        <v>5718</v>
      </c>
      <c r="G7029" s="10" t="s">
        <v>28</v>
      </c>
    </row>
    <row r="7030" spans="1:7" x14ac:dyDescent="0.25">
      <c r="A7030" s="10">
        <v>7019</v>
      </c>
      <c r="B7030" s="10" t="s">
        <v>5200</v>
      </c>
      <c r="C7030" s="10" t="s">
        <v>5201</v>
      </c>
      <c r="D7030" s="10" t="s">
        <v>10585</v>
      </c>
      <c r="E7030" s="10" t="s">
        <v>13168</v>
      </c>
      <c r="F7030" s="10" t="s">
        <v>5764</v>
      </c>
      <c r="G7030" s="10" t="s">
        <v>22</v>
      </c>
    </row>
    <row r="7031" spans="1:7" x14ac:dyDescent="0.25">
      <c r="A7031" s="10">
        <v>7020</v>
      </c>
      <c r="B7031" s="10" t="s">
        <v>5200</v>
      </c>
      <c r="C7031" s="10" t="s">
        <v>5201</v>
      </c>
      <c r="D7031" s="10" t="s">
        <v>10678</v>
      </c>
      <c r="E7031" s="10" t="s">
        <v>13169</v>
      </c>
      <c r="F7031" s="10" t="s">
        <v>5204</v>
      </c>
      <c r="G7031" s="10" t="s">
        <v>22</v>
      </c>
    </row>
    <row r="7032" spans="1:7" x14ac:dyDescent="0.25">
      <c r="A7032" s="10">
        <v>7021</v>
      </c>
      <c r="B7032" s="10" t="s">
        <v>5200</v>
      </c>
      <c r="C7032" s="10" t="s">
        <v>5201</v>
      </c>
      <c r="D7032" s="10" t="s">
        <v>10678</v>
      </c>
      <c r="E7032" s="10" t="s">
        <v>13170</v>
      </c>
      <c r="F7032" s="10" t="s">
        <v>5226</v>
      </c>
      <c r="G7032" s="10" t="s">
        <v>28</v>
      </c>
    </row>
    <row r="7033" spans="1:7" x14ac:dyDescent="0.25">
      <c r="A7033" s="10">
        <v>7022</v>
      </c>
      <c r="B7033" s="10" t="s">
        <v>5200</v>
      </c>
      <c r="C7033" s="10" t="s">
        <v>5201</v>
      </c>
      <c r="D7033" s="10" t="s">
        <v>10593</v>
      </c>
      <c r="E7033" s="10" t="s">
        <v>13171</v>
      </c>
      <c r="F7033" s="10" t="s">
        <v>6190</v>
      </c>
      <c r="G7033" s="10" t="s">
        <v>28</v>
      </c>
    </row>
    <row r="7034" spans="1:7" x14ac:dyDescent="0.25">
      <c r="A7034" s="10">
        <v>7023</v>
      </c>
      <c r="B7034" s="10" t="s">
        <v>5200</v>
      </c>
      <c r="C7034" s="10" t="s">
        <v>5279</v>
      </c>
      <c r="D7034" s="10" t="s">
        <v>10678</v>
      </c>
      <c r="E7034" s="10" t="s">
        <v>13172</v>
      </c>
      <c r="F7034" s="10" t="s">
        <v>5496</v>
      </c>
      <c r="G7034" s="10" t="s">
        <v>28</v>
      </c>
    </row>
    <row r="7035" spans="1:7" x14ac:dyDescent="0.25">
      <c r="A7035" s="10">
        <v>7024</v>
      </c>
      <c r="B7035" s="10" t="s">
        <v>5200</v>
      </c>
      <c r="C7035" s="10" t="s">
        <v>5279</v>
      </c>
      <c r="D7035" s="10" t="s">
        <v>10665</v>
      </c>
      <c r="E7035" s="10" t="s">
        <v>13173</v>
      </c>
      <c r="F7035" s="10" t="s">
        <v>6250</v>
      </c>
      <c r="G7035" s="10" t="s">
        <v>28</v>
      </c>
    </row>
    <row r="7036" spans="1:7" x14ac:dyDescent="0.25">
      <c r="A7036" s="10">
        <v>7025</v>
      </c>
      <c r="B7036" s="10" t="s">
        <v>5200</v>
      </c>
      <c r="C7036" s="10" t="s">
        <v>5279</v>
      </c>
      <c r="D7036" s="10" t="s">
        <v>10665</v>
      </c>
      <c r="E7036" s="10" t="s">
        <v>13174</v>
      </c>
      <c r="F7036" s="10" t="s">
        <v>13175</v>
      </c>
      <c r="G7036" s="10" t="s">
        <v>28</v>
      </c>
    </row>
    <row r="7037" spans="1:7" x14ac:dyDescent="0.25">
      <c r="A7037" s="10">
        <v>7026</v>
      </c>
      <c r="B7037" s="10" t="s">
        <v>5200</v>
      </c>
      <c r="C7037" s="10" t="s">
        <v>5279</v>
      </c>
      <c r="D7037" s="10" t="s">
        <v>10665</v>
      </c>
      <c r="E7037" s="10" t="s">
        <v>13176</v>
      </c>
      <c r="F7037" s="10" t="s">
        <v>13177</v>
      </c>
      <c r="G7037" s="10" t="s">
        <v>22</v>
      </c>
    </row>
    <row r="7038" spans="1:7" x14ac:dyDescent="0.25">
      <c r="A7038" s="10">
        <v>7027</v>
      </c>
      <c r="B7038" s="10" t="s">
        <v>5200</v>
      </c>
      <c r="C7038" s="10" t="s">
        <v>5279</v>
      </c>
      <c r="D7038" s="10" t="s">
        <v>10665</v>
      </c>
      <c r="E7038" s="10" t="s">
        <v>13178</v>
      </c>
      <c r="F7038" s="10" t="s">
        <v>13179</v>
      </c>
      <c r="G7038" s="10" t="s">
        <v>28</v>
      </c>
    </row>
    <row r="7039" spans="1:7" x14ac:dyDescent="0.25">
      <c r="A7039" s="10">
        <v>7028</v>
      </c>
      <c r="B7039" s="10" t="s">
        <v>5200</v>
      </c>
      <c r="C7039" s="10" t="s">
        <v>5279</v>
      </c>
      <c r="D7039" s="10" t="s">
        <v>10665</v>
      </c>
      <c r="E7039" s="10" t="s">
        <v>13180</v>
      </c>
      <c r="F7039" s="10" t="s">
        <v>13181</v>
      </c>
      <c r="G7039" s="10" t="s">
        <v>22</v>
      </c>
    </row>
    <row r="7040" spans="1:7" x14ac:dyDescent="0.25">
      <c r="A7040" s="10">
        <v>7029</v>
      </c>
      <c r="B7040" s="10" t="s">
        <v>5200</v>
      </c>
      <c r="C7040" s="10" t="s">
        <v>5279</v>
      </c>
      <c r="D7040" s="10" t="s">
        <v>10665</v>
      </c>
      <c r="E7040" s="10" t="s">
        <v>13182</v>
      </c>
      <c r="F7040" s="10" t="s">
        <v>6262</v>
      </c>
      <c r="G7040" s="10" t="s">
        <v>28</v>
      </c>
    </row>
    <row r="7041" spans="1:7" x14ac:dyDescent="0.25">
      <c r="A7041" s="10">
        <v>7030</v>
      </c>
      <c r="B7041" s="10" t="s">
        <v>5200</v>
      </c>
      <c r="C7041" s="10" t="s">
        <v>5279</v>
      </c>
      <c r="D7041" s="10" t="s">
        <v>10665</v>
      </c>
      <c r="E7041" s="10" t="s">
        <v>13183</v>
      </c>
      <c r="F7041" s="10" t="s">
        <v>13184</v>
      </c>
      <c r="G7041" s="10" t="s">
        <v>22</v>
      </c>
    </row>
    <row r="7042" spans="1:7" x14ac:dyDescent="0.25">
      <c r="A7042" s="10">
        <v>7031</v>
      </c>
      <c r="B7042" s="10" t="s">
        <v>5200</v>
      </c>
      <c r="C7042" s="10" t="s">
        <v>5279</v>
      </c>
      <c r="D7042" s="10" t="s">
        <v>10665</v>
      </c>
      <c r="E7042" s="10" t="s">
        <v>13185</v>
      </c>
      <c r="F7042" s="10" t="s">
        <v>13186</v>
      </c>
      <c r="G7042" s="10" t="s">
        <v>28</v>
      </c>
    </row>
    <row r="7043" spans="1:7" x14ac:dyDescent="0.25">
      <c r="A7043" s="10">
        <v>7032</v>
      </c>
      <c r="B7043" s="10" t="s">
        <v>5200</v>
      </c>
      <c r="C7043" s="10" t="s">
        <v>5279</v>
      </c>
      <c r="D7043" s="10" t="s">
        <v>10665</v>
      </c>
      <c r="E7043" s="10" t="s">
        <v>13187</v>
      </c>
      <c r="F7043" s="10" t="s">
        <v>13188</v>
      </c>
      <c r="G7043" s="10" t="s">
        <v>28</v>
      </c>
    </row>
    <row r="7044" spans="1:7" x14ac:dyDescent="0.25">
      <c r="A7044" s="10">
        <v>7033</v>
      </c>
      <c r="B7044" s="10" t="s">
        <v>5200</v>
      </c>
      <c r="C7044" s="10" t="s">
        <v>5279</v>
      </c>
      <c r="D7044" s="10" t="s">
        <v>10665</v>
      </c>
      <c r="E7044" s="10" t="s">
        <v>13189</v>
      </c>
      <c r="F7044" s="10" t="s">
        <v>13190</v>
      </c>
      <c r="G7044" s="10" t="s">
        <v>22</v>
      </c>
    </row>
    <row r="7045" spans="1:7" x14ac:dyDescent="0.25">
      <c r="A7045" s="10">
        <v>7034</v>
      </c>
      <c r="B7045" s="10" t="s">
        <v>5200</v>
      </c>
      <c r="C7045" s="10" t="s">
        <v>5279</v>
      </c>
      <c r="D7045" s="10" t="s">
        <v>10665</v>
      </c>
      <c r="E7045" s="10" t="s">
        <v>13191</v>
      </c>
      <c r="F7045" s="10" t="s">
        <v>13192</v>
      </c>
      <c r="G7045" s="10" t="s">
        <v>28</v>
      </c>
    </row>
    <row r="7046" spans="1:7" x14ac:dyDescent="0.25">
      <c r="A7046" s="10">
        <v>7035</v>
      </c>
      <c r="B7046" s="10" t="s">
        <v>5200</v>
      </c>
      <c r="C7046" s="10" t="s">
        <v>5279</v>
      </c>
      <c r="D7046" s="10" t="s">
        <v>10665</v>
      </c>
      <c r="E7046" s="10" t="s">
        <v>13193</v>
      </c>
      <c r="F7046" s="10" t="s">
        <v>13194</v>
      </c>
      <c r="G7046" s="10" t="s">
        <v>28</v>
      </c>
    </row>
    <row r="7047" spans="1:7" x14ac:dyDescent="0.25">
      <c r="A7047" s="10">
        <v>7036</v>
      </c>
      <c r="B7047" s="10" t="s">
        <v>5200</v>
      </c>
      <c r="C7047" s="10" t="s">
        <v>5279</v>
      </c>
      <c r="D7047" s="10" t="s">
        <v>10665</v>
      </c>
      <c r="E7047" s="10" t="s">
        <v>13195</v>
      </c>
      <c r="F7047" s="10" t="s">
        <v>6110</v>
      </c>
      <c r="G7047" s="10" t="s">
        <v>28</v>
      </c>
    </row>
    <row r="7048" spans="1:7" x14ac:dyDescent="0.25">
      <c r="A7048" s="10">
        <v>7037</v>
      </c>
      <c r="B7048" s="10" t="s">
        <v>5200</v>
      </c>
      <c r="C7048" s="10" t="s">
        <v>5279</v>
      </c>
      <c r="D7048" s="10" t="s">
        <v>10665</v>
      </c>
      <c r="E7048" s="10" t="s">
        <v>13196</v>
      </c>
      <c r="F7048" s="10" t="s">
        <v>6256</v>
      </c>
      <c r="G7048" s="10" t="s">
        <v>28</v>
      </c>
    </row>
    <row r="7049" spans="1:7" x14ac:dyDescent="0.25">
      <c r="A7049" s="10">
        <v>7038</v>
      </c>
      <c r="B7049" s="10" t="s">
        <v>5200</v>
      </c>
      <c r="C7049" s="10" t="s">
        <v>5279</v>
      </c>
      <c r="D7049" s="10" t="s">
        <v>10665</v>
      </c>
      <c r="E7049" s="10" t="s">
        <v>13197</v>
      </c>
      <c r="F7049" s="10" t="s">
        <v>6120</v>
      </c>
      <c r="G7049" s="10" t="s">
        <v>28</v>
      </c>
    </row>
    <row r="7050" spans="1:7" x14ac:dyDescent="0.25">
      <c r="A7050" s="10">
        <v>7039</v>
      </c>
      <c r="B7050" s="10" t="s">
        <v>5200</v>
      </c>
      <c r="C7050" s="10" t="s">
        <v>5279</v>
      </c>
      <c r="D7050" s="10" t="s">
        <v>10665</v>
      </c>
      <c r="E7050" s="10" t="s">
        <v>13198</v>
      </c>
      <c r="F7050" s="10" t="s">
        <v>6046</v>
      </c>
      <c r="G7050" s="10" t="s">
        <v>28</v>
      </c>
    </row>
    <row r="7051" spans="1:7" x14ac:dyDescent="0.25">
      <c r="A7051" s="10">
        <v>7040</v>
      </c>
      <c r="B7051" s="10" t="s">
        <v>5200</v>
      </c>
      <c r="C7051" s="10" t="s">
        <v>5279</v>
      </c>
      <c r="D7051" s="10" t="s">
        <v>10665</v>
      </c>
      <c r="E7051" s="10" t="s">
        <v>13199</v>
      </c>
      <c r="F7051" s="10" t="s">
        <v>6114</v>
      </c>
      <c r="G7051" s="10" t="s">
        <v>22</v>
      </c>
    </row>
    <row r="7052" spans="1:7" x14ac:dyDescent="0.25">
      <c r="A7052" s="10">
        <v>7041</v>
      </c>
      <c r="B7052" s="10" t="s">
        <v>5200</v>
      </c>
      <c r="C7052" s="10" t="s">
        <v>5279</v>
      </c>
      <c r="D7052" s="10" t="s">
        <v>10665</v>
      </c>
      <c r="E7052" s="10" t="s">
        <v>13200</v>
      </c>
      <c r="F7052" s="10" t="s">
        <v>6140</v>
      </c>
      <c r="G7052" s="10" t="s">
        <v>28</v>
      </c>
    </row>
    <row r="7053" spans="1:7" x14ac:dyDescent="0.25">
      <c r="A7053" s="10">
        <v>7042</v>
      </c>
      <c r="B7053" s="10" t="s">
        <v>5200</v>
      </c>
      <c r="C7053" s="10" t="s">
        <v>5279</v>
      </c>
      <c r="D7053" s="10" t="s">
        <v>10665</v>
      </c>
      <c r="E7053" s="10" t="s">
        <v>13201</v>
      </c>
      <c r="F7053" s="10" t="s">
        <v>6248</v>
      </c>
      <c r="G7053" s="10" t="s">
        <v>22</v>
      </c>
    </row>
    <row r="7054" spans="1:7" x14ac:dyDescent="0.25">
      <c r="A7054" s="10">
        <v>7043</v>
      </c>
      <c r="B7054" s="10" t="s">
        <v>5200</v>
      </c>
      <c r="C7054" s="10" t="s">
        <v>5279</v>
      </c>
      <c r="D7054" s="10" t="s">
        <v>10678</v>
      </c>
      <c r="E7054" s="10" t="s">
        <v>13202</v>
      </c>
      <c r="F7054" s="10" t="s">
        <v>5622</v>
      </c>
      <c r="G7054" s="10" t="s">
        <v>28</v>
      </c>
    </row>
    <row r="7055" spans="1:7" x14ac:dyDescent="0.25">
      <c r="A7055" s="10">
        <v>7044</v>
      </c>
      <c r="B7055" s="10" t="s">
        <v>5200</v>
      </c>
      <c r="C7055" s="10" t="s">
        <v>5279</v>
      </c>
      <c r="D7055" s="10" t="s">
        <v>10678</v>
      </c>
      <c r="E7055" s="10" t="s">
        <v>13203</v>
      </c>
      <c r="F7055" s="10" t="s">
        <v>5628</v>
      </c>
      <c r="G7055" s="10" t="s">
        <v>28</v>
      </c>
    </row>
    <row r="7056" spans="1:7" x14ac:dyDescent="0.25">
      <c r="A7056" s="10">
        <v>7045</v>
      </c>
      <c r="B7056" s="10" t="s">
        <v>5200</v>
      </c>
      <c r="C7056" s="10" t="s">
        <v>5279</v>
      </c>
      <c r="D7056" s="10" t="s">
        <v>10678</v>
      </c>
      <c r="E7056" s="10" t="s">
        <v>13204</v>
      </c>
      <c r="F7056" s="10" t="s">
        <v>5486</v>
      </c>
      <c r="G7056" s="10" t="s">
        <v>28</v>
      </c>
    </row>
    <row r="7057" spans="1:7" x14ac:dyDescent="0.25">
      <c r="A7057" s="10">
        <v>7046</v>
      </c>
      <c r="B7057" s="10" t="s">
        <v>5200</v>
      </c>
      <c r="C7057" s="10" t="s">
        <v>5279</v>
      </c>
      <c r="D7057" s="10" t="s">
        <v>10678</v>
      </c>
      <c r="E7057" s="10" t="s">
        <v>13205</v>
      </c>
      <c r="F7057" s="10" t="s">
        <v>13206</v>
      </c>
      <c r="G7057" s="10" t="s">
        <v>28</v>
      </c>
    </row>
    <row r="7058" spans="1:7" x14ac:dyDescent="0.25">
      <c r="A7058" s="10">
        <v>7047</v>
      </c>
      <c r="B7058" s="10" t="s">
        <v>5200</v>
      </c>
      <c r="C7058" s="10" t="s">
        <v>5279</v>
      </c>
      <c r="D7058" s="10" t="s">
        <v>10678</v>
      </c>
      <c r="E7058" s="10" t="s">
        <v>13207</v>
      </c>
      <c r="F7058" s="10" t="s">
        <v>5360</v>
      </c>
      <c r="G7058" s="10" t="s">
        <v>28</v>
      </c>
    </row>
    <row r="7059" spans="1:7" x14ac:dyDescent="0.25">
      <c r="A7059" s="10">
        <v>7048</v>
      </c>
      <c r="B7059" s="10" t="s">
        <v>5200</v>
      </c>
      <c r="C7059" s="10" t="s">
        <v>5279</v>
      </c>
      <c r="D7059" s="10" t="s">
        <v>10665</v>
      </c>
      <c r="E7059" s="10" t="s">
        <v>13208</v>
      </c>
      <c r="F7059" s="10" t="s">
        <v>6138</v>
      </c>
      <c r="G7059" s="10" t="s">
        <v>22</v>
      </c>
    </row>
    <row r="7060" spans="1:7" x14ac:dyDescent="0.25">
      <c r="A7060" s="10">
        <v>7049</v>
      </c>
      <c r="B7060" s="10" t="s">
        <v>5200</v>
      </c>
      <c r="C7060" s="10" t="s">
        <v>5279</v>
      </c>
      <c r="D7060" s="10" t="s">
        <v>10665</v>
      </c>
      <c r="E7060" s="10" t="s">
        <v>13209</v>
      </c>
      <c r="F7060" s="10" t="s">
        <v>13210</v>
      </c>
      <c r="G7060" s="10" t="s">
        <v>22</v>
      </c>
    </row>
    <row r="7061" spans="1:7" x14ac:dyDescent="0.25">
      <c r="A7061" s="10">
        <v>7050</v>
      </c>
      <c r="B7061" s="10" t="s">
        <v>5200</v>
      </c>
      <c r="C7061" s="10" t="s">
        <v>5279</v>
      </c>
      <c r="D7061" s="10" t="s">
        <v>10665</v>
      </c>
      <c r="E7061" s="10" t="s">
        <v>13211</v>
      </c>
      <c r="F7061" s="10" t="s">
        <v>13212</v>
      </c>
      <c r="G7061" s="10" t="s">
        <v>22</v>
      </c>
    </row>
    <row r="7062" spans="1:7" x14ac:dyDescent="0.25">
      <c r="A7062" s="10">
        <v>7051</v>
      </c>
      <c r="B7062" s="10" t="s">
        <v>5200</v>
      </c>
      <c r="C7062" s="10" t="s">
        <v>5279</v>
      </c>
      <c r="D7062" s="10" t="s">
        <v>10665</v>
      </c>
      <c r="E7062" s="10" t="s">
        <v>13213</v>
      </c>
      <c r="F7062" s="10" t="s">
        <v>13214</v>
      </c>
      <c r="G7062" s="10" t="s">
        <v>28</v>
      </c>
    </row>
    <row r="7063" spans="1:7" x14ac:dyDescent="0.25">
      <c r="A7063" s="10">
        <v>7052</v>
      </c>
      <c r="B7063" s="10" t="s">
        <v>5200</v>
      </c>
      <c r="C7063" s="10" t="s">
        <v>5279</v>
      </c>
      <c r="D7063" s="10" t="s">
        <v>10665</v>
      </c>
      <c r="E7063" s="10" t="s">
        <v>13215</v>
      </c>
      <c r="F7063" s="10" t="s">
        <v>13216</v>
      </c>
      <c r="G7063" s="10" t="s">
        <v>28</v>
      </c>
    </row>
    <row r="7064" spans="1:7" x14ac:dyDescent="0.25">
      <c r="A7064" s="10">
        <v>7053</v>
      </c>
      <c r="B7064" s="10" t="s">
        <v>5200</v>
      </c>
      <c r="C7064" s="10" t="s">
        <v>5279</v>
      </c>
      <c r="D7064" s="10" t="s">
        <v>10665</v>
      </c>
      <c r="E7064" s="10" t="s">
        <v>13217</v>
      </c>
      <c r="F7064" s="10" t="s">
        <v>6020</v>
      </c>
      <c r="G7064" s="10" t="s">
        <v>22</v>
      </c>
    </row>
    <row r="7065" spans="1:7" x14ac:dyDescent="0.25">
      <c r="A7065" s="10">
        <v>7054</v>
      </c>
      <c r="B7065" s="10" t="s">
        <v>5200</v>
      </c>
      <c r="C7065" s="10" t="s">
        <v>5279</v>
      </c>
      <c r="D7065" s="10" t="s">
        <v>10665</v>
      </c>
      <c r="E7065" s="10" t="s">
        <v>13218</v>
      </c>
      <c r="F7065" s="10" t="s">
        <v>6132</v>
      </c>
      <c r="G7065" s="10" t="s">
        <v>28</v>
      </c>
    </row>
    <row r="7066" spans="1:7" x14ac:dyDescent="0.25">
      <c r="A7066" s="10">
        <v>7055</v>
      </c>
      <c r="B7066" s="10" t="s">
        <v>5200</v>
      </c>
      <c r="C7066" s="10" t="s">
        <v>5279</v>
      </c>
      <c r="D7066" s="10" t="s">
        <v>10678</v>
      </c>
      <c r="E7066" s="10" t="s">
        <v>13219</v>
      </c>
      <c r="F7066" s="10" t="s">
        <v>5364</v>
      </c>
      <c r="G7066" s="10" t="s">
        <v>28</v>
      </c>
    </row>
    <row r="7067" spans="1:7" x14ac:dyDescent="0.25">
      <c r="A7067" s="10">
        <v>7056</v>
      </c>
      <c r="B7067" s="10" t="s">
        <v>5200</v>
      </c>
      <c r="C7067" s="10" t="s">
        <v>5279</v>
      </c>
      <c r="D7067" s="10" t="s">
        <v>10678</v>
      </c>
      <c r="E7067" s="10" t="s">
        <v>13220</v>
      </c>
      <c r="F7067" s="10" t="s">
        <v>5366</v>
      </c>
      <c r="G7067" s="10" t="s">
        <v>28</v>
      </c>
    </row>
    <row r="7068" spans="1:7" x14ac:dyDescent="0.25">
      <c r="A7068" s="10">
        <v>7057</v>
      </c>
      <c r="B7068" s="10" t="s">
        <v>5200</v>
      </c>
      <c r="C7068" s="10" t="s">
        <v>5279</v>
      </c>
      <c r="D7068" s="10" t="s">
        <v>10678</v>
      </c>
      <c r="E7068" s="10" t="s">
        <v>13221</v>
      </c>
      <c r="F7068" s="10" t="s">
        <v>5380</v>
      </c>
      <c r="G7068" s="10" t="s">
        <v>28</v>
      </c>
    </row>
    <row r="7069" spans="1:7" x14ac:dyDescent="0.25">
      <c r="A7069" s="10">
        <v>7058</v>
      </c>
      <c r="B7069" s="10" t="s">
        <v>5200</v>
      </c>
      <c r="C7069" s="10" t="s">
        <v>5279</v>
      </c>
      <c r="D7069" s="10" t="s">
        <v>10678</v>
      </c>
      <c r="E7069" s="10" t="s">
        <v>13222</v>
      </c>
      <c r="F7069" s="10" t="s">
        <v>5372</v>
      </c>
      <c r="G7069" s="10" t="s">
        <v>28</v>
      </c>
    </row>
    <row r="7070" spans="1:7" x14ac:dyDescent="0.25">
      <c r="A7070" s="10">
        <v>7059</v>
      </c>
      <c r="B7070" s="10" t="s">
        <v>5200</v>
      </c>
      <c r="C7070" s="10" t="s">
        <v>5279</v>
      </c>
      <c r="D7070" s="10" t="s">
        <v>10678</v>
      </c>
      <c r="E7070" s="10" t="s">
        <v>13223</v>
      </c>
      <c r="F7070" s="10" t="s">
        <v>5368</v>
      </c>
      <c r="G7070" s="10" t="s">
        <v>28</v>
      </c>
    </row>
    <row r="7071" spans="1:7" x14ac:dyDescent="0.25">
      <c r="A7071" s="10">
        <v>7060</v>
      </c>
      <c r="B7071" s="10" t="s">
        <v>5200</v>
      </c>
      <c r="C7071" s="10" t="s">
        <v>5279</v>
      </c>
      <c r="D7071" s="10" t="s">
        <v>10665</v>
      </c>
      <c r="E7071" s="10" t="s">
        <v>13224</v>
      </c>
      <c r="F7071" s="10" t="s">
        <v>5376</v>
      </c>
      <c r="G7071" s="10" t="s">
        <v>28</v>
      </c>
    </row>
    <row r="7072" spans="1:7" x14ac:dyDescent="0.25">
      <c r="A7072" s="10">
        <v>7061</v>
      </c>
      <c r="B7072" s="10" t="s">
        <v>5200</v>
      </c>
      <c r="C7072" s="10" t="s">
        <v>5279</v>
      </c>
      <c r="D7072" s="10" t="s">
        <v>10665</v>
      </c>
      <c r="E7072" s="10" t="s">
        <v>13225</v>
      </c>
      <c r="F7072" s="10" t="s">
        <v>5952</v>
      </c>
      <c r="G7072" s="10" t="s">
        <v>28</v>
      </c>
    </row>
    <row r="7073" spans="1:7" x14ac:dyDescent="0.25">
      <c r="A7073" s="10">
        <v>7062</v>
      </c>
      <c r="B7073" s="10" t="s">
        <v>5200</v>
      </c>
      <c r="C7073" s="10" t="s">
        <v>5279</v>
      </c>
      <c r="D7073" s="10" t="s">
        <v>10665</v>
      </c>
      <c r="E7073" s="10" t="s">
        <v>13226</v>
      </c>
      <c r="F7073" s="10" t="s">
        <v>5984</v>
      </c>
      <c r="G7073" s="10" t="s">
        <v>28</v>
      </c>
    </row>
    <row r="7074" spans="1:7" x14ac:dyDescent="0.25">
      <c r="A7074" s="10">
        <v>7063</v>
      </c>
      <c r="B7074" s="10" t="s">
        <v>5200</v>
      </c>
      <c r="C7074" s="10" t="s">
        <v>5279</v>
      </c>
      <c r="D7074" s="10" t="s">
        <v>10665</v>
      </c>
      <c r="E7074" s="10" t="s">
        <v>13227</v>
      </c>
      <c r="F7074" s="10" t="s">
        <v>5482</v>
      </c>
      <c r="G7074" s="10" t="s">
        <v>22</v>
      </c>
    </row>
    <row r="7075" spans="1:7" x14ac:dyDescent="0.25">
      <c r="A7075" s="10">
        <v>7064</v>
      </c>
      <c r="B7075" s="10" t="s">
        <v>5200</v>
      </c>
      <c r="C7075" s="10" t="s">
        <v>5279</v>
      </c>
      <c r="D7075" s="10" t="s">
        <v>10665</v>
      </c>
      <c r="E7075" s="10" t="s">
        <v>13228</v>
      </c>
      <c r="F7075" s="10" t="s">
        <v>5970</v>
      </c>
      <c r="G7075" s="10" t="s">
        <v>28</v>
      </c>
    </row>
    <row r="7076" spans="1:7" x14ac:dyDescent="0.25">
      <c r="A7076" s="10">
        <v>7065</v>
      </c>
      <c r="B7076" s="10" t="s">
        <v>5200</v>
      </c>
      <c r="C7076" s="10" t="s">
        <v>5279</v>
      </c>
      <c r="D7076" s="10" t="s">
        <v>10665</v>
      </c>
      <c r="E7076" s="10" t="s">
        <v>13229</v>
      </c>
      <c r="F7076" s="10" t="s">
        <v>5401</v>
      </c>
      <c r="G7076" s="10" t="s">
        <v>22</v>
      </c>
    </row>
    <row r="7077" spans="1:7" x14ac:dyDescent="0.25">
      <c r="A7077" s="10">
        <v>7066</v>
      </c>
      <c r="B7077" s="10" t="s">
        <v>5200</v>
      </c>
      <c r="C7077" s="10" t="s">
        <v>5279</v>
      </c>
      <c r="D7077" s="10" t="s">
        <v>10665</v>
      </c>
      <c r="E7077" s="10" t="s">
        <v>13230</v>
      </c>
      <c r="F7077" s="10" t="s">
        <v>6264</v>
      </c>
      <c r="G7077" s="10" t="s">
        <v>28</v>
      </c>
    </row>
    <row r="7078" spans="1:7" x14ac:dyDescent="0.25">
      <c r="A7078" s="10">
        <v>7067</v>
      </c>
      <c r="B7078" s="10" t="s">
        <v>5200</v>
      </c>
      <c r="C7078" s="10" t="s">
        <v>5279</v>
      </c>
      <c r="D7078" s="10" t="s">
        <v>10665</v>
      </c>
      <c r="E7078" s="10" t="s">
        <v>13231</v>
      </c>
      <c r="F7078" s="10" t="s">
        <v>6002</v>
      </c>
      <c r="G7078" s="10" t="s">
        <v>22</v>
      </c>
    </row>
    <row r="7079" spans="1:7" x14ac:dyDescent="0.25">
      <c r="A7079" s="10">
        <v>7068</v>
      </c>
      <c r="B7079" s="10" t="s">
        <v>5200</v>
      </c>
      <c r="C7079" s="10" t="s">
        <v>5279</v>
      </c>
      <c r="D7079" s="10" t="s">
        <v>10665</v>
      </c>
      <c r="E7079" s="10" t="s">
        <v>13232</v>
      </c>
      <c r="F7079" s="10" t="s">
        <v>5405</v>
      </c>
      <c r="G7079" s="10" t="s">
        <v>28</v>
      </c>
    </row>
    <row r="7080" spans="1:7" x14ac:dyDescent="0.25">
      <c r="A7080" s="10">
        <v>7069</v>
      </c>
      <c r="B7080" s="10" t="s">
        <v>5200</v>
      </c>
      <c r="C7080" s="10" t="s">
        <v>5279</v>
      </c>
      <c r="D7080" s="10" t="s">
        <v>10665</v>
      </c>
      <c r="E7080" s="10" t="s">
        <v>13233</v>
      </c>
      <c r="F7080" s="10" t="s">
        <v>5950</v>
      </c>
      <c r="G7080" s="10" t="s">
        <v>22</v>
      </c>
    </row>
    <row r="7081" spans="1:7" x14ac:dyDescent="0.25">
      <c r="A7081" s="10">
        <v>7070</v>
      </c>
      <c r="B7081" s="10" t="s">
        <v>5200</v>
      </c>
      <c r="C7081" s="10" t="s">
        <v>5279</v>
      </c>
      <c r="D7081" s="10" t="s">
        <v>10665</v>
      </c>
      <c r="E7081" s="10" t="s">
        <v>13234</v>
      </c>
      <c r="F7081" s="10" t="s">
        <v>13235</v>
      </c>
      <c r="G7081" s="10" t="s">
        <v>28</v>
      </c>
    </row>
    <row r="7082" spans="1:7" x14ac:dyDescent="0.25">
      <c r="A7082" s="10">
        <v>7071</v>
      </c>
      <c r="B7082" s="10" t="s">
        <v>5200</v>
      </c>
      <c r="C7082" s="10" t="s">
        <v>5279</v>
      </c>
      <c r="D7082" s="10" t="s">
        <v>10665</v>
      </c>
      <c r="E7082" s="10" t="s">
        <v>13236</v>
      </c>
      <c r="F7082" s="10" t="s">
        <v>13237</v>
      </c>
      <c r="G7082" s="10" t="s">
        <v>28</v>
      </c>
    </row>
    <row r="7083" spans="1:7" x14ac:dyDescent="0.25">
      <c r="A7083" s="10">
        <v>7072</v>
      </c>
      <c r="B7083" s="10" t="s">
        <v>5200</v>
      </c>
      <c r="C7083" s="10" t="s">
        <v>5279</v>
      </c>
      <c r="D7083" s="10" t="s">
        <v>10665</v>
      </c>
      <c r="E7083" s="10" t="s">
        <v>13238</v>
      </c>
      <c r="F7083" s="10" t="s">
        <v>13239</v>
      </c>
      <c r="G7083" s="10" t="s">
        <v>28</v>
      </c>
    </row>
    <row r="7084" spans="1:7" x14ac:dyDescent="0.25">
      <c r="A7084" s="10">
        <v>7073</v>
      </c>
      <c r="B7084" s="10" t="s">
        <v>5200</v>
      </c>
      <c r="C7084" s="10" t="s">
        <v>5279</v>
      </c>
      <c r="D7084" s="10" t="s">
        <v>10665</v>
      </c>
      <c r="E7084" s="10" t="s">
        <v>13240</v>
      </c>
      <c r="F7084" s="10" t="s">
        <v>5980</v>
      </c>
      <c r="G7084" s="10" t="s">
        <v>28</v>
      </c>
    </row>
    <row r="7085" spans="1:7" x14ac:dyDescent="0.25">
      <c r="A7085" s="10">
        <v>7074</v>
      </c>
      <c r="B7085" s="10" t="s">
        <v>5200</v>
      </c>
      <c r="C7085" s="10" t="s">
        <v>5279</v>
      </c>
      <c r="D7085" s="10" t="s">
        <v>10665</v>
      </c>
      <c r="E7085" s="10" t="s">
        <v>13241</v>
      </c>
      <c r="F7085" s="10" t="s">
        <v>6028</v>
      </c>
      <c r="G7085" s="10" t="s">
        <v>28</v>
      </c>
    </row>
    <row r="7086" spans="1:7" x14ac:dyDescent="0.25">
      <c r="A7086" s="10">
        <v>7075</v>
      </c>
      <c r="B7086" s="10" t="s">
        <v>5200</v>
      </c>
      <c r="C7086" s="10" t="s">
        <v>5279</v>
      </c>
      <c r="D7086" s="10" t="s">
        <v>10665</v>
      </c>
      <c r="E7086" s="10" t="s">
        <v>13242</v>
      </c>
      <c r="F7086" s="10" t="s">
        <v>6030</v>
      </c>
      <c r="G7086" s="10" t="s">
        <v>22</v>
      </c>
    </row>
    <row r="7087" spans="1:7" x14ac:dyDescent="0.25">
      <c r="A7087" s="10">
        <v>7076</v>
      </c>
      <c r="B7087" s="10" t="s">
        <v>5200</v>
      </c>
      <c r="C7087" s="10" t="s">
        <v>5279</v>
      </c>
      <c r="D7087" s="10" t="s">
        <v>10665</v>
      </c>
      <c r="E7087" s="10" t="s">
        <v>13243</v>
      </c>
      <c r="F7087" s="10" t="s">
        <v>6076</v>
      </c>
      <c r="G7087" s="10" t="s">
        <v>28</v>
      </c>
    </row>
    <row r="7088" spans="1:7" x14ac:dyDescent="0.25">
      <c r="A7088" s="10">
        <v>7077</v>
      </c>
      <c r="B7088" s="10" t="s">
        <v>5200</v>
      </c>
      <c r="C7088" s="10" t="s">
        <v>5279</v>
      </c>
      <c r="D7088" s="10" t="s">
        <v>10665</v>
      </c>
      <c r="E7088" s="10" t="s">
        <v>13244</v>
      </c>
      <c r="F7088" s="10" t="s">
        <v>6090</v>
      </c>
      <c r="G7088" s="10" t="s">
        <v>28</v>
      </c>
    </row>
    <row r="7089" spans="1:7" x14ac:dyDescent="0.25">
      <c r="A7089" s="10">
        <v>7078</v>
      </c>
      <c r="B7089" s="10" t="s">
        <v>5200</v>
      </c>
      <c r="C7089" s="10" t="s">
        <v>5279</v>
      </c>
      <c r="D7089" s="10" t="s">
        <v>10665</v>
      </c>
      <c r="E7089" s="10" t="s">
        <v>13245</v>
      </c>
      <c r="F7089" s="10" t="s">
        <v>6252</v>
      </c>
      <c r="G7089" s="10" t="s">
        <v>28</v>
      </c>
    </row>
    <row r="7090" spans="1:7" x14ac:dyDescent="0.25">
      <c r="A7090" s="10">
        <v>7079</v>
      </c>
      <c r="B7090" s="10" t="s">
        <v>5200</v>
      </c>
      <c r="C7090" s="10" t="s">
        <v>5279</v>
      </c>
      <c r="D7090" s="10" t="s">
        <v>10665</v>
      </c>
      <c r="E7090" s="10" t="s">
        <v>13246</v>
      </c>
      <c r="F7090" s="10" t="s">
        <v>13247</v>
      </c>
      <c r="G7090" s="10" t="s">
        <v>28</v>
      </c>
    </row>
    <row r="7091" spans="1:7" x14ac:dyDescent="0.25">
      <c r="A7091" s="10">
        <v>7080</v>
      </c>
      <c r="B7091" s="10" t="s">
        <v>5200</v>
      </c>
      <c r="C7091" s="10" t="s">
        <v>5279</v>
      </c>
      <c r="D7091" s="10" t="s">
        <v>10665</v>
      </c>
      <c r="E7091" s="10" t="s">
        <v>13248</v>
      </c>
      <c r="F7091" s="10" t="s">
        <v>5982</v>
      </c>
      <c r="G7091" s="10" t="s">
        <v>22</v>
      </c>
    </row>
    <row r="7092" spans="1:7" x14ac:dyDescent="0.25">
      <c r="A7092" s="10">
        <v>7081</v>
      </c>
      <c r="B7092" s="10" t="s">
        <v>5200</v>
      </c>
      <c r="C7092" s="10" t="s">
        <v>5279</v>
      </c>
      <c r="D7092" s="10" t="s">
        <v>10665</v>
      </c>
      <c r="E7092" s="10" t="s">
        <v>13249</v>
      </c>
      <c r="F7092" s="10" t="s">
        <v>5992</v>
      </c>
      <c r="G7092" s="10" t="s">
        <v>22</v>
      </c>
    </row>
    <row r="7093" spans="1:7" x14ac:dyDescent="0.25">
      <c r="A7093" s="10">
        <v>7082</v>
      </c>
      <c r="B7093" s="10" t="s">
        <v>5200</v>
      </c>
      <c r="C7093" s="10" t="s">
        <v>5279</v>
      </c>
      <c r="D7093" s="10" t="s">
        <v>10665</v>
      </c>
      <c r="E7093" s="10" t="s">
        <v>13250</v>
      </c>
      <c r="F7093" s="10" t="s">
        <v>6022</v>
      </c>
      <c r="G7093" s="10" t="s">
        <v>28</v>
      </c>
    </row>
    <row r="7094" spans="1:7" x14ac:dyDescent="0.25">
      <c r="A7094" s="10">
        <v>7083</v>
      </c>
      <c r="B7094" s="10" t="s">
        <v>5200</v>
      </c>
      <c r="C7094" s="10" t="s">
        <v>5279</v>
      </c>
      <c r="D7094" s="10" t="s">
        <v>10665</v>
      </c>
      <c r="E7094" s="10" t="s">
        <v>13251</v>
      </c>
      <c r="F7094" s="10" t="s">
        <v>5397</v>
      </c>
      <c r="G7094" s="10" t="s">
        <v>28</v>
      </c>
    </row>
    <row r="7095" spans="1:7" x14ac:dyDescent="0.25">
      <c r="A7095" s="10">
        <v>7084</v>
      </c>
      <c r="B7095" s="10" t="s">
        <v>5200</v>
      </c>
      <c r="C7095" s="10" t="s">
        <v>5279</v>
      </c>
      <c r="D7095" s="10" t="s">
        <v>10665</v>
      </c>
      <c r="E7095" s="10" t="s">
        <v>13252</v>
      </c>
      <c r="F7095" s="10" t="s">
        <v>5958</v>
      </c>
      <c r="G7095" s="10" t="s">
        <v>22</v>
      </c>
    </row>
    <row r="7096" spans="1:7" x14ac:dyDescent="0.25">
      <c r="A7096" s="10">
        <v>7085</v>
      </c>
      <c r="B7096" s="10" t="s">
        <v>5200</v>
      </c>
      <c r="C7096" s="10" t="s">
        <v>5279</v>
      </c>
      <c r="D7096" s="10" t="s">
        <v>10665</v>
      </c>
      <c r="E7096" s="10" t="s">
        <v>13253</v>
      </c>
      <c r="F7096" s="10" t="s">
        <v>6086</v>
      </c>
      <c r="G7096" s="10" t="s">
        <v>28</v>
      </c>
    </row>
    <row r="7097" spans="1:7" x14ac:dyDescent="0.25">
      <c r="A7097" s="10">
        <v>7086</v>
      </c>
      <c r="B7097" s="10" t="s">
        <v>5200</v>
      </c>
      <c r="C7097" s="10" t="s">
        <v>5279</v>
      </c>
      <c r="D7097" s="10" t="s">
        <v>10665</v>
      </c>
      <c r="E7097" s="10" t="s">
        <v>13254</v>
      </c>
      <c r="F7097" s="10" t="s">
        <v>6102</v>
      </c>
      <c r="G7097" s="10" t="s">
        <v>22</v>
      </c>
    </row>
    <row r="7098" spans="1:7" x14ac:dyDescent="0.25">
      <c r="A7098" s="10">
        <v>7087</v>
      </c>
      <c r="B7098" s="10" t="s">
        <v>5200</v>
      </c>
      <c r="C7098" s="10" t="s">
        <v>5279</v>
      </c>
      <c r="D7098" s="10" t="s">
        <v>10665</v>
      </c>
      <c r="E7098" s="10" t="s">
        <v>13255</v>
      </c>
      <c r="F7098" s="10" t="s">
        <v>13256</v>
      </c>
      <c r="G7098" s="10" t="s">
        <v>22</v>
      </c>
    </row>
    <row r="7099" spans="1:7" x14ac:dyDescent="0.25">
      <c r="A7099" s="10">
        <v>7088</v>
      </c>
      <c r="B7099" s="10" t="s">
        <v>5200</v>
      </c>
      <c r="C7099" s="10" t="s">
        <v>5279</v>
      </c>
      <c r="D7099" s="10" t="s">
        <v>10665</v>
      </c>
      <c r="E7099" s="10" t="s">
        <v>13257</v>
      </c>
      <c r="F7099" s="10" t="s">
        <v>13258</v>
      </c>
      <c r="G7099" s="10" t="s">
        <v>28</v>
      </c>
    </row>
    <row r="7100" spans="1:7" x14ac:dyDescent="0.25">
      <c r="A7100" s="10">
        <v>7089</v>
      </c>
      <c r="B7100" s="10" t="s">
        <v>5200</v>
      </c>
      <c r="C7100" s="10" t="s">
        <v>5279</v>
      </c>
      <c r="D7100" s="10" t="s">
        <v>10665</v>
      </c>
      <c r="E7100" s="10" t="s">
        <v>13259</v>
      </c>
      <c r="F7100" s="10" t="s">
        <v>13260</v>
      </c>
      <c r="G7100" s="10" t="s">
        <v>28</v>
      </c>
    </row>
    <row r="7101" spans="1:7" x14ac:dyDescent="0.25">
      <c r="A7101" s="10">
        <v>7090</v>
      </c>
      <c r="B7101" s="10" t="s">
        <v>5200</v>
      </c>
      <c r="C7101" s="10" t="s">
        <v>5279</v>
      </c>
      <c r="D7101" s="10" t="s">
        <v>10665</v>
      </c>
      <c r="E7101" s="10" t="s">
        <v>13261</v>
      </c>
      <c r="F7101" s="10" t="s">
        <v>13262</v>
      </c>
      <c r="G7101" s="10" t="s">
        <v>28</v>
      </c>
    </row>
    <row r="7102" spans="1:7" x14ac:dyDescent="0.25">
      <c r="A7102" s="10">
        <v>7091</v>
      </c>
      <c r="B7102" s="10" t="s">
        <v>5200</v>
      </c>
      <c r="C7102" s="10" t="s">
        <v>5279</v>
      </c>
      <c r="D7102" s="10" t="s">
        <v>10665</v>
      </c>
      <c r="E7102" s="10" t="s">
        <v>13263</v>
      </c>
      <c r="F7102" s="10" t="s">
        <v>5956</v>
      </c>
      <c r="G7102" s="10" t="s">
        <v>28</v>
      </c>
    </row>
    <row r="7103" spans="1:7" x14ac:dyDescent="0.25">
      <c r="A7103" s="10">
        <v>7092</v>
      </c>
      <c r="B7103" s="10" t="s">
        <v>5200</v>
      </c>
      <c r="C7103" s="10" t="s">
        <v>5279</v>
      </c>
      <c r="D7103" s="10" t="s">
        <v>10665</v>
      </c>
      <c r="E7103" s="10" t="s">
        <v>13264</v>
      </c>
      <c r="F7103" s="10" t="s">
        <v>5966</v>
      </c>
      <c r="G7103" s="10" t="s">
        <v>22</v>
      </c>
    </row>
    <row r="7104" spans="1:7" x14ac:dyDescent="0.25">
      <c r="A7104" s="10">
        <v>7093</v>
      </c>
      <c r="B7104" s="10" t="s">
        <v>5200</v>
      </c>
      <c r="C7104" s="10" t="s">
        <v>5279</v>
      </c>
      <c r="D7104" s="10" t="s">
        <v>10665</v>
      </c>
      <c r="E7104" s="10" t="s">
        <v>13265</v>
      </c>
      <c r="F7104" s="10" t="s">
        <v>5954</v>
      </c>
      <c r="G7104" s="10" t="s">
        <v>28</v>
      </c>
    </row>
    <row r="7105" spans="1:7" x14ac:dyDescent="0.25">
      <c r="A7105" s="10">
        <v>7094</v>
      </c>
      <c r="B7105" s="10" t="s">
        <v>5200</v>
      </c>
      <c r="C7105" s="10" t="s">
        <v>5279</v>
      </c>
      <c r="D7105" s="10" t="s">
        <v>10665</v>
      </c>
      <c r="E7105" s="10" t="s">
        <v>13266</v>
      </c>
      <c r="F7105" s="10" t="s">
        <v>13267</v>
      </c>
      <c r="G7105" s="10" t="s">
        <v>28</v>
      </c>
    </row>
    <row r="7106" spans="1:7" x14ac:dyDescent="0.25">
      <c r="A7106" s="10">
        <v>7095</v>
      </c>
      <c r="B7106" s="10" t="s">
        <v>5200</v>
      </c>
      <c r="C7106" s="10" t="s">
        <v>5279</v>
      </c>
      <c r="D7106" s="10" t="s">
        <v>10665</v>
      </c>
      <c r="E7106" s="10" t="s">
        <v>13268</v>
      </c>
      <c r="F7106" s="10" t="s">
        <v>6040</v>
      </c>
      <c r="G7106" s="10" t="s">
        <v>28</v>
      </c>
    </row>
    <row r="7107" spans="1:7" x14ac:dyDescent="0.25">
      <c r="A7107" s="10">
        <v>7096</v>
      </c>
      <c r="B7107" s="10" t="s">
        <v>5200</v>
      </c>
      <c r="C7107" s="10" t="s">
        <v>5279</v>
      </c>
      <c r="D7107" s="10" t="s">
        <v>10665</v>
      </c>
      <c r="E7107" s="10" t="s">
        <v>13269</v>
      </c>
      <c r="F7107" s="10" t="s">
        <v>6060</v>
      </c>
      <c r="G7107" s="10" t="s">
        <v>28</v>
      </c>
    </row>
    <row r="7108" spans="1:7" x14ac:dyDescent="0.25">
      <c r="A7108" s="10">
        <v>7097</v>
      </c>
      <c r="B7108" s="10" t="s">
        <v>5200</v>
      </c>
      <c r="C7108" s="10" t="s">
        <v>5279</v>
      </c>
      <c r="D7108" s="10" t="s">
        <v>10665</v>
      </c>
      <c r="E7108" s="10" t="s">
        <v>13270</v>
      </c>
      <c r="F7108" s="10" t="s">
        <v>13271</v>
      </c>
      <c r="G7108" s="10" t="s">
        <v>22</v>
      </c>
    </row>
    <row r="7109" spans="1:7" x14ac:dyDescent="0.25">
      <c r="A7109" s="10">
        <v>7098</v>
      </c>
      <c r="B7109" s="10" t="s">
        <v>5200</v>
      </c>
      <c r="C7109" s="10" t="s">
        <v>5279</v>
      </c>
      <c r="D7109" s="10" t="s">
        <v>10665</v>
      </c>
      <c r="E7109" s="10" t="s">
        <v>13272</v>
      </c>
      <c r="F7109" s="10" t="s">
        <v>5964</v>
      </c>
      <c r="G7109" s="10" t="s">
        <v>28</v>
      </c>
    </row>
    <row r="7110" spans="1:7" x14ac:dyDescent="0.25">
      <c r="A7110" s="10">
        <v>7099</v>
      </c>
      <c r="B7110" s="10" t="s">
        <v>5200</v>
      </c>
      <c r="C7110" s="10" t="s">
        <v>5279</v>
      </c>
      <c r="D7110" s="10" t="s">
        <v>10665</v>
      </c>
      <c r="E7110" s="10" t="s">
        <v>13273</v>
      </c>
      <c r="F7110" s="10" t="s">
        <v>5976</v>
      </c>
      <c r="G7110" s="10" t="s">
        <v>28</v>
      </c>
    </row>
    <row r="7111" spans="1:7" x14ac:dyDescent="0.25">
      <c r="A7111" s="10">
        <v>7100</v>
      </c>
      <c r="B7111" s="10" t="s">
        <v>5200</v>
      </c>
      <c r="C7111" s="10" t="s">
        <v>5279</v>
      </c>
      <c r="D7111" s="10" t="s">
        <v>10665</v>
      </c>
      <c r="E7111" s="10" t="s">
        <v>13274</v>
      </c>
      <c r="F7111" s="10" t="s">
        <v>5403</v>
      </c>
      <c r="G7111" s="10" t="s">
        <v>28</v>
      </c>
    </row>
    <row r="7112" spans="1:7" x14ac:dyDescent="0.25">
      <c r="A7112" s="10">
        <v>7101</v>
      </c>
      <c r="B7112" s="10" t="s">
        <v>5200</v>
      </c>
      <c r="C7112" s="10" t="s">
        <v>5279</v>
      </c>
      <c r="D7112" s="10" t="s">
        <v>10665</v>
      </c>
      <c r="E7112" s="10" t="s">
        <v>13275</v>
      </c>
      <c r="F7112" s="10" t="s">
        <v>5996</v>
      </c>
      <c r="G7112" s="10" t="s">
        <v>22</v>
      </c>
    </row>
    <row r="7113" spans="1:7" x14ac:dyDescent="0.25">
      <c r="A7113" s="10">
        <v>7102</v>
      </c>
      <c r="B7113" s="10" t="s">
        <v>5200</v>
      </c>
      <c r="C7113" s="10" t="s">
        <v>5279</v>
      </c>
      <c r="D7113" s="10" t="s">
        <v>10665</v>
      </c>
      <c r="E7113" s="10" t="s">
        <v>13276</v>
      </c>
      <c r="F7113" s="10" t="s">
        <v>6258</v>
      </c>
      <c r="G7113" s="10" t="s">
        <v>28</v>
      </c>
    </row>
    <row r="7114" spans="1:7" x14ac:dyDescent="0.25">
      <c r="A7114" s="10">
        <v>7103</v>
      </c>
      <c r="B7114" s="10" t="s">
        <v>5200</v>
      </c>
      <c r="C7114" s="10" t="s">
        <v>5279</v>
      </c>
      <c r="D7114" s="10" t="s">
        <v>10665</v>
      </c>
      <c r="E7114" s="10" t="s">
        <v>13277</v>
      </c>
      <c r="F7114" s="10" t="s">
        <v>6034</v>
      </c>
      <c r="G7114" s="10" t="s">
        <v>28</v>
      </c>
    </row>
    <row r="7115" spans="1:7" x14ac:dyDescent="0.25">
      <c r="A7115" s="10">
        <v>7104</v>
      </c>
      <c r="B7115" s="10" t="s">
        <v>5200</v>
      </c>
      <c r="C7115" s="10" t="s">
        <v>5279</v>
      </c>
      <c r="D7115" s="10" t="s">
        <v>10665</v>
      </c>
      <c r="E7115" s="10" t="s">
        <v>13278</v>
      </c>
      <c r="F7115" s="10" t="s">
        <v>6050</v>
      </c>
      <c r="G7115" s="10" t="s">
        <v>22</v>
      </c>
    </row>
    <row r="7116" spans="1:7" x14ac:dyDescent="0.25">
      <c r="A7116" s="10">
        <v>7105</v>
      </c>
      <c r="B7116" s="10" t="s">
        <v>5200</v>
      </c>
      <c r="C7116" s="10" t="s">
        <v>5279</v>
      </c>
      <c r="D7116" s="10" t="s">
        <v>10665</v>
      </c>
      <c r="E7116" s="10" t="s">
        <v>13279</v>
      </c>
      <c r="F7116" s="10" t="s">
        <v>6072</v>
      </c>
      <c r="G7116" s="10" t="s">
        <v>22</v>
      </c>
    </row>
    <row r="7117" spans="1:7" x14ac:dyDescent="0.25">
      <c r="A7117" s="10">
        <v>7106</v>
      </c>
      <c r="B7117" s="10" t="s">
        <v>5200</v>
      </c>
      <c r="C7117" s="10" t="s">
        <v>5279</v>
      </c>
      <c r="D7117" s="10" t="s">
        <v>10665</v>
      </c>
      <c r="E7117" s="10" t="s">
        <v>13280</v>
      </c>
      <c r="F7117" s="10" t="s">
        <v>13281</v>
      </c>
      <c r="G7117" s="10" t="s">
        <v>28</v>
      </c>
    </row>
    <row r="7118" spans="1:7" x14ac:dyDescent="0.25">
      <c r="A7118" s="10">
        <v>7107</v>
      </c>
      <c r="B7118" s="10" t="s">
        <v>5200</v>
      </c>
      <c r="C7118" s="10" t="s">
        <v>5279</v>
      </c>
      <c r="D7118" s="10" t="s">
        <v>10665</v>
      </c>
      <c r="E7118" s="10" t="s">
        <v>13282</v>
      </c>
      <c r="F7118" s="10" t="s">
        <v>13283</v>
      </c>
      <c r="G7118" s="10" t="s">
        <v>22</v>
      </c>
    </row>
    <row r="7119" spans="1:7" x14ac:dyDescent="0.25">
      <c r="A7119" s="10">
        <v>7108</v>
      </c>
      <c r="B7119" s="10" t="s">
        <v>5200</v>
      </c>
      <c r="C7119" s="10" t="s">
        <v>5279</v>
      </c>
      <c r="D7119" s="10" t="s">
        <v>10665</v>
      </c>
      <c r="E7119" s="10" t="s">
        <v>13284</v>
      </c>
      <c r="F7119" s="10" t="s">
        <v>13285</v>
      </c>
      <c r="G7119" s="10" t="s">
        <v>22</v>
      </c>
    </row>
    <row r="7120" spans="1:7" x14ac:dyDescent="0.25">
      <c r="A7120" s="10">
        <v>7109</v>
      </c>
      <c r="B7120" s="10" t="s">
        <v>5200</v>
      </c>
      <c r="C7120" s="10" t="s">
        <v>5279</v>
      </c>
      <c r="D7120" s="10" t="s">
        <v>10665</v>
      </c>
      <c r="E7120" s="10" t="s">
        <v>13286</v>
      </c>
      <c r="F7120" s="10" t="s">
        <v>5960</v>
      </c>
      <c r="G7120" s="10" t="s">
        <v>28</v>
      </c>
    </row>
    <row r="7121" spans="1:7" x14ac:dyDescent="0.25">
      <c r="A7121" s="10">
        <v>7110</v>
      </c>
      <c r="B7121" s="10" t="s">
        <v>5200</v>
      </c>
      <c r="C7121" s="10" t="s">
        <v>5279</v>
      </c>
      <c r="D7121" s="10" t="s">
        <v>10665</v>
      </c>
      <c r="E7121" s="10" t="s">
        <v>13287</v>
      </c>
      <c r="F7121" s="10" t="s">
        <v>5974</v>
      </c>
      <c r="G7121" s="10" t="s">
        <v>22</v>
      </c>
    </row>
    <row r="7122" spans="1:7" x14ac:dyDescent="0.25">
      <c r="A7122" s="10">
        <v>7111</v>
      </c>
      <c r="B7122" s="10" t="s">
        <v>5200</v>
      </c>
      <c r="C7122" s="10" t="s">
        <v>5279</v>
      </c>
      <c r="D7122" s="10" t="s">
        <v>10665</v>
      </c>
      <c r="E7122" s="10" t="s">
        <v>13288</v>
      </c>
      <c r="F7122" s="10" t="s">
        <v>6260</v>
      </c>
      <c r="G7122" s="10" t="s">
        <v>28</v>
      </c>
    </row>
    <row r="7123" spans="1:7" x14ac:dyDescent="0.25">
      <c r="A7123" s="10">
        <v>7112</v>
      </c>
      <c r="B7123" s="10" t="s">
        <v>5200</v>
      </c>
      <c r="C7123" s="10" t="s">
        <v>5279</v>
      </c>
      <c r="D7123" s="10" t="s">
        <v>10665</v>
      </c>
      <c r="E7123" s="10" t="s">
        <v>13289</v>
      </c>
      <c r="F7123" s="10" t="s">
        <v>5962</v>
      </c>
      <c r="G7123" s="10" t="s">
        <v>28</v>
      </c>
    </row>
    <row r="7124" spans="1:7" x14ac:dyDescent="0.25">
      <c r="A7124" s="10">
        <v>7113</v>
      </c>
      <c r="B7124" s="10" t="s">
        <v>5200</v>
      </c>
      <c r="C7124" s="10" t="s">
        <v>5279</v>
      </c>
      <c r="D7124" s="10" t="s">
        <v>10665</v>
      </c>
      <c r="E7124" s="10" t="s">
        <v>13290</v>
      </c>
      <c r="F7124" s="10" t="s">
        <v>13291</v>
      </c>
      <c r="G7124" s="10" t="s">
        <v>22</v>
      </c>
    </row>
    <row r="7125" spans="1:7" x14ac:dyDescent="0.25">
      <c r="A7125" s="10">
        <v>7114</v>
      </c>
      <c r="B7125" s="10" t="s">
        <v>5200</v>
      </c>
      <c r="C7125" s="10" t="s">
        <v>5279</v>
      </c>
      <c r="D7125" s="10" t="s">
        <v>10665</v>
      </c>
      <c r="E7125" s="10" t="s">
        <v>13292</v>
      </c>
      <c r="F7125" s="10" t="s">
        <v>6014</v>
      </c>
      <c r="G7125" s="10" t="s">
        <v>28</v>
      </c>
    </row>
    <row r="7126" spans="1:7" x14ac:dyDescent="0.25">
      <c r="A7126" s="10">
        <v>7115</v>
      </c>
      <c r="B7126" s="10" t="s">
        <v>5200</v>
      </c>
      <c r="C7126" s="10" t="s">
        <v>5279</v>
      </c>
      <c r="D7126" s="10" t="s">
        <v>11936</v>
      </c>
      <c r="E7126" s="10" t="s">
        <v>13293</v>
      </c>
      <c r="F7126" s="10" t="s">
        <v>5296</v>
      </c>
      <c r="G7126" s="10" t="s">
        <v>28</v>
      </c>
    </row>
    <row r="7127" spans="1:7" x14ac:dyDescent="0.25">
      <c r="A7127" s="10">
        <v>7116</v>
      </c>
      <c r="B7127" s="10" t="s">
        <v>5200</v>
      </c>
      <c r="C7127" s="10" t="s">
        <v>5279</v>
      </c>
      <c r="D7127" s="10" t="s">
        <v>11936</v>
      </c>
      <c r="E7127" s="10" t="s">
        <v>13294</v>
      </c>
      <c r="F7127" s="10" t="s">
        <v>5306</v>
      </c>
      <c r="G7127" s="10" t="s">
        <v>28</v>
      </c>
    </row>
    <row r="7128" spans="1:7" x14ac:dyDescent="0.25">
      <c r="A7128" s="10">
        <v>7117</v>
      </c>
      <c r="B7128" s="10" t="s">
        <v>5200</v>
      </c>
      <c r="C7128" s="10" t="s">
        <v>5279</v>
      </c>
      <c r="D7128" s="10" t="s">
        <v>11936</v>
      </c>
      <c r="E7128" s="10" t="s">
        <v>13295</v>
      </c>
      <c r="F7128" s="10" t="s">
        <v>5324</v>
      </c>
      <c r="G7128" s="10" t="s">
        <v>28</v>
      </c>
    </row>
    <row r="7129" spans="1:7" x14ac:dyDescent="0.25">
      <c r="A7129" s="10">
        <v>7118</v>
      </c>
      <c r="B7129" s="10" t="s">
        <v>5200</v>
      </c>
      <c r="C7129" s="10" t="s">
        <v>5279</v>
      </c>
      <c r="D7129" s="10" t="s">
        <v>11936</v>
      </c>
      <c r="E7129" s="10" t="s">
        <v>13296</v>
      </c>
      <c r="F7129" s="10" t="s">
        <v>5532</v>
      </c>
      <c r="G7129" s="10" t="s">
        <v>28</v>
      </c>
    </row>
    <row r="7130" spans="1:7" x14ac:dyDescent="0.25">
      <c r="A7130" s="10">
        <v>7119</v>
      </c>
      <c r="B7130" s="10" t="s">
        <v>5200</v>
      </c>
      <c r="C7130" s="10" t="s">
        <v>5279</v>
      </c>
      <c r="D7130" s="10" t="s">
        <v>11936</v>
      </c>
      <c r="E7130" s="10" t="s">
        <v>13297</v>
      </c>
      <c r="F7130" s="10" t="s">
        <v>5433</v>
      </c>
      <c r="G7130" s="10" t="s">
        <v>28</v>
      </c>
    </row>
    <row r="7131" spans="1:7" x14ac:dyDescent="0.25">
      <c r="A7131" s="10">
        <v>7120</v>
      </c>
      <c r="B7131" s="10" t="s">
        <v>5200</v>
      </c>
      <c r="C7131" s="10" t="s">
        <v>5279</v>
      </c>
      <c r="D7131" s="10" t="s">
        <v>11936</v>
      </c>
      <c r="E7131" s="10" t="s">
        <v>13298</v>
      </c>
      <c r="F7131" s="10" t="s">
        <v>5724</v>
      </c>
      <c r="G7131" s="10" t="s">
        <v>28</v>
      </c>
    </row>
    <row r="7132" spans="1:7" x14ac:dyDescent="0.25">
      <c r="A7132" s="10">
        <v>7121</v>
      </c>
      <c r="B7132" s="10" t="s">
        <v>5200</v>
      </c>
      <c r="C7132" s="10" t="s">
        <v>5279</v>
      </c>
      <c r="D7132" s="10" t="s">
        <v>11936</v>
      </c>
      <c r="E7132" s="10" t="s">
        <v>13299</v>
      </c>
      <c r="F7132" s="10" t="s">
        <v>5524</v>
      </c>
      <c r="G7132" s="10" t="s">
        <v>28</v>
      </c>
    </row>
    <row r="7133" spans="1:7" x14ac:dyDescent="0.25">
      <c r="A7133" s="10">
        <v>7122</v>
      </c>
      <c r="B7133" s="10" t="s">
        <v>5200</v>
      </c>
      <c r="C7133" s="10" t="s">
        <v>5279</v>
      </c>
      <c r="D7133" s="10" t="s">
        <v>11936</v>
      </c>
      <c r="E7133" s="10" t="s">
        <v>13300</v>
      </c>
      <c r="F7133" s="10" t="s">
        <v>5526</v>
      </c>
      <c r="G7133" s="10" t="s">
        <v>28</v>
      </c>
    </row>
    <row r="7134" spans="1:7" x14ac:dyDescent="0.25">
      <c r="A7134" s="10">
        <v>7123</v>
      </c>
      <c r="B7134" s="10" t="s">
        <v>5200</v>
      </c>
      <c r="C7134" s="10" t="s">
        <v>5279</v>
      </c>
      <c r="D7134" s="10" t="s">
        <v>11936</v>
      </c>
      <c r="E7134" s="10" t="s">
        <v>13301</v>
      </c>
      <c r="F7134" s="10" t="s">
        <v>5940</v>
      </c>
      <c r="G7134" s="10" t="s">
        <v>22</v>
      </c>
    </row>
    <row r="7135" spans="1:7" x14ac:dyDescent="0.25">
      <c r="A7135" s="10">
        <v>7124</v>
      </c>
      <c r="B7135" s="10" t="s">
        <v>5200</v>
      </c>
      <c r="C7135" s="10" t="s">
        <v>5279</v>
      </c>
      <c r="D7135" s="10" t="s">
        <v>11936</v>
      </c>
      <c r="E7135" s="10" t="s">
        <v>13302</v>
      </c>
      <c r="F7135" s="10" t="s">
        <v>5530</v>
      </c>
      <c r="G7135" s="10" t="s">
        <v>28</v>
      </c>
    </row>
    <row r="7136" spans="1:7" x14ac:dyDescent="0.25">
      <c r="A7136" s="10">
        <v>7125</v>
      </c>
      <c r="B7136" s="10" t="s">
        <v>5200</v>
      </c>
      <c r="C7136" s="10" t="s">
        <v>5279</v>
      </c>
      <c r="D7136" s="10" t="s">
        <v>11936</v>
      </c>
      <c r="E7136" s="10" t="s">
        <v>13303</v>
      </c>
      <c r="F7136" s="10" t="s">
        <v>5292</v>
      </c>
      <c r="G7136" s="10" t="s">
        <v>28</v>
      </c>
    </row>
    <row r="7137" spans="1:7" x14ac:dyDescent="0.25">
      <c r="A7137" s="10">
        <v>7126</v>
      </c>
      <c r="B7137" s="10" t="s">
        <v>5200</v>
      </c>
      <c r="C7137" s="10" t="s">
        <v>5279</v>
      </c>
      <c r="D7137" s="10" t="s">
        <v>11936</v>
      </c>
      <c r="E7137" s="10" t="s">
        <v>13304</v>
      </c>
      <c r="F7137" s="10" t="s">
        <v>5304</v>
      </c>
      <c r="G7137" s="10" t="s">
        <v>28</v>
      </c>
    </row>
    <row r="7138" spans="1:7" x14ac:dyDescent="0.25">
      <c r="A7138" s="10">
        <v>7127</v>
      </c>
      <c r="B7138" s="10" t="s">
        <v>5200</v>
      </c>
      <c r="C7138" s="10" t="s">
        <v>5279</v>
      </c>
      <c r="D7138" s="10" t="s">
        <v>11936</v>
      </c>
      <c r="E7138" s="10" t="s">
        <v>13305</v>
      </c>
      <c r="F7138" s="10" t="s">
        <v>5308</v>
      </c>
      <c r="G7138" s="10" t="s">
        <v>28</v>
      </c>
    </row>
    <row r="7139" spans="1:7" x14ac:dyDescent="0.25">
      <c r="A7139" s="10">
        <v>7128</v>
      </c>
      <c r="B7139" s="10" t="s">
        <v>5200</v>
      </c>
      <c r="C7139" s="10" t="s">
        <v>5279</v>
      </c>
      <c r="D7139" s="10" t="s">
        <v>11936</v>
      </c>
      <c r="E7139" s="10" t="s">
        <v>13306</v>
      </c>
      <c r="F7139" s="10" t="s">
        <v>5312</v>
      </c>
      <c r="G7139" s="10" t="s">
        <v>28</v>
      </c>
    </row>
    <row r="7140" spans="1:7" x14ac:dyDescent="0.25">
      <c r="A7140" s="10">
        <v>7129</v>
      </c>
      <c r="B7140" s="10" t="s">
        <v>5200</v>
      </c>
      <c r="C7140" s="10" t="s">
        <v>5279</v>
      </c>
      <c r="D7140" s="10" t="s">
        <v>11936</v>
      </c>
      <c r="E7140" s="10" t="s">
        <v>13307</v>
      </c>
      <c r="F7140" s="10" t="s">
        <v>5429</v>
      </c>
      <c r="G7140" s="10" t="s">
        <v>28</v>
      </c>
    </row>
    <row r="7141" spans="1:7" x14ac:dyDescent="0.25">
      <c r="A7141" s="10">
        <v>7130</v>
      </c>
      <c r="B7141" s="10" t="s">
        <v>5200</v>
      </c>
      <c r="C7141" s="10" t="s">
        <v>5279</v>
      </c>
      <c r="D7141" s="10" t="s">
        <v>11936</v>
      </c>
      <c r="E7141" s="10" t="s">
        <v>13308</v>
      </c>
      <c r="F7141" s="10" t="s">
        <v>5522</v>
      </c>
      <c r="G7141" s="10" t="s">
        <v>22</v>
      </c>
    </row>
    <row r="7142" spans="1:7" x14ac:dyDescent="0.25">
      <c r="A7142" s="10">
        <v>7131</v>
      </c>
      <c r="B7142" s="10" t="s">
        <v>5200</v>
      </c>
      <c r="C7142" s="10" t="s">
        <v>5279</v>
      </c>
      <c r="D7142" s="10" t="s">
        <v>11936</v>
      </c>
      <c r="E7142" s="10" t="s">
        <v>13309</v>
      </c>
      <c r="F7142" s="10" t="s">
        <v>5300</v>
      </c>
      <c r="G7142" s="10" t="s">
        <v>28</v>
      </c>
    </row>
    <row r="7143" spans="1:7" x14ac:dyDescent="0.25">
      <c r="A7143" s="10">
        <v>7132</v>
      </c>
      <c r="B7143" s="10" t="s">
        <v>5200</v>
      </c>
      <c r="C7143" s="10" t="s">
        <v>5279</v>
      </c>
      <c r="D7143" s="10" t="s">
        <v>11936</v>
      </c>
      <c r="E7143" s="10" t="s">
        <v>13310</v>
      </c>
      <c r="F7143" s="10" t="s">
        <v>5898</v>
      </c>
      <c r="G7143" s="10" t="s">
        <v>22</v>
      </c>
    </row>
    <row r="7144" spans="1:7" x14ac:dyDescent="0.25">
      <c r="A7144" s="10">
        <v>7133</v>
      </c>
      <c r="B7144" s="10" t="s">
        <v>5200</v>
      </c>
      <c r="C7144" s="10" t="s">
        <v>5279</v>
      </c>
      <c r="D7144" s="10" t="s">
        <v>11936</v>
      </c>
      <c r="E7144" s="10" t="s">
        <v>13311</v>
      </c>
      <c r="F7144" s="10" t="s">
        <v>5896</v>
      </c>
      <c r="G7144" s="10" t="s">
        <v>22</v>
      </c>
    </row>
    <row r="7145" spans="1:7" x14ac:dyDescent="0.25">
      <c r="A7145" s="10">
        <v>7134</v>
      </c>
      <c r="B7145" s="10" t="s">
        <v>5200</v>
      </c>
      <c r="C7145" s="10" t="s">
        <v>5279</v>
      </c>
      <c r="D7145" s="10" t="s">
        <v>11936</v>
      </c>
      <c r="E7145" s="10" t="s">
        <v>13312</v>
      </c>
      <c r="F7145" s="10" t="s">
        <v>5882</v>
      </c>
      <c r="G7145" s="10" t="s">
        <v>22</v>
      </c>
    </row>
    <row r="7146" spans="1:7" x14ac:dyDescent="0.25">
      <c r="A7146" s="10">
        <v>7135</v>
      </c>
      <c r="B7146" s="10" t="s">
        <v>5200</v>
      </c>
      <c r="C7146" s="10" t="s">
        <v>5279</v>
      </c>
      <c r="D7146" s="10" t="s">
        <v>11936</v>
      </c>
      <c r="E7146" s="10" t="s">
        <v>13313</v>
      </c>
      <c r="F7146" s="10" t="s">
        <v>5290</v>
      </c>
      <c r="G7146" s="10" t="s">
        <v>28</v>
      </c>
    </row>
    <row r="7147" spans="1:7" x14ac:dyDescent="0.25">
      <c r="A7147" s="10">
        <v>7136</v>
      </c>
      <c r="B7147" s="10" t="s">
        <v>5200</v>
      </c>
      <c r="C7147" s="10" t="s">
        <v>5279</v>
      </c>
      <c r="D7147" s="10" t="s">
        <v>11936</v>
      </c>
      <c r="E7147" s="10" t="s">
        <v>13314</v>
      </c>
      <c r="F7147" s="10" t="s">
        <v>5336</v>
      </c>
      <c r="G7147" s="10" t="s">
        <v>28</v>
      </c>
    </row>
    <row r="7148" spans="1:7" x14ac:dyDescent="0.25">
      <c r="A7148" s="10">
        <v>7137</v>
      </c>
      <c r="B7148" s="10" t="s">
        <v>5200</v>
      </c>
      <c r="C7148" s="10" t="s">
        <v>5279</v>
      </c>
      <c r="D7148" s="10" t="s">
        <v>11936</v>
      </c>
      <c r="E7148" s="10" t="s">
        <v>13315</v>
      </c>
      <c r="F7148" s="10" t="s">
        <v>5358</v>
      </c>
      <c r="G7148" s="10" t="s">
        <v>28</v>
      </c>
    </row>
    <row r="7149" spans="1:7" x14ac:dyDescent="0.25">
      <c r="A7149" s="10">
        <v>7138</v>
      </c>
      <c r="B7149" s="10" t="s">
        <v>5200</v>
      </c>
      <c r="C7149" s="10" t="s">
        <v>5279</v>
      </c>
      <c r="D7149" s="10" t="s">
        <v>11936</v>
      </c>
      <c r="E7149" s="10" t="s">
        <v>13316</v>
      </c>
      <c r="F7149" s="10" t="s">
        <v>5384</v>
      </c>
      <c r="G7149" s="10" t="s">
        <v>22</v>
      </c>
    </row>
    <row r="7150" spans="1:7" x14ac:dyDescent="0.25">
      <c r="A7150" s="10">
        <v>7139</v>
      </c>
      <c r="B7150" s="10" t="s">
        <v>5200</v>
      </c>
      <c r="C7150" s="10" t="s">
        <v>5279</v>
      </c>
      <c r="D7150" s="10" t="s">
        <v>11936</v>
      </c>
      <c r="E7150" s="10" t="s">
        <v>13317</v>
      </c>
      <c r="F7150" s="10" t="s">
        <v>5431</v>
      </c>
      <c r="G7150" s="10" t="s">
        <v>22</v>
      </c>
    </row>
    <row r="7151" spans="1:7" x14ac:dyDescent="0.25">
      <c r="A7151" s="10">
        <v>7140</v>
      </c>
      <c r="B7151" s="10" t="s">
        <v>5200</v>
      </c>
      <c r="C7151" s="10" t="s">
        <v>5279</v>
      </c>
      <c r="D7151" s="10" t="s">
        <v>11936</v>
      </c>
      <c r="E7151" s="10" t="s">
        <v>13318</v>
      </c>
      <c r="F7151" s="10" t="s">
        <v>5488</v>
      </c>
      <c r="G7151" s="10" t="s">
        <v>28</v>
      </c>
    </row>
    <row r="7152" spans="1:7" x14ac:dyDescent="0.25">
      <c r="A7152" s="10">
        <v>7141</v>
      </c>
      <c r="B7152" s="10" t="s">
        <v>5200</v>
      </c>
      <c r="C7152" s="10" t="s">
        <v>5279</v>
      </c>
      <c r="D7152" s="10" t="s">
        <v>11936</v>
      </c>
      <c r="E7152" s="10" t="s">
        <v>13319</v>
      </c>
      <c r="F7152" s="10" t="s">
        <v>5912</v>
      </c>
      <c r="G7152" s="10" t="s">
        <v>22</v>
      </c>
    </row>
    <row r="7153" spans="1:7" x14ac:dyDescent="0.25">
      <c r="A7153" s="10">
        <v>7142</v>
      </c>
      <c r="B7153" s="10" t="s">
        <v>5200</v>
      </c>
      <c r="C7153" s="10" t="s">
        <v>5279</v>
      </c>
      <c r="D7153" s="10" t="s">
        <v>11936</v>
      </c>
      <c r="E7153" s="10" t="s">
        <v>13320</v>
      </c>
      <c r="F7153" s="10" t="s">
        <v>5880</v>
      </c>
      <c r="G7153" s="10" t="s">
        <v>22</v>
      </c>
    </row>
    <row r="7154" spans="1:7" x14ac:dyDescent="0.25">
      <c r="A7154" s="10">
        <v>7143</v>
      </c>
      <c r="B7154" s="10" t="s">
        <v>5200</v>
      </c>
      <c r="C7154" s="10" t="s">
        <v>5279</v>
      </c>
      <c r="D7154" s="10" t="s">
        <v>11936</v>
      </c>
      <c r="E7154" s="10" t="s">
        <v>13321</v>
      </c>
      <c r="F7154" s="10" t="s">
        <v>5886</v>
      </c>
      <c r="G7154" s="10" t="s">
        <v>22</v>
      </c>
    </row>
    <row r="7155" spans="1:7" x14ac:dyDescent="0.25">
      <c r="A7155" s="10">
        <v>7144</v>
      </c>
      <c r="B7155" s="10" t="s">
        <v>5200</v>
      </c>
      <c r="C7155" s="10" t="s">
        <v>5279</v>
      </c>
      <c r="D7155" s="10" t="s">
        <v>11936</v>
      </c>
      <c r="E7155" s="10" t="s">
        <v>13322</v>
      </c>
      <c r="F7155" s="10" t="s">
        <v>5352</v>
      </c>
      <c r="G7155" s="10" t="s">
        <v>22</v>
      </c>
    </row>
    <row r="7156" spans="1:7" x14ac:dyDescent="0.25">
      <c r="A7156" s="10">
        <v>7145</v>
      </c>
      <c r="B7156" s="10" t="s">
        <v>5200</v>
      </c>
      <c r="C7156" s="10" t="s">
        <v>5279</v>
      </c>
      <c r="D7156" s="10" t="s">
        <v>11936</v>
      </c>
      <c r="E7156" s="10" t="s">
        <v>13323</v>
      </c>
      <c r="F7156" s="10" t="s">
        <v>5332</v>
      </c>
      <c r="G7156" s="10" t="s">
        <v>22</v>
      </c>
    </row>
    <row r="7157" spans="1:7" x14ac:dyDescent="0.25">
      <c r="A7157" s="10">
        <v>7146</v>
      </c>
      <c r="B7157" s="10" t="s">
        <v>5200</v>
      </c>
      <c r="C7157" s="10" t="s">
        <v>5279</v>
      </c>
      <c r="D7157" s="10" t="s">
        <v>11936</v>
      </c>
      <c r="E7157" s="10" t="s">
        <v>13324</v>
      </c>
      <c r="F7157" s="10" t="s">
        <v>5340</v>
      </c>
      <c r="G7157" s="10" t="s">
        <v>28</v>
      </c>
    </row>
    <row r="7158" spans="1:7" x14ac:dyDescent="0.25">
      <c r="A7158" s="10">
        <v>7147</v>
      </c>
      <c r="B7158" s="10" t="s">
        <v>5200</v>
      </c>
      <c r="C7158" s="10" t="s">
        <v>5279</v>
      </c>
      <c r="D7158" s="10" t="s">
        <v>11936</v>
      </c>
      <c r="E7158" s="10" t="s">
        <v>13325</v>
      </c>
      <c r="F7158" s="10" t="s">
        <v>5350</v>
      </c>
      <c r="G7158" s="10" t="s">
        <v>28</v>
      </c>
    </row>
    <row r="7159" spans="1:7" x14ac:dyDescent="0.25">
      <c r="A7159" s="10">
        <v>7148</v>
      </c>
      <c r="B7159" s="10" t="s">
        <v>5200</v>
      </c>
      <c r="C7159" s="10" t="s">
        <v>5279</v>
      </c>
      <c r="D7159" s="10" t="s">
        <v>11936</v>
      </c>
      <c r="E7159" s="10" t="s">
        <v>13326</v>
      </c>
      <c r="F7159" s="10" t="s">
        <v>5354</v>
      </c>
      <c r="G7159" s="10" t="s">
        <v>28</v>
      </c>
    </row>
    <row r="7160" spans="1:7" x14ac:dyDescent="0.25">
      <c r="A7160" s="10">
        <v>7149</v>
      </c>
      <c r="B7160" s="10" t="s">
        <v>5200</v>
      </c>
      <c r="C7160" s="10" t="s">
        <v>5279</v>
      </c>
      <c r="D7160" s="10" t="s">
        <v>11936</v>
      </c>
      <c r="E7160" s="10" t="s">
        <v>13327</v>
      </c>
      <c r="F7160" s="10" t="s">
        <v>5370</v>
      </c>
      <c r="G7160" s="10" t="s">
        <v>28</v>
      </c>
    </row>
    <row r="7161" spans="1:7" x14ac:dyDescent="0.25">
      <c r="A7161" s="10">
        <v>7150</v>
      </c>
      <c r="B7161" s="10" t="s">
        <v>5200</v>
      </c>
      <c r="C7161" s="10" t="s">
        <v>5279</v>
      </c>
      <c r="D7161" s="10" t="s">
        <v>11936</v>
      </c>
      <c r="E7161" s="10" t="s">
        <v>13328</v>
      </c>
      <c r="F7161" s="10" t="s">
        <v>5346</v>
      </c>
      <c r="G7161" s="10" t="s">
        <v>22</v>
      </c>
    </row>
    <row r="7162" spans="1:7" x14ac:dyDescent="0.25">
      <c r="A7162" s="10">
        <v>7151</v>
      </c>
      <c r="B7162" s="10" t="s">
        <v>5200</v>
      </c>
      <c r="C7162" s="10" t="s">
        <v>5279</v>
      </c>
      <c r="D7162" s="10" t="s">
        <v>11936</v>
      </c>
      <c r="E7162" s="10" t="s">
        <v>13329</v>
      </c>
      <c r="F7162" s="10" t="s">
        <v>5878</v>
      </c>
      <c r="G7162" s="10" t="s">
        <v>28</v>
      </c>
    </row>
    <row r="7163" spans="1:7" x14ac:dyDescent="0.25">
      <c r="A7163" s="10">
        <v>7152</v>
      </c>
      <c r="B7163" s="10" t="s">
        <v>5200</v>
      </c>
      <c r="C7163" s="10" t="s">
        <v>5279</v>
      </c>
      <c r="D7163" s="10" t="s">
        <v>11936</v>
      </c>
      <c r="E7163" s="10" t="s">
        <v>13330</v>
      </c>
      <c r="F7163" s="10" t="s">
        <v>5282</v>
      </c>
      <c r="G7163" s="10" t="s">
        <v>28</v>
      </c>
    </row>
    <row r="7164" spans="1:7" x14ac:dyDescent="0.25">
      <c r="A7164" s="10">
        <v>7153</v>
      </c>
      <c r="B7164" s="10" t="s">
        <v>5200</v>
      </c>
      <c r="C7164" s="10" t="s">
        <v>5279</v>
      </c>
      <c r="D7164" s="10" t="s">
        <v>11936</v>
      </c>
      <c r="E7164" s="10" t="s">
        <v>13331</v>
      </c>
      <c r="F7164" s="10" t="s">
        <v>5334</v>
      </c>
      <c r="G7164" s="10" t="s">
        <v>28</v>
      </c>
    </row>
    <row r="7165" spans="1:7" x14ac:dyDescent="0.25">
      <c r="A7165" s="10">
        <v>7154</v>
      </c>
      <c r="B7165" s="10" t="s">
        <v>5200</v>
      </c>
      <c r="C7165" s="10" t="s">
        <v>5279</v>
      </c>
      <c r="D7165" s="10" t="s">
        <v>11936</v>
      </c>
      <c r="E7165" s="10" t="s">
        <v>13332</v>
      </c>
      <c r="F7165" s="10" t="s">
        <v>5344</v>
      </c>
      <c r="G7165" s="10" t="s">
        <v>28</v>
      </c>
    </row>
    <row r="7166" spans="1:7" x14ac:dyDescent="0.25">
      <c r="A7166" s="10">
        <v>7155</v>
      </c>
      <c r="B7166" s="10" t="s">
        <v>5200</v>
      </c>
      <c r="C7166" s="10" t="s">
        <v>5279</v>
      </c>
      <c r="D7166" s="10" t="s">
        <v>11936</v>
      </c>
      <c r="E7166" s="10" t="s">
        <v>13333</v>
      </c>
      <c r="F7166" s="10" t="s">
        <v>5356</v>
      </c>
      <c r="G7166" s="10" t="s">
        <v>28</v>
      </c>
    </row>
    <row r="7167" spans="1:7" x14ac:dyDescent="0.25">
      <c r="A7167" s="10">
        <v>7156</v>
      </c>
      <c r="B7167" s="10" t="s">
        <v>5200</v>
      </c>
      <c r="C7167" s="10" t="s">
        <v>5279</v>
      </c>
      <c r="D7167" s="10" t="s">
        <v>11936</v>
      </c>
      <c r="E7167" s="10" t="s">
        <v>13334</v>
      </c>
      <c r="F7167" s="10" t="s">
        <v>5938</v>
      </c>
      <c r="G7167" s="10" t="s">
        <v>22</v>
      </c>
    </row>
    <row r="7168" spans="1:7" x14ac:dyDescent="0.25">
      <c r="A7168" s="10">
        <v>7157</v>
      </c>
      <c r="B7168" s="10" t="s">
        <v>5200</v>
      </c>
      <c r="C7168" s="10" t="s">
        <v>5279</v>
      </c>
      <c r="D7168" s="10" t="s">
        <v>11936</v>
      </c>
      <c r="E7168" s="10" t="s">
        <v>13335</v>
      </c>
      <c r="F7168" s="10" t="s">
        <v>5382</v>
      </c>
      <c r="G7168" s="10" t="s">
        <v>28</v>
      </c>
    </row>
    <row r="7169" spans="1:7" x14ac:dyDescent="0.25">
      <c r="A7169" s="10">
        <v>7158</v>
      </c>
      <c r="B7169" s="10" t="s">
        <v>5200</v>
      </c>
      <c r="C7169" s="10" t="s">
        <v>5279</v>
      </c>
      <c r="D7169" s="10" t="s">
        <v>11936</v>
      </c>
      <c r="E7169" s="10" t="s">
        <v>13336</v>
      </c>
      <c r="F7169" s="10" t="s">
        <v>5906</v>
      </c>
      <c r="G7169" s="10" t="s">
        <v>22</v>
      </c>
    </row>
    <row r="7170" spans="1:7" x14ac:dyDescent="0.25">
      <c r="A7170" s="10">
        <v>7159</v>
      </c>
      <c r="B7170" s="10" t="s">
        <v>5200</v>
      </c>
      <c r="C7170" s="10" t="s">
        <v>5279</v>
      </c>
      <c r="D7170" s="10" t="s">
        <v>11936</v>
      </c>
      <c r="E7170" s="10" t="s">
        <v>13337</v>
      </c>
      <c r="F7170" s="10" t="s">
        <v>5908</v>
      </c>
      <c r="G7170" s="10" t="s">
        <v>22</v>
      </c>
    </row>
    <row r="7171" spans="1:7" x14ac:dyDescent="0.25">
      <c r="A7171" s="10">
        <v>7160</v>
      </c>
      <c r="B7171" s="10" t="s">
        <v>5200</v>
      </c>
      <c r="C7171" s="10" t="s">
        <v>5279</v>
      </c>
      <c r="D7171" s="10" t="s">
        <v>11936</v>
      </c>
      <c r="E7171" s="10" t="s">
        <v>13338</v>
      </c>
      <c r="F7171" s="10" t="s">
        <v>5888</v>
      </c>
      <c r="G7171" s="10" t="s">
        <v>22</v>
      </c>
    </row>
    <row r="7172" spans="1:7" x14ac:dyDescent="0.25">
      <c r="A7172" s="10">
        <v>7161</v>
      </c>
      <c r="B7172" s="10" t="s">
        <v>5200</v>
      </c>
      <c r="C7172" s="10" t="s">
        <v>5279</v>
      </c>
      <c r="D7172" s="10" t="s">
        <v>11936</v>
      </c>
      <c r="E7172" s="10" t="s">
        <v>13339</v>
      </c>
      <c r="F7172" s="10" t="s">
        <v>5484</v>
      </c>
      <c r="G7172" s="10" t="s">
        <v>28</v>
      </c>
    </row>
    <row r="7173" spans="1:7" x14ac:dyDescent="0.25">
      <c r="A7173" s="10">
        <v>7162</v>
      </c>
      <c r="B7173" s="10" t="s">
        <v>5200</v>
      </c>
      <c r="C7173" s="10" t="s">
        <v>5279</v>
      </c>
      <c r="D7173" s="10" t="s">
        <v>11936</v>
      </c>
      <c r="E7173" s="10" t="s">
        <v>13340</v>
      </c>
      <c r="F7173" s="10" t="s">
        <v>5534</v>
      </c>
      <c r="G7173" s="10" t="s">
        <v>28</v>
      </c>
    </row>
    <row r="7174" spans="1:7" x14ac:dyDescent="0.25">
      <c r="A7174" s="10">
        <v>7163</v>
      </c>
      <c r="B7174" s="10" t="s">
        <v>5200</v>
      </c>
      <c r="C7174" s="10" t="s">
        <v>5279</v>
      </c>
      <c r="D7174" s="10" t="s">
        <v>11936</v>
      </c>
      <c r="E7174" s="10" t="s">
        <v>13341</v>
      </c>
      <c r="F7174" s="10" t="s">
        <v>5902</v>
      </c>
      <c r="G7174" s="10" t="s">
        <v>22</v>
      </c>
    </row>
    <row r="7175" spans="1:7" x14ac:dyDescent="0.25">
      <c r="A7175" s="10">
        <v>7164</v>
      </c>
      <c r="B7175" s="10" t="s">
        <v>5200</v>
      </c>
      <c r="C7175" s="10" t="s">
        <v>5279</v>
      </c>
      <c r="D7175" s="10" t="s">
        <v>11936</v>
      </c>
      <c r="E7175" s="10" t="s">
        <v>13342</v>
      </c>
      <c r="F7175" s="10" t="s">
        <v>5894</v>
      </c>
      <c r="G7175" s="10" t="s">
        <v>28</v>
      </c>
    </row>
    <row r="7176" spans="1:7" x14ac:dyDescent="0.25">
      <c r="A7176" s="10">
        <v>7165</v>
      </c>
      <c r="B7176" s="10" t="s">
        <v>5200</v>
      </c>
      <c r="C7176" s="10" t="s">
        <v>5279</v>
      </c>
      <c r="D7176" s="10" t="s">
        <v>11936</v>
      </c>
      <c r="E7176" s="10" t="s">
        <v>13343</v>
      </c>
      <c r="F7176" s="10" t="s">
        <v>5490</v>
      </c>
      <c r="G7176" s="10" t="s">
        <v>28</v>
      </c>
    </row>
    <row r="7177" spans="1:7" x14ac:dyDescent="0.25">
      <c r="A7177" s="10">
        <v>7166</v>
      </c>
      <c r="B7177" s="10" t="s">
        <v>5200</v>
      </c>
      <c r="C7177" s="10" t="s">
        <v>5279</v>
      </c>
      <c r="D7177" s="10" t="s">
        <v>11936</v>
      </c>
      <c r="E7177" s="10" t="s">
        <v>13344</v>
      </c>
      <c r="F7177" s="10" t="s">
        <v>5326</v>
      </c>
      <c r="G7177" s="10" t="s">
        <v>28</v>
      </c>
    </row>
    <row r="7178" spans="1:7" x14ac:dyDescent="0.25">
      <c r="A7178" s="10">
        <v>7167</v>
      </c>
      <c r="B7178" s="10" t="s">
        <v>5200</v>
      </c>
      <c r="C7178" s="10" t="s">
        <v>5279</v>
      </c>
      <c r="D7178" s="10" t="s">
        <v>11936</v>
      </c>
      <c r="E7178" s="10" t="s">
        <v>13345</v>
      </c>
      <c r="F7178" s="10" t="s">
        <v>5310</v>
      </c>
      <c r="G7178" s="10" t="s">
        <v>22</v>
      </c>
    </row>
    <row r="7179" spans="1:7" x14ac:dyDescent="0.25">
      <c r="A7179" s="10">
        <v>7168</v>
      </c>
      <c r="B7179" s="10" t="s">
        <v>5200</v>
      </c>
      <c r="C7179" s="10" t="s">
        <v>5279</v>
      </c>
      <c r="D7179" s="10" t="s">
        <v>11936</v>
      </c>
      <c r="E7179" s="10" t="s">
        <v>13346</v>
      </c>
      <c r="F7179" s="10" t="s">
        <v>5318</v>
      </c>
      <c r="G7179" s="10" t="s">
        <v>28</v>
      </c>
    </row>
    <row r="7180" spans="1:7" x14ac:dyDescent="0.25">
      <c r="A7180" s="10">
        <v>7169</v>
      </c>
      <c r="B7180" s="10" t="s">
        <v>5200</v>
      </c>
      <c r="C7180" s="10" t="s">
        <v>5279</v>
      </c>
      <c r="D7180" s="10" t="s">
        <v>11936</v>
      </c>
      <c r="E7180" s="10" t="s">
        <v>13347</v>
      </c>
      <c r="F7180" s="10" t="s">
        <v>5330</v>
      </c>
      <c r="G7180" s="10" t="s">
        <v>28</v>
      </c>
    </row>
    <row r="7181" spans="1:7" x14ac:dyDescent="0.25">
      <c r="A7181" s="10">
        <v>7170</v>
      </c>
      <c r="B7181" s="10" t="s">
        <v>5200</v>
      </c>
      <c r="C7181" s="10" t="s">
        <v>5279</v>
      </c>
      <c r="D7181" s="10" t="s">
        <v>11936</v>
      </c>
      <c r="E7181" s="10" t="s">
        <v>13348</v>
      </c>
      <c r="F7181" s="10" t="s">
        <v>5374</v>
      </c>
      <c r="G7181" s="10" t="s">
        <v>28</v>
      </c>
    </row>
    <row r="7182" spans="1:7" x14ac:dyDescent="0.25">
      <c r="A7182" s="10">
        <v>7171</v>
      </c>
      <c r="B7182" s="10" t="s">
        <v>5200</v>
      </c>
      <c r="C7182" s="10" t="s">
        <v>5279</v>
      </c>
      <c r="D7182" s="10" t="s">
        <v>11936</v>
      </c>
      <c r="E7182" s="10" t="s">
        <v>13349</v>
      </c>
      <c r="F7182" s="10" t="s">
        <v>5435</v>
      </c>
      <c r="G7182" s="10" t="s">
        <v>28</v>
      </c>
    </row>
    <row r="7183" spans="1:7" x14ac:dyDescent="0.25">
      <c r="A7183" s="10">
        <v>7172</v>
      </c>
      <c r="B7183" s="10" t="s">
        <v>5200</v>
      </c>
      <c r="C7183" s="10" t="s">
        <v>5279</v>
      </c>
      <c r="D7183" s="10" t="s">
        <v>11936</v>
      </c>
      <c r="E7183" s="10" t="s">
        <v>13350</v>
      </c>
      <c r="F7183" s="10" t="s">
        <v>5437</v>
      </c>
      <c r="G7183" s="10" t="s">
        <v>28</v>
      </c>
    </row>
    <row r="7184" spans="1:7" x14ac:dyDescent="0.25">
      <c r="A7184" s="10">
        <v>7173</v>
      </c>
      <c r="B7184" s="10" t="s">
        <v>5200</v>
      </c>
      <c r="C7184" s="10" t="s">
        <v>5279</v>
      </c>
      <c r="D7184" s="10" t="s">
        <v>10665</v>
      </c>
      <c r="E7184" s="10" t="s">
        <v>13351</v>
      </c>
      <c r="F7184" s="10" t="s">
        <v>13352</v>
      </c>
      <c r="G7184" s="10" t="s">
        <v>28</v>
      </c>
    </row>
    <row r="7185" spans="1:7" x14ac:dyDescent="0.25">
      <c r="A7185" s="10">
        <v>7174</v>
      </c>
      <c r="B7185" s="10" t="s">
        <v>5200</v>
      </c>
      <c r="C7185" s="10" t="s">
        <v>5279</v>
      </c>
      <c r="D7185" s="10" t="s">
        <v>10665</v>
      </c>
      <c r="E7185" s="10" t="s">
        <v>13353</v>
      </c>
      <c r="F7185" s="10" t="s">
        <v>5520</v>
      </c>
      <c r="G7185" s="10" t="s">
        <v>22</v>
      </c>
    </row>
    <row r="7186" spans="1:7" x14ac:dyDescent="0.25">
      <c r="A7186" s="10">
        <v>7175</v>
      </c>
      <c r="B7186" s="10" t="s">
        <v>5200</v>
      </c>
      <c r="C7186" s="10" t="s">
        <v>5279</v>
      </c>
      <c r="D7186" s="10" t="s">
        <v>10593</v>
      </c>
      <c r="E7186" s="10" t="s">
        <v>13354</v>
      </c>
      <c r="F7186" s="10" t="s">
        <v>5892</v>
      </c>
      <c r="G7186" s="10" t="s">
        <v>22</v>
      </c>
    </row>
    <row r="7187" spans="1:7" x14ac:dyDescent="0.25">
      <c r="A7187" s="10">
        <v>7176</v>
      </c>
      <c r="B7187" s="10" t="s">
        <v>5200</v>
      </c>
      <c r="C7187" s="10" t="s">
        <v>5279</v>
      </c>
      <c r="D7187" s="10" t="s">
        <v>10593</v>
      </c>
      <c r="E7187" s="10" t="s">
        <v>13355</v>
      </c>
      <c r="F7187" s="10" t="s">
        <v>5910</v>
      </c>
      <c r="G7187" s="10" t="s">
        <v>22</v>
      </c>
    </row>
    <row r="7188" spans="1:7" x14ac:dyDescent="0.25">
      <c r="A7188" s="10">
        <v>7177</v>
      </c>
      <c r="B7188" s="10" t="s">
        <v>5200</v>
      </c>
      <c r="C7188" s="10" t="s">
        <v>5279</v>
      </c>
      <c r="D7188" s="10" t="s">
        <v>10593</v>
      </c>
      <c r="E7188" s="10" t="s">
        <v>13356</v>
      </c>
      <c r="F7188" s="10" t="s">
        <v>5904</v>
      </c>
      <c r="G7188" s="10" t="s">
        <v>22</v>
      </c>
    </row>
    <row r="7189" spans="1:7" x14ac:dyDescent="0.25">
      <c r="A7189" s="10">
        <v>7178</v>
      </c>
      <c r="B7189" s="10" t="s">
        <v>5200</v>
      </c>
      <c r="C7189" s="10" t="s">
        <v>5279</v>
      </c>
      <c r="D7189" s="10" t="s">
        <v>10593</v>
      </c>
      <c r="E7189" s="10" t="s">
        <v>13357</v>
      </c>
      <c r="F7189" s="10" t="s">
        <v>5322</v>
      </c>
      <c r="G7189" s="10" t="s">
        <v>28</v>
      </c>
    </row>
    <row r="7190" spans="1:7" x14ac:dyDescent="0.25">
      <c r="A7190" s="10">
        <v>7179</v>
      </c>
      <c r="B7190" s="10" t="s">
        <v>5200</v>
      </c>
      <c r="C7190" s="10" t="s">
        <v>5279</v>
      </c>
      <c r="D7190" s="10" t="s">
        <v>10593</v>
      </c>
      <c r="E7190" s="10" t="s">
        <v>13358</v>
      </c>
      <c r="F7190" s="10" t="s">
        <v>5328</v>
      </c>
      <c r="G7190" s="10" t="s">
        <v>28</v>
      </c>
    </row>
    <row r="7191" spans="1:7" x14ac:dyDescent="0.25">
      <c r="A7191" s="10">
        <v>7180</v>
      </c>
      <c r="B7191" s="10" t="s">
        <v>5200</v>
      </c>
      <c r="C7191" s="10" t="s">
        <v>5279</v>
      </c>
      <c r="D7191" s="10" t="s">
        <v>10593</v>
      </c>
      <c r="E7191" s="10" t="s">
        <v>13359</v>
      </c>
      <c r="F7191" s="10" t="s">
        <v>5342</v>
      </c>
      <c r="G7191" s="10" t="s">
        <v>28</v>
      </c>
    </row>
    <row r="7192" spans="1:7" x14ac:dyDescent="0.25">
      <c r="A7192" s="10">
        <v>7181</v>
      </c>
      <c r="B7192" s="10" t="s">
        <v>5200</v>
      </c>
      <c r="C7192" s="10" t="s">
        <v>5446</v>
      </c>
      <c r="D7192" s="10" t="s">
        <v>10502</v>
      </c>
      <c r="E7192" s="10" t="s">
        <v>13360</v>
      </c>
      <c r="F7192" s="10" t="s">
        <v>13361</v>
      </c>
      <c r="G7192" s="10" t="s">
        <v>28</v>
      </c>
    </row>
    <row r="7193" spans="1:7" x14ac:dyDescent="0.25">
      <c r="A7193" s="10">
        <v>7182</v>
      </c>
      <c r="B7193" s="10" t="s">
        <v>5200</v>
      </c>
      <c r="C7193" s="10" t="s">
        <v>5446</v>
      </c>
      <c r="D7193" s="10"/>
      <c r="E7193" s="10" t="s">
        <v>13362</v>
      </c>
      <c r="F7193" s="10" t="s">
        <v>13363</v>
      </c>
      <c r="G7193" s="10" t="s">
        <v>22</v>
      </c>
    </row>
    <row r="7194" spans="1:7" x14ac:dyDescent="0.25">
      <c r="A7194" s="10">
        <v>7183</v>
      </c>
      <c r="B7194" s="10" t="s">
        <v>5200</v>
      </c>
      <c r="C7194" s="10" t="s">
        <v>5201</v>
      </c>
      <c r="D7194" s="10"/>
      <c r="E7194" s="10" t="s">
        <v>13364</v>
      </c>
      <c r="F7194" s="10" t="s">
        <v>5234</v>
      </c>
      <c r="G7194" s="10" t="s">
        <v>28</v>
      </c>
    </row>
    <row r="7195" spans="1:7" x14ac:dyDescent="0.25">
      <c r="A7195" s="10">
        <v>7184</v>
      </c>
      <c r="B7195" s="10" t="s">
        <v>5200</v>
      </c>
      <c r="C7195" s="10" t="s">
        <v>5201</v>
      </c>
      <c r="D7195" s="10"/>
      <c r="E7195" s="10" t="s">
        <v>13365</v>
      </c>
      <c r="F7195" s="10" t="s">
        <v>5260</v>
      </c>
      <c r="G7195" s="10" t="s">
        <v>28</v>
      </c>
    </row>
    <row r="7196" spans="1:7" x14ac:dyDescent="0.25">
      <c r="A7196" s="10">
        <v>7185</v>
      </c>
      <c r="B7196" s="10" t="s">
        <v>5200</v>
      </c>
      <c r="C7196" s="10" t="s">
        <v>5201</v>
      </c>
      <c r="D7196" s="10"/>
      <c r="E7196" s="10" t="s">
        <v>13366</v>
      </c>
      <c r="F7196" s="10" t="s">
        <v>5268</v>
      </c>
      <c r="G7196" s="10" t="s">
        <v>22</v>
      </c>
    </row>
    <row r="7197" spans="1:7" x14ac:dyDescent="0.25">
      <c r="A7197" s="10">
        <v>7186</v>
      </c>
      <c r="B7197" s="10" t="s">
        <v>5200</v>
      </c>
      <c r="C7197" s="10" t="s">
        <v>5201</v>
      </c>
      <c r="D7197" s="10"/>
      <c r="E7197" s="10" t="s">
        <v>13367</v>
      </c>
      <c r="F7197" s="10" t="s">
        <v>13368</v>
      </c>
      <c r="G7197" s="10" t="s">
        <v>28</v>
      </c>
    </row>
    <row r="7198" spans="1:7" x14ac:dyDescent="0.25">
      <c r="A7198" s="10">
        <v>7187</v>
      </c>
      <c r="B7198" s="10" t="s">
        <v>5200</v>
      </c>
      <c r="C7198" s="10" t="s">
        <v>5201</v>
      </c>
      <c r="D7198" s="10"/>
      <c r="E7198" s="10" t="s">
        <v>13369</v>
      </c>
      <c r="F7198" s="10" t="s">
        <v>5702</v>
      </c>
      <c r="G7198" s="10" t="s">
        <v>22</v>
      </c>
    </row>
    <row r="7199" spans="1:7" x14ac:dyDescent="0.25">
      <c r="A7199" s="10">
        <v>7188</v>
      </c>
      <c r="B7199" s="10" t="s">
        <v>5200</v>
      </c>
      <c r="C7199" s="10" t="s">
        <v>5201</v>
      </c>
      <c r="D7199" s="10"/>
      <c r="E7199" s="10" t="s">
        <v>13370</v>
      </c>
      <c r="F7199" s="10" t="s">
        <v>5916</v>
      </c>
      <c r="G7199" s="10" t="s">
        <v>28</v>
      </c>
    </row>
    <row r="7200" spans="1:7" x14ac:dyDescent="0.25">
      <c r="A7200" s="10">
        <v>7189</v>
      </c>
      <c r="B7200" s="10" t="s">
        <v>5200</v>
      </c>
      <c r="C7200" s="10" t="s">
        <v>5201</v>
      </c>
      <c r="D7200" s="10"/>
      <c r="E7200" s="10" t="s">
        <v>13371</v>
      </c>
      <c r="F7200" s="10" t="s">
        <v>13372</v>
      </c>
      <c r="G7200" s="10" t="s">
        <v>28</v>
      </c>
    </row>
    <row r="7201" spans="1:7" x14ac:dyDescent="0.25">
      <c r="A7201" s="10">
        <v>7190</v>
      </c>
      <c r="B7201" s="10" t="s">
        <v>5200</v>
      </c>
      <c r="C7201" s="10" t="s">
        <v>5201</v>
      </c>
      <c r="D7201" s="10"/>
      <c r="E7201" s="10" t="s">
        <v>13373</v>
      </c>
      <c r="F7201" s="10" t="s">
        <v>13374</v>
      </c>
      <c r="G7201" s="10" t="s">
        <v>28</v>
      </c>
    </row>
    <row r="7202" spans="1:7" x14ac:dyDescent="0.25">
      <c r="A7202" s="10">
        <v>7191</v>
      </c>
      <c r="B7202" s="10" t="s">
        <v>5200</v>
      </c>
      <c r="C7202" s="10" t="s">
        <v>5201</v>
      </c>
      <c r="D7202" s="10"/>
      <c r="E7202" s="10" t="s">
        <v>13375</v>
      </c>
      <c r="F7202" s="10" t="s">
        <v>5756</v>
      </c>
      <c r="G7202" s="10" t="s">
        <v>28</v>
      </c>
    </row>
    <row r="7203" spans="1:7" x14ac:dyDescent="0.25">
      <c r="A7203" s="10">
        <v>7192</v>
      </c>
      <c r="B7203" s="10" t="s">
        <v>5200</v>
      </c>
      <c r="C7203" s="10" t="s">
        <v>5201</v>
      </c>
      <c r="D7203" s="10"/>
      <c r="E7203" s="10" t="s">
        <v>13376</v>
      </c>
      <c r="F7203" s="10" t="s">
        <v>13377</v>
      </c>
      <c r="G7203" s="10" t="s">
        <v>28</v>
      </c>
    </row>
    <row r="7204" spans="1:7" x14ac:dyDescent="0.25">
      <c r="A7204" s="10">
        <v>7193</v>
      </c>
      <c r="B7204" s="10" t="s">
        <v>5200</v>
      </c>
      <c r="C7204" s="10" t="s">
        <v>5201</v>
      </c>
      <c r="D7204" s="10"/>
      <c r="E7204" s="10" t="s">
        <v>13378</v>
      </c>
      <c r="F7204" s="10" t="s">
        <v>5720</v>
      </c>
      <c r="G7204" s="10" t="s">
        <v>28</v>
      </c>
    </row>
    <row r="7205" spans="1:7" x14ac:dyDescent="0.25">
      <c r="A7205" s="10">
        <v>7194</v>
      </c>
      <c r="B7205" s="10" t="s">
        <v>5200</v>
      </c>
      <c r="C7205" s="10" t="s">
        <v>5201</v>
      </c>
      <c r="D7205" s="10"/>
      <c r="E7205" s="10" t="s">
        <v>13379</v>
      </c>
      <c r="F7205" s="10" t="s">
        <v>13380</v>
      </c>
      <c r="G7205" s="10" t="s">
        <v>22</v>
      </c>
    </row>
    <row r="7206" spans="1:7" x14ac:dyDescent="0.25">
      <c r="A7206" s="10">
        <v>7195</v>
      </c>
      <c r="B7206" s="10" t="s">
        <v>5200</v>
      </c>
      <c r="C7206" s="10" t="s">
        <v>5201</v>
      </c>
      <c r="D7206" s="10"/>
      <c r="E7206" s="10" t="s">
        <v>13381</v>
      </c>
      <c r="F7206" s="10" t="s">
        <v>13382</v>
      </c>
      <c r="G7206" s="10" t="s">
        <v>22</v>
      </c>
    </row>
    <row r="7207" spans="1:7" x14ac:dyDescent="0.25">
      <c r="A7207" s="10">
        <v>7196</v>
      </c>
      <c r="B7207" s="10" t="s">
        <v>5200</v>
      </c>
      <c r="C7207" s="10" t="s">
        <v>5201</v>
      </c>
      <c r="D7207" s="10"/>
      <c r="E7207" s="10" t="s">
        <v>13383</v>
      </c>
      <c r="F7207" s="10" t="s">
        <v>5388</v>
      </c>
      <c r="G7207" s="10" t="s">
        <v>22</v>
      </c>
    </row>
    <row r="7208" spans="1:7" x14ac:dyDescent="0.25">
      <c r="A7208" s="10">
        <v>7197</v>
      </c>
      <c r="B7208" s="10" t="s">
        <v>5200</v>
      </c>
      <c r="C7208" s="10" t="s">
        <v>5201</v>
      </c>
      <c r="D7208" s="10"/>
      <c r="E7208" s="10" t="s">
        <v>13384</v>
      </c>
      <c r="F7208" s="10" t="s">
        <v>13385</v>
      </c>
      <c r="G7208" s="10" t="s">
        <v>22</v>
      </c>
    </row>
    <row r="7209" spans="1:7" x14ac:dyDescent="0.25">
      <c r="A7209" s="10">
        <v>7198</v>
      </c>
      <c r="B7209" s="10" t="s">
        <v>5200</v>
      </c>
      <c r="C7209" s="10" t="s">
        <v>5201</v>
      </c>
      <c r="D7209" s="10"/>
      <c r="E7209" s="10" t="s">
        <v>13386</v>
      </c>
      <c r="F7209" s="10" t="s">
        <v>5678</v>
      </c>
      <c r="G7209" s="10" t="s">
        <v>22</v>
      </c>
    </row>
    <row r="7210" spans="1:7" x14ac:dyDescent="0.25">
      <c r="A7210" s="10">
        <v>7199</v>
      </c>
      <c r="B7210" s="10" t="s">
        <v>5200</v>
      </c>
      <c r="C7210" s="10" t="s">
        <v>5201</v>
      </c>
      <c r="D7210" s="10"/>
      <c r="E7210" s="10" t="s">
        <v>13387</v>
      </c>
      <c r="F7210" s="10" t="s">
        <v>5714</v>
      </c>
      <c r="G7210" s="10" t="s">
        <v>28</v>
      </c>
    </row>
    <row r="7211" spans="1:7" x14ac:dyDescent="0.25">
      <c r="A7211" s="10">
        <v>7200</v>
      </c>
      <c r="B7211" s="10" t="s">
        <v>5200</v>
      </c>
      <c r="C7211" s="10" t="s">
        <v>5201</v>
      </c>
      <c r="D7211" s="10"/>
      <c r="E7211" s="10" t="s">
        <v>13388</v>
      </c>
      <c r="F7211" s="10" t="s">
        <v>5696</v>
      </c>
      <c r="G7211" s="10" t="s">
        <v>28</v>
      </c>
    </row>
    <row r="7212" spans="1:7" x14ac:dyDescent="0.25">
      <c r="A7212" s="10">
        <v>7201</v>
      </c>
      <c r="B7212" s="10" t="s">
        <v>5200</v>
      </c>
      <c r="C7212" s="10" t="s">
        <v>5201</v>
      </c>
      <c r="D7212" s="10"/>
      <c r="E7212" s="10" t="s">
        <v>13389</v>
      </c>
      <c r="F7212" s="10" t="s">
        <v>5694</v>
      </c>
      <c r="G7212" s="10" t="s">
        <v>28</v>
      </c>
    </row>
    <row r="7213" spans="1:7" x14ac:dyDescent="0.25">
      <c r="A7213" s="10">
        <v>7202</v>
      </c>
      <c r="B7213" s="10" t="s">
        <v>5200</v>
      </c>
      <c r="C7213" s="10" t="s">
        <v>5201</v>
      </c>
      <c r="D7213" s="10"/>
      <c r="E7213" s="10" t="s">
        <v>13390</v>
      </c>
      <c r="F7213" s="10" t="s">
        <v>13391</v>
      </c>
      <c r="G7213" s="10" t="s">
        <v>22</v>
      </c>
    </row>
    <row r="7214" spans="1:7" x14ac:dyDescent="0.25">
      <c r="A7214" s="10">
        <v>7203</v>
      </c>
      <c r="B7214" s="10" t="s">
        <v>5200</v>
      </c>
      <c r="C7214" s="10" t="s">
        <v>5201</v>
      </c>
      <c r="D7214" s="10"/>
      <c r="E7214" s="10" t="s">
        <v>13392</v>
      </c>
      <c r="F7214" s="10" t="s">
        <v>13393</v>
      </c>
      <c r="G7214" s="10" t="s">
        <v>22</v>
      </c>
    </row>
    <row r="7215" spans="1:7" x14ac:dyDescent="0.25">
      <c r="A7215" s="10">
        <v>7204</v>
      </c>
      <c r="B7215" s="10" t="s">
        <v>5200</v>
      </c>
      <c r="C7215" s="10" t="s">
        <v>5201</v>
      </c>
      <c r="D7215" s="10"/>
      <c r="E7215" s="10" t="s">
        <v>13394</v>
      </c>
      <c r="F7215" s="10" t="s">
        <v>5270</v>
      </c>
      <c r="G7215" s="10" t="s">
        <v>22</v>
      </c>
    </row>
    <row r="7216" spans="1:7" x14ac:dyDescent="0.25">
      <c r="A7216" s="10">
        <v>7205</v>
      </c>
      <c r="B7216" s="10" t="s">
        <v>5200</v>
      </c>
      <c r="C7216" s="10" t="s">
        <v>5201</v>
      </c>
      <c r="D7216" s="10"/>
      <c r="E7216" s="10" t="s">
        <v>13395</v>
      </c>
      <c r="F7216" s="10" t="s">
        <v>5386</v>
      </c>
      <c r="G7216" s="10" t="s">
        <v>22</v>
      </c>
    </row>
    <row r="7217" spans="1:7" x14ac:dyDescent="0.25">
      <c r="A7217" s="10">
        <v>7206</v>
      </c>
      <c r="B7217" s="10" t="s">
        <v>5200</v>
      </c>
      <c r="C7217" s="10" t="s">
        <v>5446</v>
      </c>
      <c r="D7217" s="10"/>
      <c r="E7217" s="10" t="s">
        <v>13396</v>
      </c>
      <c r="F7217" s="10" t="s">
        <v>13397</v>
      </c>
      <c r="G7217" s="10" t="s">
        <v>28</v>
      </c>
    </row>
    <row r="7218" spans="1:7" x14ac:dyDescent="0.25">
      <c r="A7218" s="10">
        <v>7207</v>
      </c>
      <c r="B7218" s="10" t="s">
        <v>5200</v>
      </c>
      <c r="C7218" s="10" t="s">
        <v>5446</v>
      </c>
      <c r="D7218" s="10"/>
      <c r="E7218" s="10" t="s">
        <v>13398</v>
      </c>
      <c r="F7218" s="10" t="s">
        <v>5572</v>
      </c>
      <c r="G7218" s="10" t="s">
        <v>22</v>
      </c>
    </row>
    <row r="7219" spans="1:7" x14ac:dyDescent="0.25">
      <c r="A7219" s="10">
        <v>7208</v>
      </c>
      <c r="B7219" s="10" t="s">
        <v>5200</v>
      </c>
      <c r="C7219" s="10" t="s">
        <v>5446</v>
      </c>
      <c r="D7219" s="10"/>
      <c r="E7219" s="10" t="s">
        <v>13399</v>
      </c>
      <c r="F7219" s="10" t="s">
        <v>13400</v>
      </c>
      <c r="G7219" s="10" t="s">
        <v>28</v>
      </c>
    </row>
    <row r="7220" spans="1:7" x14ac:dyDescent="0.25">
      <c r="A7220" s="10">
        <v>7209</v>
      </c>
      <c r="B7220" s="10" t="s">
        <v>5200</v>
      </c>
      <c r="C7220" s="10" t="s">
        <v>5446</v>
      </c>
      <c r="D7220" s="10"/>
      <c r="E7220" s="10" t="s">
        <v>13401</v>
      </c>
      <c r="F7220" s="10" t="s">
        <v>13402</v>
      </c>
      <c r="G7220" s="10" t="s">
        <v>28</v>
      </c>
    </row>
    <row r="7221" spans="1:7" x14ac:dyDescent="0.25">
      <c r="A7221" s="10">
        <v>7210</v>
      </c>
      <c r="B7221" s="10" t="s">
        <v>5200</v>
      </c>
      <c r="C7221" s="10" t="s">
        <v>5535</v>
      </c>
      <c r="D7221" s="10"/>
      <c r="E7221" s="10" t="s">
        <v>13403</v>
      </c>
      <c r="F7221" s="10" t="s">
        <v>13404</v>
      </c>
      <c r="G7221" s="10" t="s">
        <v>28</v>
      </c>
    </row>
    <row r="7222" spans="1:7" x14ac:dyDescent="0.25">
      <c r="A7222" s="10">
        <v>7211</v>
      </c>
      <c r="B7222" s="10" t="s">
        <v>5200</v>
      </c>
      <c r="C7222" s="10" t="s">
        <v>5313</v>
      </c>
      <c r="D7222" s="10"/>
      <c r="E7222" s="10" t="s">
        <v>13405</v>
      </c>
      <c r="F7222" s="10" t="s">
        <v>5746</v>
      </c>
      <c r="G7222" s="10" t="s">
        <v>22</v>
      </c>
    </row>
    <row r="7223" spans="1:7" x14ac:dyDescent="0.25">
      <c r="A7223" s="10">
        <v>7212</v>
      </c>
      <c r="B7223" s="10" t="s">
        <v>5200</v>
      </c>
      <c r="C7223" s="10" t="s">
        <v>5446</v>
      </c>
      <c r="D7223" s="10"/>
      <c r="E7223" s="10" t="s">
        <v>13406</v>
      </c>
      <c r="F7223" s="10" t="s">
        <v>13407</v>
      </c>
      <c r="G7223" s="10" t="s">
        <v>28</v>
      </c>
    </row>
    <row r="7224" spans="1:7" x14ac:dyDescent="0.25">
      <c r="A7224" s="10">
        <v>7213</v>
      </c>
      <c r="B7224" s="10" t="s">
        <v>5200</v>
      </c>
      <c r="C7224" s="10" t="s">
        <v>5200</v>
      </c>
      <c r="D7224" s="10"/>
      <c r="E7224" s="10" t="s">
        <v>13408</v>
      </c>
      <c r="F7224" s="10" t="s">
        <v>13409</v>
      </c>
      <c r="G7224" s="10" t="s">
        <v>22</v>
      </c>
    </row>
    <row r="7225" spans="1:7" x14ac:dyDescent="0.25">
      <c r="A7225" s="10">
        <v>7214</v>
      </c>
      <c r="B7225" s="10" t="s">
        <v>5200</v>
      </c>
      <c r="C7225" s="10" t="s">
        <v>5200</v>
      </c>
      <c r="D7225" s="10"/>
      <c r="E7225" s="10" t="s">
        <v>13410</v>
      </c>
      <c r="F7225" s="10" t="s">
        <v>5644</v>
      </c>
      <c r="G7225" s="10" t="s">
        <v>28</v>
      </c>
    </row>
    <row r="7226" spans="1:7" x14ac:dyDescent="0.25">
      <c r="A7226" s="10">
        <v>7215</v>
      </c>
      <c r="B7226" s="10" t="s">
        <v>5200</v>
      </c>
      <c r="C7226" s="10" t="s">
        <v>5313</v>
      </c>
      <c r="D7226" s="10"/>
      <c r="E7226" s="10" t="s">
        <v>13411</v>
      </c>
      <c r="F7226" s="10" t="s">
        <v>5762</v>
      </c>
      <c r="G7226" s="10" t="s">
        <v>22</v>
      </c>
    </row>
    <row r="7227" spans="1:7" x14ac:dyDescent="0.25">
      <c r="A7227" s="10">
        <v>7216</v>
      </c>
      <c r="B7227" s="10" t="s">
        <v>5200</v>
      </c>
      <c r="C7227" s="10" t="s">
        <v>5313</v>
      </c>
      <c r="D7227" s="10"/>
      <c r="E7227" s="10" t="s">
        <v>13412</v>
      </c>
      <c r="F7227" s="10" t="s">
        <v>5770</v>
      </c>
      <c r="G7227" s="10" t="s">
        <v>28</v>
      </c>
    </row>
    <row r="7228" spans="1:7" x14ac:dyDescent="0.25">
      <c r="A7228" s="10">
        <v>7217</v>
      </c>
      <c r="B7228" s="10" t="s">
        <v>5200</v>
      </c>
      <c r="C7228" s="10" t="s">
        <v>5313</v>
      </c>
      <c r="D7228" s="10"/>
      <c r="E7228" s="10" t="s">
        <v>13413</v>
      </c>
      <c r="F7228" s="10" t="s">
        <v>13414</v>
      </c>
      <c r="G7228" s="10" t="s">
        <v>28</v>
      </c>
    </row>
    <row r="7229" spans="1:7" x14ac:dyDescent="0.25">
      <c r="A7229" s="10">
        <v>7218</v>
      </c>
      <c r="B7229" s="10" t="s">
        <v>5200</v>
      </c>
      <c r="C7229" s="10" t="s">
        <v>5313</v>
      </c>
      <c r="D7229" s="10"/>
      <c r="E7229" s="10" t="s">
        <v>13415</v>
      </c>
      <c r="F7229" s="10" t="s">
        <v>5480</v>
      </c>
      <c r="G7229" s="10" t="s">
        <v>28</v>
      </c>
    </row>
    <row r="7230" spans="1:7" x14ac:dyDescent="0.25">
      <c r="A7230" s="10">
        <v>7219</v>
      </c>
      <c r="B7230" s="10" t="s">
        <v>5200</v>
      </c>
      <c r="C7230" s="10" t="s">
        <v>5279</v>
      </c>
      <c r="D7230" s="10"/>
      <c r="E7230" s="10" t="s">
        <v>13416</v>
      </c>
      <c r="F7230" s="10" t="s">
        <v>13417</v>
      </c>
      <c r="G7230" s="10" t="s">
        <v>22</v>
      </c>
    </row>
    <row r="7231" spans="1:7" x14ac:dyDescent="0.25">
      <c r="A7231" s="10">
        <v>7220</v>
      </c>
      <c r="B7231" s="10" t="s">
        <v>6420</v>
      </c>
      <c r="C7231" s="10" t="s">
        <v>6622</v>
      </c>
      <c r="D7231" s="10" t="s">
        <v>10585</v>
      </c>
      <c r="E7231" s="10" t="s">
        <v>13418</v>
      </c>
      <c r="F7231" s="10" t="s">
        <v>13419</v>
      </c>
      <c r="G7231" s="10" t="s">
        <v>28</v>
      </c>
    </row>
    <row r="7232" spans="1:7" x14ac:dyDescent="0.25">
      <c r="A7232" s="10">
        <v>7221</v>
      </c>
      <c r="B7232" s="10" t="s">
        <v>6420</v>
      </c>
      <c r="C7232" s="10" t="s">
        <v>6622</v>
      </c>
      <c r="D7232" s="10" t="s">
        <v>10678</v>
      </c>
      <c r="E7232" s="10" t="s">
        <v>13420</v>
      </c>
      <c r="F7232" s="10" t="s">
        <v>13421</v>
      </c>
      <c r="G7232" s="10" t="s">
        <v>28</v>
      </c>
    </row>
    <row r="7233" spans="1:7" x14ac:dyDescent="0.25">
      <c r="A7233" s="10">
        <v>7222</v>
      </c>
      <c r="B7233" s="10" t="s">
        <v>6420</v>
      </c>
      <c r="C7233" s="10" t="s">
        <v>6622</v>
      </c>
      <c r="D7233" s="10" t="s">
        <v>10585</v>
      </c>
      <c r="E7233" s="10" t="s">
        <v>13422</v>
      </c>
      <c r="F7233" s="10" t="s">
        <v>13423</v>
      </c>
      <c r="G7233" s="10" t="s">
        <v>28</v>
      </c>
    </row>
    <row r="7234" spans="1:7" x14ac:dyDescent="0.25">
      <c r="A7234" s="10">
        <v>7223</v>
      </c>
      <c r="B7234" s="10" t="s">
        <v>6420</v>
      </c>
      <c r="C7234" s="10" t="s">
        <v>6622</v>
      </c>
      <c r="D7234" s="10" t="s">
        <v>10585</v>
      </c>
      <c r="E7234" s="10" t="s">
        <v>13424</v>
      </c>
      <c r="F7234" s="10" t="s">
        <v>13425</v>
      </c>
      <c r="G7234" s="10" t="s">
        <v>28</v>
      </c>
    </row>
    <row r="7235" spans="1:7" x14ac:dyDescent="0.25">
      <c r="A7235" s="10">
        <v>7224</v>
      </c>
      <c r="B7235" s="10" t="s">
        <v>6420</v>
      </c>
      <c r="C7235" s="10" t="s">
        <v>6622</v>
      </c>
      <c r="D7235" s="10" t="s">
        <v>10585</v>
      </c>
      <c r="E7235" s="10" t="s">
        <v>13426</v>
      </c>
      <c r="F7235" s="10" t="s">
        <v>13427</v>
      </c>
      <c r="G7235" s="10" t="s">
        <v>28</v>
      </c>
    </row>
    <row r="7236" spans="1:7" x14ac:dyDescent="0.25">
      <c r="A7236" s="10">
        <v>7225</v>
      </c>
      <c r="B7236" s="10" t="s">
        <v>6420</v>
      </c>
      <c r="C7236" s="10" t="s">
        <v>6622</v>
      </c>
      <c r="D7236" s="10" t="s">
        <v>10585</v>
      </c>
      <c r="E7236" s="10" t="s">
        <v>13428</v>
      </c>
      <c r="F7236" s="10" t="s">
        <v>13429</v>
      </c>
      <c r="G7236" s="10" t="s">
        <v>28</v>
      </c>
    </row>
    <row r="7237" spans="1:7" x14ac:dyDescent="0.25">
      <c r="A7237" s="10">
        <v>7226</v>
      </c>
      <c r="B7237" s="10" t="s">
        <v>6420</v>
      </c>
      <c r="C7237" s="10" t="s">
        <v>6622</v>
      </c>
      <c r="D7237" s="10" t="s">
        <v>10585</v>
      </c>
      <c r="E7237" s="10" t="s">
        <v>13430</v>
      </c>
      <c r="F7237" s="10" t="s">
        <v>13431</v>
      </c>
      <c r="G7237" s="10" t="s">
        <v>22</v>
      </c>
    </row>
    <row r="7238" spans="1:7" x14ac:dyDescent="0.25">
      <c r="A7238" s="10">
        <v>7227</v>
      </c>
      <c r="B7238" s="10" t="s">
        <v>6420</v>
      </c>
      <c r="C7238" s="10" t="s">
        <v>6622</v>
      </c>
      <c r="D7238" s="10" t="s">
        <v>10585</v>
      </c>
      <c r="E7238" s="10" t="s">
        <v>13432</v>
      </c>
      <c r="F7238" s="10" t="s">
        <v>13433</v>
      </c>
      <c r="G7238" s="10" t="s">
        <v>28</v>
      </c>
    </row>
    <row r="7239" spans="1:7" x14ac:dyDescent="0.25">
      <c r="A7239" s="10">
        <v>7228</v>
      </c>
      <c r="B7239" s="10" t="s">
        <v>6420</v>
      </c>
      <c r="C7239" s="10" t="s">
        <v>6622</v>
      </c>
      <c r="D7239" s="10" t="s">
        <v>10585</v>
      </c>
      <c r="E7239" s="10" t="s">
        <v>13434</v>
      </c>
      <c r="F7239" s="10" t="s">
        <v>13435</v>
      </c>
      <c r="G7239" s="10" t="s">
        <v>28</v>
      </c>
    </row>
    <row r="7240" spans="1:7" x14ac:dyDescent="0.25">
      <c r="A7240" s="10">
        <v>7229</v>
      </c>
      <c r="B7240" s="10" t="s">
        <v>6420</v>
      </c>
      <c r="C7240" s="10" t="s">
        <v>6622</v>
      </c>
      <c r="D7240" s="10" t="s">
        <v>10585</v>
      </c>
      <c r="E7240" s="10" t="s">
        <v>13436</v>
      </c>
      <c r="F7240" s="10" t="s">
        <v>13437</v>
      </c>
      <c r="G7240" s="10" t="s">
        <v>28</v>
      </c>
    </row>
    <row r="7241" spans="1:7" x14ac:dyDescent="0.25">
      <c r="A7241" s="10">
        <v>7230</v>
      </c>
      <c r="B7241" s="10" t="s">
        <v>6420</v>
      </c>
      <c r="C7241" s="10" t="s">
        <v>6622</v>
      </c>
      <c r="D7241" s="10" t="s">
        <v>10585</v>
      </c>
      <c r="E7241" s="10" t="s">
        <v>13438</v>
      </c>
      <c r="F7241" s="10" t="s">
        <v>13439</v>
      </c>
      <c r="G7241" s="10" t="s">
        <v>22</v>
      </c>
    </row>
    <row r="7242" spans="1:7" x14ac:dyDescent="0.25">
      <c r="A7242" s="10">
        <v>7231</v>
      </c>
      <c r="B7242" s="10" t="s">
        <v>6420</v>
      </c>
      <c r="C7242" s="10" t="s">
        <v>6622</v>
      </c>
      <c r="D7242" s="10" t="s">
        <v>10585</v>
      </c>
      <c r="E7242" s="10" t="s">
        <v>13440</v>
      </c>
      <c r="F7242" s="10" t="s">
        <v>13441</v>
      </c>
      <c r="G7242" s="10" t="s">
        <v>28</v>
      </c>
    </row>
    <row r="7243" spans="1:7" x14ac:dyDescent="0.25">
      <c r="A7243" s="10">
        <v>7232</v>
      </c>
      <c r="B7243" s="10" t="s">
        <v>6420</v>
      </c>
      <c r="C7243" s="10" t="s">
        <v>6622</v>
      </c>
      <c r="D7243" s="10" t="s">
        <v>10585</v>
      </c>
      <c r="E7243" s="10" t="s">
        <v>13442</v>
      </c>
      <c r="F7243" s="10" t="s">
        <v>13443</v>
      </c>
      <c r="G7243" s="10" t="s">
        <v>22</v>
      </c>
    </row>
    <row r="7244" spans="1:7" x14ac:dyDescent="0.25">
      <c r="A7244" s="10">
        <v>7233</v>
      </c>
      <c r="B7244" s="10" t="s">
        <v>6420</v>
      </c>
      <c r="C7244" s="10" t="s">
        <v>6622</v>
      </c>
      <c r="D7244" s="10" t="s">
        <v>10585</v>
      </c>
      <c r="E7244" s="10" t="s">
        <v>13444</v>
      </c>
      <c r="F7244" s="10" t="s">
        <v>13445</v>
      </c>
      <c r="G7244" s="10" t="s">
        <v>22</v>
      </c>
    </row>
    <row r="7245" spans="1:7" x14ac:dyDescent="0.25">
      <c r="A7245" s="10">
        <v>7234</v>
      </c>
      <c r="B7245" s="10" t="s">
        <v>6420</v>
      </c>
      <c r="C7245" s="10" t="s">
        <v>6622</v>
      </c>
      <c r="D7245" s="10" t="s">
        <v>10585</v>
      </c>
      <c r="E7245" s="10" t="s">
        <v>13446</v>
      </c>
      <c r="F7245" s="10" t="s">
        <v>13447</v>
      </c>
      <c r="G7245" s="10" t="s">
        <v>28</v>
      </c>
    </row>
    <row r="7246" spans="1:7" x14ac:dyDescent="0.25">
      <c r="A7246" s="10">
        <v>7235</v>
      </c>
      <c r="B7246" s="10" t="s">
        <v>6420</v>
      </c>
      <c r="C7246" s="10" t="s">
        <v>6622</v>
      </c>
      <c r="D7246" s="10" t="s">
        <v>10585</v>
      </c>
      <c r="E7246" s="10" t="s">
        <v>13448</v>
      </c>
      <c r="F7246" s="10" t="s">
        <v>13449</v>
      </c>
      <c r="G7246" s="10" t="s">
        <v>28</v>
      </c>
    </row>
    <row r="7247" spans="1:7" x14ac:dyDescent="0.25">
      <c r="A7247" s="10">
        <v>7236</v>
      </c>
      <c r="B7247" s="10" t="s">
        <v>6420</v>
      </c>
      <c r="C7247" s="10" t="s">
        <v>6622</v>
      </c>
      <c r="D7247" s="10" t="s">
        <v>10585</v>
      </c>
      <c r="E7247" s="10" t="s">
        <v>13450</v>
      </c>
      <c r="F7247" s="10" t="s">
        <v>13451</v>
      </c>
      <c r="G7247" s="10" t="s">
        <v>28</v>
      </c>
    </row>
    <row r="7248" spans="1:7" x14ac:dyDescent="0.25">
      <c r="A7248" s="10">
        <v>7237</v>
      </c>
      <c r="B7248" s="10" t="s">
        <v>6420</v>
      </c>
      <c r="C7248" s="10" t="s">
        <v>6622</v>
      </c>
      <c r="D7248" s="10" t="s">
        <v>10585</v>
      </c>
      <c r="E7248" s="10" t="s">
        <v>13452</v>
      </c>
      <c r="F7248" s="10" t="s">
        <v>13453</v>
      </c>
      <c r="G7248" s="10" t="s">
        <v>28</v>
      </c>
    </row>
    <row r="7249" spans="1:7" x14ac:dyDescent="0.25">
      <c r="A7249" s="10">
        <v>7238</v>
      </c>
      <c r="B7249" s="10" t="s">
        <v>6420</v>
      </c>
      <c r="C7249" s="10" t="s">
        <v>6622</v>
      </c>
      <c r="D7249" s="10" t="s">
        <v>10585</v>
      </c>
      <c r="E7249" s="10" t="s">
        <v>13454</v>
      </c>
      <c r="F7249" s="10" t="s">
        <v>13455</v>
      </c>
      <c r="G7249" s="10" t="s">
        <v>28</v>
      </c>
    </row>
    <row r="7250" spans="1:7" x14ac:dyDescent="0.25">
      <c r="A7250" s="10">
        <v>7239</v>
      </c>
      <c r="B7250" s="10" t="s">
        <v>6420</v>
      </c>
      <c r="C7250" s="10" t="s">
        <v>6622</v>
      </c>
      <c r="D7250" s="10" t="s">
        <v>10585</v>
      </c>
      <c r="E7250" s="10" t="s">
        <v>13456</v>
      </c>
      <c r="F7250" s="10" t="s">
        <v>13457</v>
      </c>
      <c r="G7250" s="10" t="s">
        <v>28</v>
      </c>
    </row>
    <row r="7251" spans="1:7" x14ac:dyDescent="0.25">
      <c r="A7251" s="10">
        <v>7240</v>
      </c>
      <c r="B7251" s="10" t="s">
        <v>6420</v>
      </c>
      <c r="C7251" s="10" t="s">
        <v>6622</v>
      </c>
      <c r="D7251" s="10" t="s">
        <v>10585</v>
      </c>
      <c r="E7251" s="10" t="s">
        <v>13458</v>
      </c>
      <c r="F7251" s="10" t="s">
        <v>13459</v>
      </c>
      <c r="G7251" s="10" t="s">
        <v>28</v>
      </c>
    </row>
    <row r="7252" spans="1:7" x14ac:dyDescent="0.25">
      <c r="A7252" s="10">
        <v>7241</v>
      </c>
      <c r="B7252" s="10" t="s">
        <v>6420</v>
      </c>
      <c r="C7252" s="10" t="s">
        <v>6622</v>
      </c>
      <c r="D7252" s="10" t="s">
        <v>10585</v>
      </c>
      <c r="E7252" s="10" t="s">
        <v>13460</v>
      </c>
      <c r="F7252" s="10" t="s">
        <v>13461</v>
      </c>
      <c r="G7252" s="10" t="s">
        <v>28</v>
      </c>
    </row>
    <row r="7253" spans="1:7" x14ac:dyDescent="0.25">
      <c r="A7253" s="10">
        <v>7242</v>
      </c>
      <c r="B7253" s="10" t="s">
        <v>6420</v>
      </c>
      <c r="C7253" s="10" t="s">
        <v>6622</v>
      </c>
      <c r="D7253" s="10" t="s">
        <v>10585</v>
      </c>
      <c r="E7253" s="10" t="s">
        <v>13462</v>
      </c>
      <c r="F7253" s="10" t="s">
        <v>13463</v>
      </c>
      <c r="G7253" s="10" t="s">
        <v>28</v>
      </c>
    </row>
    <row r="7254" spans="1:7" x14ac:dyDescent="0.25">
      <c r="A7254" s="10">
        <v>7243</v>
      </c>
      <c r="B7254" s="10" t="s">
        <v>6420</v>
      </c>
      <c r="C7254" s="10" t="s">
        <v>6622</v>
      </c>
      <c r="D7254" s="10" t="s">
        <v>10585</v>
      </c>
      <c r="E7254" s="10" t="s">
        <v>13464</v>
      </c>
      <c r="F7254" s="10" t="s">
        <v>13465</v>
      </c>
      <c r="G7254" s="10" t="s">
        <v>22</v>
      </c>
    </row>
    <row r="7255" spans="1:7" x14ac:dyDescent="0.25">
      <c r="A7255" s="10">
        <v>7244</v>
      </c>
      <c r="B7255" s="10" t="s">
        <v>6420</v>
      </c>
      <c r="C7255" s="10" t="s">
        <v>6622</v>
      </c>
      <c r="D7255" s="10" t="s">
        <v>10585</v>
      </c>
      <c r="E7255" s="10" t="s">
        <v>13466</v>
      </c>
      <c r="F7255" s="10" t="s">
        <v>13467</v>
      </c>
      <c r="G7255" s="10" t="s">
        <v>22</v>
      </c>
    </row>
    <row r="7256" spans="1:7" x14ac:dyDescent="0.25">
      <c r="A7256" s="10">
        <v>7245</v>
      </c>
      <c r="B7256" s="10" t="s">
        <v>6420</v>
      </c>
      <c r="C7256" s="10" t="s">
        <v>6622</v>
      </c>
      <c r="D7256" s="10" t="s">
        <v>10585</v>
      </c>
      <c r="E7256" s="10" t="s">
        <v>13468</v>
      </c>
      <c r="F7256" s="10" t="s">
        <v>13469</v>
      </c>
      <c r="G7256" s="10" t="s">
        <v>28</v>
      </c>
    </row>
    <row r="7257" spans="1:7" x14ac:dyDescent="0.25">
      <c r="A7257" s="10">
        <v>7246</v>
      </c>
      <c r="B7257" s="10" t="s">
        <v>6420</v>
      </c>
      <c r="C7257" s="10" t="s">
        <v>6622</v>
      </c>
      <c r="D7257" s="10" t="s">
        <v>10585</v>
      </c>
      <c r="E7257" s="10" t="s">
        <v>13470</v>
      </c>
      <c r="F7257" s="10" t="s">
        <v>13471</v>
      </c>
      <c r="G7257" s="10" t="s">
        <v>28</v>
      </c>
    </row>
    <row r="7258" spans="1:7" x14ac:dyDescent="0.25">
      <c r="A7258" s="10">
        <v>7247</v>
      </c>
      <c r="B7258" s="10" t="s">
        <v>6420</v>
      </c>
      <c r="C7258" s="10" t="s">
        <v>6622</v>
      </c>
      <c r="D7258" s="10" t="s">
        <v>10585</v>
      </c>
      <c r="E7258" s="10" t="s">
        <v>13472</v>
      </c>
      <c r="F7258" s="10" t="s">
        <v>13473</v>
      </c>
      <c r="G7258" s="10" t="s">
        <v>22</v>
      </c>
    </row>
    <row r="7259" spans="1:7" x14ac:dyDescent="0.25">
      <c r="A7259" s="10">
        <v>7248</v>
      </c>
      <c r="B7259" s="10" t="s">
        <v>6420</v>
      </c>
      <c r="C7259" s="10" t="s">
        <v>6622</v>
      </c>
      <c r="D7259" s="10" t="s">
        <v>10585</v>
      </c>
      <c r="E7259" s="10" t="s">
        <v>13474</v>
      </c>
      <c r="F7259" s="10" t="s">
        <v>13475</v>
      </c>
      <c r="G7259" s="10" t="s">
        <v>22</v>
      </c>
    </row>
    <row r="7260" spans="1:7" x14ac:dyDescent="0.25">
      <c r="A7260" s="10">
        <v>7249</v>
      </c>
      <c r="B7260" s="10" t="s">
        <v>6420</v>
      </c>
      <c r="C7260" s="10" t="s">
        <v>6622</v>
      </c>
      <c r="D7260" s="10" t="s">
        <v>10585</v>
      </c>
      <c r="E7260" s="10" t="s">
        <v>13476</v>
      </c>
      <c r="F7260" s="10" t="s">
        <v>13477</v>
      </c>
      <c r="G7260" s="10" t="s">
        <v>28</v>
      </c>
    </row>
    <row r="7261" spans="1:7" x14ac:dyDescent="0.25">
      <c r="A7261" s="10">
        <v>7250</v>
      </c>
      <c r="B7261" s="10" t="s">
        <v>6420</v>
      </c>
      <c r="C7261" s="10" t="s">
        <v>6622</v>
      </c>
      <c r="D7261" s="10" t="s">
        <v>10585</v>
      </c>
      <c r="E7261" s="10" t="s">
        <v>13478</v>
      </c>
      <c r="F7261" s="10" t="s">
        <v>13479</v>
      </c>
      <c r="G7261" s="10" t="s">
        <v>28</v>
      </c>
    </row>
    <row r="7262" spans="1:7" x14ac:dyDescent="0.25">
      <c r="A7262" s="10">
        <v>7251</v>
      </c>
      <c r="B7262" s="10" t="s">
        <v>6420</v>
      </c>
      <c r="C7262" s="10" t="s">
        <v>6622</v>
      </c>
      <c r="D7262" s="10" t="s">
        <v>10585</v>
      </c>
      <c r="E7262" s="10" t="s">
        <v>13480</v>
      </c>
      <c r="F7262" s="10" t="s">
        <v>13481</v>
      </c>
      <c r="G7262" s="10" t="s">
        <v>22</v>
      </c>
    </row>
    <row r="7263" spans="1:7" x14ac:dyDescent="0.25">
      <c r="A7263" s="10">
        <v>7252</v>
      </c>
      <c r="B7263" s="10" t="s">
        <v>6420</v>
      </c>
      <c r="C7263" s="10" t="s">
        <v>6622</v>
      </c>
      <c r="D7263" s="10" t="s">
        <v>10585</v>
      </c>
      <c r="E7263" s="10" t="s">
        <v>13482</v>
      </c>
      <c r="F7263" s="10" t="s">
        <v>13483</v>
      </c>
      <c r="G7263" s="10" t="s">
        <v>22</v>
      </c>
    </row>
    <row r="7264" spans="1:7" x14ac:dyDescent="0.25">
      <c r="A7264" s="10">
        <v>7253</v>
      </c>
      <c r="B7264" s="10" t="s">
        <v>6420</v>
      </c>
      <c r="C7264" s="10" t="s">
        <v>6622</v>
      </c>
      <c r="D7264" s="10" t="s">
        <v>10585</v>
      </c>
      <c r="E7264" s="10" t="s">
        <v>13484</v>
      </c>
      <c r="F7264" s="10" t="s">
        <v>13485</v>
      </c>
      <c r="G7264" s="10" t="s">
        <v>28</v>
      </c>
    </row>
    <row r="7265" spans="1:7" x14ac:dyDescent="0.25">
      <c r="A7265" s="10">
        <v>7254</v>
      </c>
      <c r="B7265" s="10" t="s">
        <v>6420</v>
      </c>
      <c r="C7265" s="10" t="s">
        <v>6622</v>
      </c>
      <c r="D7265" s="10" t="s">
        <v>10585</v>
      </c>
      <c r="E7265" s="10" t="s">
        <v>13486</v>
      </c>
      <c r="F7265" s="10" t="s">
        <v>13487</v>
      </c>
      <c r="G7265" s="10" t="s">
        <v>28</v>
      </c>
    </row>
    <row r="7266" spans="1:7" x14ac:dyDescent="0.25">
      <c r="A7266" s="10">
        <v>7255</v>
      </c>
      <c r="B7266" s="10" t="s">
        <v>6420</v>
      </c>
      <c r="C7266" s="10" t="s">
        <v>6622</v>
      </c>
      <c r="D7266" s="10" t="s">
        <v>10585</v>
      </c>
      <c r="E7266" s="10" t="s">
        <v>13488</v>
      </c>
      <c r="F7266" s="10" t="s">
        <v>13489</v>
      </c>
      <c r="G7266" s="10" t="s">
        <v>28</v>
      </c>
    </row>
    <row r="7267" spans="1:7" x14ac:dyDescent="0.25">
      <c r="A7267" s="10">
        <v>7256</v>
      </c>
      <c r="B7267" s="10" t="s">
        <v>6420</v>
      </c>
      <c r="C7267" s="10" t="s">
        <v>6622</v>
      </c>
      <c r="D7267" s="10" t="s">
        <v>10585</v>
      </c>
      <c r="E7267" s="10" t="s">
        <v>13490</v>
      </c>
      <c r="F7267" s="10" t="s">
        <v>13491</v>
      </c>
      <c r="G7267" s="10" t="s">
        <v>22</v>
      </c>
    </row>
    <row r="7268" spans="1:7" x14ac:dyDescent="0.25">
      <c r="A7268" s="10">
        <v>7257</v>
      </c>
      <c r="B7268" s="10" t="s">
        <v>6420</v>
      </c>
      <c r="C7268" s="10" t="s">
        <v>6622</v>
      </c>
      <c r="D7268" s="10" t="s">
        <v>10585</v>
      </c>
      <c r="E7268" s="10" t="s">
        <v>13492</v>
      </c>
      <c r="F7268" s="10" t="s">
        <v>13493</v>
      </c>
      <c r="G7268" s="10" t="s">
        <v>22</v>
      </c>
    </row>
    <row r="7269" spans="1:7" x14ac:dyDescent="0.25">
      <c r="A7269" s="10">
        <v>7258</v>
      </c>
      <c r="B7269" s="10" t="s">
        <v>6420</v>
      </c>
      <c r="C7269" s="10" t="s">
        <v>6622</v>
      </c>
      <c r="D7269" s="10" t="s">
        <v>10585</v>
      </c>
      <c r="E7269" s="10" t="s">
        <v>13494</v>
      </c>
      <c r="F7269" s="10" t="s">
        <v>13495</v>
      </c>
      <c r="G7269" s="10" t="s">
        <v>28</v>
      </c>
    </row>
    <row r="7270" spans="1:7" x14ac:dyDescent="0.25">
      <c r="A7270" s="10">
        <v>7259</v>
      </c>
      <c r="B7270" s="10" t="s">
        <v>6420</v>
      </c>
      <c r="C7270" s="10" t="s">
        <v>6622</v>
      </c>
      <c r="D7270" s="10" t="s">
        <v>10585</v>
      </c>
      <c r="E7270" s="10" t="s">
        <v>13496</v>
      </c>
      <c r="F7270" s="10" t="s">
        <v>13497</v>
      </c>
      <c r="G7270" s="10" t="s">
        <v>28</v>
      </c>
    </row>
    <row r="7271" spans="1:7" x14ac:dyDescent="0.25">
      <c r="A7271" s="10">
        <v>7260</v>
      </c>
      <c r="B7271" s="10" t="s">
        <v>6420</v>
      </c>
      <c r="C7271" s="10" t="s">
        <v>6622</v>
      </c>
      <c r="D7271" s="10" t="s">
        <v>10585</v>
      </c>
      <c r="E7271" s="10" t="s">
        <v>13498</v>
      </c>
      <c r="F7271" s="10" t="s">
        <v>13499</v>
      </c>
      <c r="G7271" s="10" t="s">
        <v>28</v>
      </c>
    </row>
    <row r="7272" spans="1:7" x14ac:dyDescent="0.25">
      <c r="A7272" s="10">
        <v>7261</v>
      </c>
      <c r="B7272" s="10" t="s">
        <v>6420</v>
      </c>
      <c r="C7272" s="10" t="s">
        <v>6622</v>
      </c>
      <c r="D7272" s="10" t="s">
        <v>10585</v>
      </c>
      <c r="E7272" s="10" t="s">
        <v>13500</v>
      </c>
      <c r="F7272" s="10" t="s">
        <v>13501</v>
      </c>
      <c r="G7272" s="10" t="s">
        <v>28</v>
      </c>
    </row>
    <row r="7273" spans="1:7" x14ac:dyDescent="0.25">
      <c r="A7273" s="10">
        <v>7262</v>
      </c>
      <c r="B7273" s="10" t="s">
        <v>6420</v>
      </c>
      <c r="C7273" s="10" t="s">
        <v>6622</v>
      </c>
      <c r="D7273" s="10" t="s">
        <v>10585</v>
      </c>
      <c r="E7273" s="10" t="s">
        <v>13502</v>
      </c>
      <c r="F7273" s="10" t="s">
        <v>13503</v>
      </c>
      <c r="G7273" s="10" t="s">
        <v>28</v>
      </c>
    </row>
    <row r="7274" spans="1:7" x14ac:dyDescent="0.25">
      <c r="A7274" s="10">
        <v>7263</v>
      </c>
      <c r="B7274" s="10" t="s">
        <v>6420</v>
      </c>
      <c r="C7274" s="10" t="s">
        <v>6622</v>
      </c>
      <c r="D7274" s="10" t="s">
        <v>10585</v>
      </c>
      <c r="E7274" s="10" t="s">
        <v>13504</v>
      </c>
      <c r="F7274" s="10" t="s">
        <v>13505</v>
      </c>
      <c r="G7274" s="10" t="s">
        <v>28</v>
      </c>
    </row>
    <row r="7275" spans="1:7" x14ac:dyDescent="0.25">
      <c r="A7275" s="10">
        <v>7264</v>
      </c>
      <c r="B7275" s="10" t="s">
        <v>6420</v>
      </c>
      <c r="C7275" s="10" t="s">
        <v>6622</v>
      </c>
      <c r="D7275" s="10" t="s">
        <v>10585</v>
      </c>
      <c r="E7275" s="10" t="s">
        <v>13506</v>
      </c>
      <c r="F7275" s="10" t="s">
        <v>13507</v>
      </c>
      <c r="G7275" s="10" t="s">
        <v>28</v>
      </c>
    </row>
    <row r="7276" spans="1:7" x14ac:dyDescent="0.25">
      <c r="A7276" s="10">
        <v>7265</v>
      </c>
      <c r="B7276" s="10" t="s">
        <v>6420</v>
      </c>
      <c r="C7276" s="10" t="s">
        <v>6622</v>
      </c>
      <c r="D7276" s="10" t="s">
        <v>10585</v>
      </c>
      <c r="E7276" s="10" t="s">
        <v>13508</v>
      </c>
      <c r="F7276" s="10" t="s">
        <v>13509</v>
      </c>
      <c r="G7276" s="10" t="s">
        <v>28</v>
      </c>
    </row>
    <row r="7277" spans="1:7" x14ac:dyDescent="0.25">
      <c r="A7277" s="10">
        <v>7266</v>
      </c>
      <c r="B7277" s="10" t="s">
        <v>6420</v>
      </c>
      <c r="C7277" s="10" t="s">
        <v>6622</v>
      </c>
      <c r="D7277" s="10" t="s">
        <v>10585</v>
      </c>
      <c r="E7277" s="10" t="s">
        <v>13510</v>
      </c>
      <c r="F7277" s="10" t="s">
        <v>13511</v>
      </c>
      <c r="G7277" s="10" t="s">
        <v>28</v>
      </c>
    </row>
    <row r="7278" spans="1:7" x14ac:dyDescent="0.25">
      <c r="A7278" s="10">
        <v>7267</v>
      </c>
      <c r="B7278" s="10" t="s">
        <v>6420</v>
      </c>
      <c r="C7278" s="10" t="s">
        <v>6622</v>
      </c>
      <c r="D7278" s="10" t="s">
        <v>10585</v>
      </c>
      <c r="E7278" s="10" t="s">
        <v>13512</v>
      </c>
      <c r="F7278" s="10" t="s">
        <v>13513</v>
      </c>
      <c r="G7278" s="10" t="s">
        <v>22</v>
      </c>
    </row>
    <row r="7279" spans="1:7" x14ac:dyDescent="0.25">
      <c r="A7279" s="10">
        <v>7268</v>
      </c>
      <c r="B7279" s="10" t="s">
        <v>6420</v>
      </c>
      <c r="C7279" s="10" t="s">
        <v>6622</v>
      </c>
      <c r="D7279" s="10" t="s">
        <v>10585</v>
      </c>
      <c r="E7279" s="10" t="s">
        <v>13514</v>
      </c>
      <c r="F7279" s="10" t="s">
        <v>13515</v>
      </c>
      <c r="G7279" s="10" t="s">
        <v>28</v>
      </c>
    </row>
    <row r="7280" spans="1:7" x14ac:dyDescent="0.25">
      <c r="A7280" s="10">
        <v>7269</v>
      </c>
      <c r="B7280" s="10" t="s">
        <v>6420</v>
      </c>
      <c r="C7280" s="10" t="s">
        <v>6622</v>
      </c>
      <c r="D7280" s="10" t="s">
        <v>10585</v>
      </c>
      <c r="E7280" s="10" t="s">
        <v>13516</v>
      </c>
      <c r="F7280" s="10" t="s">
        <v>13517</v>
      </c>
      <c r="G7280" s="10" t="s">
        <v>22</v>
      </c>
    </row>
    <row r="7281" spans="1:7" x14ac:dyDescent="0.25">
      <c r="A7281" s="10">
        <v>7270</v>
      </c>
      <c r="B7281" s="10" t="s">
        <v>6420</v>
      </c>
      <c r="C7281" s="10" t="s">
        <v>6622</v>
      </c>
      <c r="D7281" s="10" t="s">
        <v>10585</v>
      </c>
      <c r="E7281" s="10" t="s">
        <v>13518</v>
      </c>
      <c r="F7281" s="10" t="s">
        <v>13519</v>
      </c>
      <c r="G7281" s="10" t="s">
        <v>28</v>
      </c>
    </row>
    <row r="7282" spans="1:7" x14ac:dyDescent="0.25">
      <c r="A7282" s="10">
        <v>7271</v>
      </c>
      <c r="B7282" s="10" t="s">
        <v>6420</v>
      </c>
      <c r="C7282" s="10" t="s">
        <v>6622</v>
      </c>
      <c r="D7282" s="10" t="s">
        <v>10585</v>
      </c>
      <c r="E7282" s="10" t="s">
        <v>13520</v>
      </c>
      <c r="F7282" s="10" t="s">
        <v>13521</v>
      </c>
      <c r="G7282" s="10" t="s">
        <v>28</v>
      </c>
    </row>
    <row r="7283" spans="1:7" x14ac:dyDescent="0.25">
      <c r="A7283" s="10">
        <v>7272</v>
      </c>
      <c r="B7283" s="10" t="s">
        <v>6420</v>
      </c>
      <c r="C7283" s="10" t="s">
        <v>6622</v>
      </c>
      <c r="D7283" s="10" t="s">
        <v>10585</v>
      </c>
      <c r="E7283" s="10" t="s">
        <v>13522</v>
      </c>
      <c r="F7283" s="10" t="s">
        <v>13523</v>
      </c>
      <c r="G7283" s="10" t="s">
        <v>28</v>
      </c>
    </row>
    <row r="7284" spans="1:7" x14ac:dyDescent="0.25">
      <c r="A7284" s="10">
        <v>7273</v>
      </c>
      <c r="B7284" s="10" t="s">
        <v>6420</v>
      </c>
      <c r="C7284" s="10" t="s">
        <v>6622</v>
      </c>
      <c r="D7284" s="10" t="s">
        <v>10585</v>
      </c>
      <c r="E7284" s="10" t="s">
        <v>13524</v>
      </c>
      <c r="F7284" s="10" t="s">
        <v>13525</v>
      </c>
      <c r="G7284" s="10" t="s">
        <v>28</v>
      </c>
    </row>
    <row r="7285" spans="1:7" x14ac:dyDescent="0.25">
      <c r="A7285" s="10">
        <v>7274</v>
      </c>
      <c r="B7285" s="10" t="s">
        <v>6420</v>
      </c>
      <c r="C7285" s="10" t="s">
        <v>6622</v>
      </c>
      <c r="D7285" s="10" t="s">
        <v>10585</v>
      </c>
      <c r="E7285" s="10" t="s">
        <v>13526</v>
      </c>
      <c r="F7285" s="10" t="s">
        <v>13527</v>
      </c>
      <c r="G7285" s="10" t="s">
        <v>22</v>
      </c>
    </row>
    <row r="7286" spans="1:7" x14ac:dyDescent="0.25">
      <c r="A7286" s="10">
        <v>7275</v>
      </c>
      <c r="B7286" s="10" t="s">
        <v>6420</v>
      </c>
      <c r="C7286" s="10" t="s">
        <v>6622</v>
      </c>
      <c r="D7286" s="10" t="s">
        <v>10585</v>
      </c>
      <c r="E7286" s="10" t="s">
        <v>13528</v>
      </c>
      <c r="F7286" s="10" t="s">
        <v>13529</v>
      </c>
      <c r="G7286" s="10" t="s">
        <v>28</v>
      </c>
    </row>
    <row r="7287" spans="1:7" x14ac:dyDescent="0.25">
      <c r="A7287" s="10">
        <v>7276</v>
      </c>
      <c r="B7287" s="10" t="s">
        <v>6420</v>
      </c>
      <c r="C7287" s="10" t="s">
        <v>6622</v>
      </c>
      <c r="D7287" s="10" t="s">
        <v>10585</v>
      </c>
      <c r="E7287" s="10" t="s">
        <v>13530</v>
      </c>
      <c r="F7287" s="10" t="s">
        <v>13531</v>
      </c>
      <c r="G7287" s="10" t="s">
        <v>22</v>
      </c>
    </row>
    <row r="7288" spans="1:7" x14ac:dyDescent="0.25">
      <c r="A7288" s="10">
        <v>7277</v>
      </c>
      <c r="B7288" s="10" t="s">
        <v>6420</v>
      </c>
      <c r="C7288" s="10" t="s">
        <v>6622</v>
      </c>
      <c r="D7288" s="10" t="s">
        <v>10585</v>
      </c>
      <c r="E7288" s="10" t="s">
        <v>13532</v>
      </c>
      <c r="F7288" s="10" t="s">
        <v>13533</v>
      </c>
      <c r="G7288" s="10" t="s">
        <v>28</v>
      </c>
    </row>
    <row r="7289" spans="1:7" x14ac:dyDescent="0.25">
      <c r="A7289" s="10">
        <v>7278</v>
      </c>
      <c r="B7289" s="10" t="s">
        <v>6420</v>
      </c>
      <c r="C7289" s="10" t="s">
        <v>6622</v>
      </c>
      <c r="D7289" s="10" t="s">
        <v>10585</v>
      </c>
      <c r="E7289" s="10" t="s">
        <v>13534</v>
      </c>
      <c r="F7289" s="10" t="s">
        <v>13535</v>
      </c>
      <c r="G7289" s="10" t="s">
        <v>28</v>
      </c>
    </row>
    <row r="7290" spans="1:7" x14ac:dyDescent="0.25">
      <c r="A7290" s="10">
        <v>7279</v>
      </c>
      <c r="B7290" s="10" t="s">
        <v>6420</v>
      </c>
      <c r="C7290" s="10" t="s">
        <v>6622</v>
      </c>
      <c r="D7290" s="10" t="s">
        <v>10585</v>
      </c>
      <c r="E7290" s="10" t="s">
        <v>13536</v>
      </c>
      <c r="F7290" s="10" t="s">
        <v>13537</v>
      </c>
      <c r="G7290" s="10" t="s">
        <v>28</v>
      </c>
    </row>
    <row r="7291" spans="1:7" x14ac:dyDescent="0.25">
      <c r="A7291" s="10">
        <v>7280</v>
      </c>
      <c r="B7291" s="10" t="s">
        <v>6420</v>
      </c>
      <c r="C7291" s="10" t="s">
        <v>6622</v>
      </c>
      <c r="D7291" s="10" t="s">
        <v>10585</v>
      </c>
      <c r="E7291" s="10" t="s">
        <v>13538</v>
      </c>
      <c r="F7291" s="10" t="s">
        <v>13539</v>
      </c>
      <c r="G7291" s="10" t="s">
        <v>28</v>
      </c>
    </row>
    <row r="7292" spans="1:7" x14ac:dyDescent="0.25">
      <c r="A7292" s="10">
        <v>7281</v>
      </c>
      <c r="B7292" s="10" t="s">
        <v>6420</v>
      </c>
      <c r="C7292" s="10" t="s">
        <v>6622</v>
      </c>
      <c r="D7292" s="10" t="s">
        <v>10585</v>
      </c>
      <c r="E7292" s="10" t="s">
        <v>13540</v>
      </c>
      <c r="F7292" s="10" t="s">
        <v>13541</v>
      </c>
      <c r="G7292" s="10" t="s">
        <v>28</v>
      </c>
    </row>
    <row r="7293" spans="1:7" x14ac:dyDescent="0.25">
      <c r="A7293" s="10">
        <v>7282</v>
      </c>
      <c r="B7293" s="10" t="s">
        <v>6420</v>
      </c>
      <c r="C7293" s="10" t="s">
        <v>6622</v>
      </c>
      <c r="D7293" s="10" t="s">
        <v>10585</v>
      </c>
      <c r="E7293" s="10" t="s">
        <v>13542</v>
      </c>
      <c r="F7293" s="10" t="s">
        <v>13543</v>
      </c>
      <c r="G7293" s="10" t="s">
        <v>22</v>
      </c>
    </row>
    <row r="7294" spans="1:7" x14ac:dyDescent="0.25">
      <c r="A7294" s="10">
        <v>7283</v>
      </c>
      <c r="B7294" s="10" t="s">
        <v>6420</v>
      </c>
      <c r="C7294" s="10" t="s">
        <v>6622</v>
      </c>
      <c r="D7294" s="10" t="s">
        <v>10585</v>
      </c>
      <c r="E7294" s="10" t="s">
        <v>13544</v>
      </c>
      <c r="F7294" s="10" t="s">
        <v>13545</v>
      </c>
      <c r="G7294" s="10" t="s">
        <v>28</v>
      </c>
    </row>
    <row r="7295" spans="1:7" x14ac:dyDescent="0.25">
      <c r="A7295" s="10">
        <v>7284</v>
      </c>
      <c r="B7295" s="10" t="s">
        <v>6420</v>
      </c>
      <c r="C7295" s="10" t="s">
        <v>6622</v>
      </c>
      <c r="D7295" s="10" t="s">
        <v>10585</v>
      </c>
      <c r="E7295" s="10" t="s">
        <v>13546</v>
      </c>
      <c r="F7295" s="10" t="s">
        <v>13547</v>
      </c>
      <c r="G7295" s="10" t="s">
        <v>28</v>
      </c>
    </row>
    <row r="7296" spans="1:7" x14ac:dyDescent="0.25">
      <c r="A7296" s="10">
        <v>7285</v>
      </c>
      <c r="B7296" s="10" t="s">
        <v>6420</v>
      </c>
      <c r="C7296" s="10" t="s">
        <v>6622</v>
      </c>
      <c r="D7296" s="10" t="s">
        <v>10585</v>
      </c>
      <c r="E7296" s="10" t="s">
        <v>13548</v>
      </c>
      <c r="F7296" s="10" t="s">
        <v>13549</v>
      </c>
      <c r="G7296" s="10" t="s">
        <v>28</v>
      </c>
    </row>
    <row r="7297" spans="1:7" x14ac:dyDescent="0.25">
      <c r="A7297" s="10">
        <v>7286</v>
      </c>
      <c r="B7297" s="10" t="s">
        <v>6420</v>
      </c>
      <c r="C7297" s="10" t="s">
        <v>6622</v>
      </c>
      <c r="D7297" s="10" t="s">
        <v>10585</v>
      </c>
      <c r="E7297" s="10" t="s">
        <v>13550</v>
      </c>
      <c r="F7297" s="10" t="s">
        <v>13551</v>
      </c>
      <c r="G7297" s="10" t="s">
        <v>22</v>
      </c>
    </row>
    <row r="7298" spans="1:7" x14ac:dyDescent="0.25">
      <c r="A7298" s="10">
        <v>7287</v>
      </c>
      <c r="B7298" s="10" t="s">
        <v>6420</v>
      </c>
      <c r="C7298" s="10" t="s">
        <v>6622</v>
      </c>
      <c r="D7298" s="10" t="s">
        <v>10585</v>
      </c>
      <c r="E7298" s="10" t="s">
        <v>13552</v>
      </c>
      <c r="F7298" s="10" t="s">
        <v>13553</v>
      </c>
      <c r="G7298" s="10" t="s">
        <v>22</v>
      </c>
    </row>
    <row r="7299" spans="1:7" x14ac:dyDescent="0.25">
      <c r="A7299" s="10">
        <v>7288</v>
      </c>
      <c r="B7299" s="10" t="s">
        <v>6420</v>
      </c>
      <c r="C7299" s="10" t="s">
        <v>6622</v>
      </c>
      <c r="D7299" s="10" t="s">
        <v>10585</v>
      </c>
      <c r="E7299" s="10" t="s">
        <v>13554</v>
      </c>
      <c r="F7299" s="10" t="s">
        <v>13555</v>
      </c>
      <c r="G7299" s="10" t="s">
        <v>22</v>
      </c>
    </row>
    <row r="7300" spans="1:7" x14ac:dyDescent="0.25">
      <c r="A7300" s="10">
        <v>7289</v>
      </c>
      <c r="B7300" s="10" t="s">
        <v>6420</v>
      </c>
      <c r="C7300" s="10" t="s">
        <v>6622</v>
      </c>
      <c r="D7300" s="10" t="s">
        <v>10585</v>
      </c>
      <c r="E7300" s="10" t="s">
        <v>13556</v>
      </c>
      <c r="F7300" s="10" t="s">
        <v>13557</v>
      </c>
      <c r="G7300" s="10" t="s">
        <v>22</v>
      </c>
    </row>
    <row r="7301" spans="1:7" x14ac:dyDescent="0.25">
      <c r="A7301" s="10">
        <v>7290</v>
      </c>
      <c r="B7301" s="10" t="s">
        <v>6420</v>
      </c>
      <c r="C7301" s="10" t="s">
        <v>6622</v>
      </c>
      <c r="D7301" s="10" t="s">
        <v>10585</v>
      </c>
      <c r="E7301" s="10" t="s">
        <v>13558</v>
      </c>
      <c r="F7301" s="10" t="s">
        <v>13559</v>
      </c>
      <c r="G7301" s="10" t="s">
        <v>22</v>
      </c>
    </row>
    <row r="7302" spans="1:7" x14ac:dyDescent="0.25">
      <c r="A7302" s="10">
        <v>7291</v>
      </c>
      <c r="B7302" s="10" t="s">
        <v>6420</v>
      </c>
      <c r="C7302" s="10" t="s">
        <v>6622</v>
      </c>
      <c r="D7302" s="10" t="s">
        <v>10585</v>
      </c>
      <c r="E7302" s="10" t="s">
        <v>13560</v>
      </c>
      <c r="F7302" s="10" t="s">
        <v>13561</v>
      </c>
      <c r="G7302" s="10" t="s">
        <v>22</v>
      </c>
    </row>
    <row r="7303" spans="1:7" x14ac:dyDescent="0.25">
      <c r="A7303" s="10">
        <v>7292</v>
      </c>
      <c r="B7303" s="10" t="s">
        <v>6420</v>
      </c>
      <c r="C7303" s="10" t="s">
        <v>6622</v>
      </c>
      <c r="D7303" s="10" t="s">
        <v>10585</v>
      </c>
      <c r="E7303" s="10" t="s">
        <v>13562</v>
      </c>
      <c r="F7303" s="10" t="s">
        <v>13563</v>
      </c>
      <c r="G7303" s="10" t="s">
        <v>28</v>
      </c>
    </row>
    <row r="7304" spans="1:7" x14ac:dyDescent="0.25">
      <c r="A7304" s="10">
        <v>7293</v>
      </c>
      <c r="B7304" s="10" t="s">
        <v>6420</v>
      </c>
      <c r="C7304" s="10" t="s">
        <v>6622</v>
      </c>
      <c r="D7304" s="10" t="s">
        <v>10585</v>
      </c>
      <c r="E7304" s="10" t="s">
        <v>13564</v>
      </c>
      <c r="F7304" s="10" t="s">
        <v>6635</v>
      </c>
      <c r="G7304" s="10" t="s">
        <v>28</v>
      </c>
    </row>
    <row r="7305" spans="1:7" x14ac:dyDescent="0.25">
      <c r="A7305" s="10">
        <v>7294</v>
      </c>
      <c r="B7305" s="10" t="s">
        <v>6420</v>
      </c>
      <c r="C7305" s="10" t="s">
        <v>6622</v>
      </c>
      <c r="D7305" s="10" t="s">
        <v>10585</v>
      </c>
      <c r="E7305" s="10" t="s">
        <v>13565</v>
      </c>
      <c r="F7305" s="10" t="s">
        <v>13566</v>
      </c>
      <c r="G7305" s="10" t="s">
        <v>22</v>
      </c>
    </row>
    <row r="7306" spans="1:7" x14ac:dyDescent="0.25">
      <c r="A7306" s="10">
        <v>7295</v>
      </c>
      <c r="B7306" s="10" t="s">
        <v>6420</v>
      </c>
      <c r="C7306" s="10" t="s">
        <v>6622</v>
      </c>
      <c r="D7306" s="10" t="s">
        <v>10585</v>
      </c>
      <c r="E7306" s="10" t="s">
        <v>13567</v>
      </c>
      <c r="F7306" s="10" t="s">
        <v>6647</v>
      </c>
      <c r="G7306" s="10" t="s">
        <v>28</v>
      </c>
    </row>
    <row r="7307" spans="1:7" x14ac:dyDescent="0.25">
      <c r="A7307" s="10">
        <v>7296</v>
      </c>
      <c r="B7307" s="10" t="s">
        <v>6420</v>
      </c>
      <c r="C7307" s="10" t="s">
        <v>6622</v>
      </c>
      <c r="D7307" s="10" t="s">
        <v>10585</v>
      </c>
      <c r="E7307" s="10" t="s">
        <v>13568</v>
      </c>
      <c r="F7307" s="10" t="s">
        <v>13569</v>
      </c>
      <c r="G7307" s="10" t="s">
        <v>28</v>
      </c>
    </row>
    <row r="7308" spans="1:7" x14ac:dyDescent="0.25">
      <c r="A7308" s="10">
        <v>7297</v>
      </c>
      <c r="B7308" s="10" t="s">
        <v>6420</v>
      </c>
      <c r="C7308" s="10" t="s">
        <v>6622</v>
      </c>
      <c r="D7308" s="10" t="s">
        <v>10585</v>
      </c>
      <c r="E7308" s="10" t="s">
        <v>13570</v>
      </c>
      <c r="F7308" s="10" t="s">
        <v>13571</v>
      </c>
      <c r="G7308" s="10" t="s">
        <v>22</v>
      </c>
    </row>
    <row r="7309" spans="1:7" x14ac:dyDescent="0.25">
      <c r="A7309" s="10">
        <v>7298</v>
      </c>
      <c r="B7309" s="10" t="s">
        <v>6420</v>
      </c>
      <c r="C7309" s="10" t="s">
        <v>6622</v>
      </c>
      <c r="D7309" s="10" t="s">
        <v>10585</v>
      </c>
      <c r="E7309" s="10" t="s">
        <v>13572</v>
      </c>
      <c r="F7309" s="10" t="s">
        <v>13573</v>
      </c>
      <c r="G7309" s="10" t="s">
        <v>28</v>
      </c>
    </row>
    <row r="7310" spans="1:7" x14ac:dyDescent="0.25">
      <c r="A7310" s="10">
        <v>7299</v>
      </c>
      <c r="B7310" s="10" t="s">
        <v>6420</v>
      </c>
      <c r="C7310" s="10" t="s">
        <v>6622</v>
      </c>
      <c r="D7310" s="10" t="s">
        <v>10585</v>
      </c>
      <c r="E7310" s="10" t="s">
        <v>13574</v>
      </c>
      <c r="F7310" s="10" t="s">
        <v>13575</v>
      </c>
      <c r="G7310" s="10" t="s">
        <v>28</v>
      </c>
    </row>
    <row r="7311" spans="1:7" x14ac:dyDescent="0.25">
      <c r="A7311" s="10">
        <v>7300</v>
      </c>
      <c r="B7311" s="10" t="s">
        <v>6420</v>
      </c>
      <c r="C7311" s="10" t="s">
        <v>6429</v>
      </c>
      <c r="D7311" s="10" t="s">
        <v>10588</v>
      </c>
      <c r="E7311" s="10" t="s">
        <v>13576</v>
      </c>
      <c r="F7311" s="10" t="s">
        <v>13577</v>
      </c>
      <c r="G7311" s="10" t="s">
        <v>28</v>
      </c>
    </row>
    <row r="7312" spans="1:7" x14ac:dyDescent="0.25">
      <c r="A7312" s="10">
        <v>7301</v>
      </c>
      <c r="B7312" s="10" t="s">
        <v>6420</v>
      </c>
      <c r="C7312" s="10" t="s">
        <v>6429</v>
      </c>
      <c r="D7312" s="10" t="s">
        <v>10588</v>
      </c>
      <c r="E7312" s="10" t="s">
        <v>13578</v>
      </c>
      <c r="F7312" s="10" t="s">
        <v>13579</v>
      </c>
      <c r="G7312" s="10" t="s">
        <v>22</v>
      </c>
    </row>
    <row r="7313" spans="1:7" x14ac:dyDescent="0.25">
      <c r="A7313" s="10">
        <v>7302</v>
      </c>
      <c r="B7313" s="10" t="s">
        <v>6420</v>
      </c>
      <c r="C7313" s="10" t="s">
        <v>6429</v>
      </c>
      <c r="D7313" s="10" t="s">
        <v>10588</v>
      </c>
      <c r="E7313" s="10" t="s">
        <v>13580</v>
      </c>
      <c r="F7313" s="10" t="s">
        <v>13581</v>
      </c>
      <c r="G7313" s="10" t="s">
        <v>22</v>
      </c>
    </row>
    <row r="7314" spans="1:7" x14ac:dyDescent="0.25">
      <c r="A7314" s="10">
        <v>7303</v>
      </c>
      <c r="B7314" s="10" t="s">
        <v>6420</v>
      </c>
      <c r="C7314" s="10" t="s">
        <v>6429</v>
      </c>
      <c r="D7314" s="10" t="s">
        <v>10588</v>
      </c>
      <c r="E7314" s="10" t="s">
        <v>13582</v>
      </c>
      <c r="F7314" s="10" t="s">
        <v>6599</v>
      </c>
      <c r="G7314" s="10" t="s">
        <v>28</v>
      </c>
    </row>
    <row r="7315" spans="1:7" x14ac:dyDescent="0.25">
      <c r="A7315" s="10">
        <v>7304</v>
      </c>
      <c r="B7315" s="10" t="s">
        <v>6420</v>
      </c>
      <c r="C7315" s="10" t="s">
        <v>6429</v>
      </c>
      <c r="D7315" s="10" t="s">
        <v>10588</v>
      </c>
      <c r="E7315" s="10" t="s">
        <v>13583</v>
      </c>
      <c r="F7315" s="10" t="s">
        <v>13584</v>
      </c>
      <c r="G7315" s="10" t="s">
        <v>28</v>
      </c>
    </row>
    <row r="7316" spans="1:7" x14ac:dyDescent="0.25">
      <c r="A7316" s="10">
        <v>7305</v>
      </c>
      <c r="B7316" s="10" t="s">
        <v>6420</v>
      </c>
      <c r="C7316" s="10" t="s">
        <v>6429</v>
      </c>
      <c r="D7316" s="10" t="s">
        <v>10588</v>
      </c>
      <c r="E7316" s="10" t="s">
        <v>13585</v>
      </c>
      <c r="F7316" s="10" t="s">
        <v>13586</v>
      </c>
      <c r="G7316" s="10" t="s">
        <v>28</v>
      </c>
    </row>
    <row r="7317" spans="1:7" x14ac:dyDescent="0.25">
      <c r="A7317" s="10">
        <v>7306</v>
      </c>
      <c r="B7317" s="10" t="s">
        <v>6420</v>
      </c>
      <c r="C7317" s="10" t="s">
        <v>6429</v>
      </c>
      <c r="D7317" s="10" t="s">
        <v>10588</v>
      </c>
      <c r="E7317" s="10" t="s">
        <v>13587</v>
      </c>
      <c r="F7317" s="10" t="s">
        <v>13588</v>
      </c>
      <c r="G7317" s="10" t="s">
        <v>28</v>
      </c>
    </row>
    <row r="7318" spans="1:7" x14ac:dyDescent="0.25">
      <c r="A7318" s="10">
        <v>7307</v>
      </c>
      <c r="B7318" s="10" t="s">
        <v>6420</v>
      </c>
      <c r="C7318" s="10" t="s">
        <v>6429</v>
      </c>
      <c r="D7318" s="10" t="s">
        <v>10588</v>
      </c>
      <c r="E7318" s="10" t="s">
        <v>13589</v>
      </c>
      <c r="F7318" s="10" t="s">
        <v>13590</v>
      </c>
      <c r="G7318" s="10" t="s">
        <v>28</v>
      </c>
    </row>
    <row r="7319" spans="1:7" x14ac:dyDescent="0.25">
      <c r="A7319" s="10">
        <v>7308</v>
      </c>
      <c r="B7319" s="10" t="s">
        <v>6420</v>
      </c>
      <c r="C7319" s="10" t="s">
        <v>6429</v>
      </c>
      <c r="D7319" s="10" t="s">
        <v>10588</v>
      </c>
      <c r="E7319" s="10" t="s">
        <v>13591</v>
      </c>
      <c r="F7319" s="10" t="s">
        <v>13592</v>
      </c>
      <c r="G7319" s="10" t="s">
        <v>28</v>
      </c>
    </row>
    <row r="7320" spans="1:7" x14ac:dyDescent="0.25">
      <c r="A7320" s="10">
        <v>7309</v>
      </c>
      <c r="B7320" s="10" t="s">
        <v>6420</v>
      </c>
      <c r="C7320" s="10" t="s">
        <v>6429</v>
      </c>
      <c r="D7320" s="10" t="s">
        <v>10588</v>
      </c>
      <c r="E7320" s="10" t="s">
        <v>13593</v>
      </c>
      <c r="F7320" s="10" t="s">
        <v>13594</v>
      </c>
      <c r="G7320" s="10" t="s">
        <v>28</v>
      </c>
    </row>
    <row r="7321" spans="1:7" x14ac:dyDescent="0.25">
      <c r="A7321" s="10">
        <v>7310</v>
      </c>
      <c r="B7321" s="10" t="s">
        <v>6420</v>
      </c>
      <c r="C7321" s="10" t="s">
        <v>6429</v>
      </c>
      <c r="D7321" s="10" t="s">
        <v>10588</v>
      </c>
      <c r="E7321" s="10" t="s">
        <v>13595</v>
      </c>
      <c r="F7321" s="10" t="s">
        <v>13596</v>
      </c>
      <c r="G7321" s="10" t="s">
        <v>28</v>
      </c>
    </row>
    <row r="7322" spans="1:7" x14ac:dyDescent="0.25">
      <c r="A7322" s="10">
        <v>7311</v>
      </c>
      <c r="B7322" s="10" t="s">
        <v>6420</v>
      </c>
      <c r="C7322" s="10" t="s">
        <v>6429</v>
      </c>
      <c r="D7322" s="10" t="s">
        <v>10585</v>
      </c>
      <c r="E7322" s="10" t="s">
        <v>13597</v>
      </c>
      <c r="F7322" s="10" t="s">
        <v>13598</v>
      </c>
      <c r="G7322" s="10" t="s">
        <v>28</v>
      </c>
    </row>
    <row r="7323" spans="1:7" x14ac:dyDescent="0.25">
      <c r="A7323" s="10">
        <v>7312</v>
      </c>
      <c r="B7323" s="10" t="s">
        <v>6420</v>
      </c>
      <c r="C7323" s="10" t="s">
        <v>6429</v>
      </c>
      <c r="D7323" s="10" t="s">
        <v>10585</v>
      </c>
      <c r="E7323" s="10" t="s">
        <v>13599</v>
      </c>
      <c r="F7323" s="10" t="s">
        <v>13600</v>
      </c>
      <c r="G7323" s="10" t="s">
        <v>28</v>
      </c>
    </row>
    <row r="7324" spans="1:7" x14ac:dyDescent="0.25">
      <c r="A7324" s="10">
        <v>7313</v>
      </c>
      <c r="B7324" s="10" t="s">
        <v>6420</v>
      </c>
      <c r="C7324" s="10" t="s">
        <v>6429</v>
      </c>
      <c r="D7324" s="10" t="s">
        <v>10585</v>
      </c>
      <c r="E7324" s="10" t="s">
        <v>13601</v>
      </c>
      <c r="F7324" s="10" t="s">
        <v>13602</v>
      </c>
      <c r="G7324" s="10" t="s">
        <v>28</v>
      </c>
    </row>
    <row r="7325" spans="1:7" x14ac:dyDescent="0.25">
      <c r="A7325" s="10">
        <v>7314</v>
      </c>
      <c r="B7325" s="10" t="s">
        <v>6420</v>
      </c>
      <c r="C7325" s="10" t="s">
        <v>6429</v>
      </c>
      <c r="D7325" s="10" t="s">
        <v>10585</v>
      </c>
      <c r="E7325" s="10" t="s">
        <v>13603</v>
      </c>
      <c r="F7325" s="10" t="s">
        <v>13604</v>
      </c>
      <c r="G7325" s="10" t="s">
        <v>22</v>
      </c>
    </row>
    <row r="7326" spans="1:7" x14ac:dyDescent="0.25">
      <c r="A7326" s="10">
        <v>7315</v>
      </c>
      <c r="B7326" s="10" t="s">
        <v>6420</v>
      </c>
      <c r="C7326" s="10" t="s">
        <v>6429</v>
      </c>
      <c r="D7326" s="10" t="s">
        <v>10585</v>
      </c>
      <c r="E7326" s="10" t="s">
        <v>13605</v>
      </c>
      <c r="F7326" s="10" t="s">
        <v>13606</v>
      </c>
      <c r="G7326" s="10" t="s">
        <v>22</v>
      </c>
    </row>
    <row r="7327" spans="1:7" x14ac:dyDescent="0.25">
      <c r="A7327" s="10">
        <v>7316</v>
      </c>
      <c r="B7327" s="10" t="s">
        <v>6420</v>
      </c>
      <c r="C7327" s="10" t="s">
        <v>6429</v>
      </c>
      <c r="D7327" s="10" t="s">
        <v>10585</v>
      </c>
      <c r="E7327" s="10" t="s">
        <v>13607</v>
      </c>
      <c r="F7327" s="10" t="s">
        <v>13608</v>
      </c>
      <c r="G7327" s="10" t="s">
        <v>28</v>
      </c>
    </row>
    <row r="7328" spans="1:7" x14ac:dyDescent="0.25">
      <c r="A7328" s="10">
        <v>7317</v>
      </c>
      <c r="B7328" s="10" t="s">
        <v>6420</v>
      </c>
      <c r="C7328" s="10" t="s">
        <v>6429</v>
      </c>
      <c r="D7328" s="10" t="s">
        <v>10585</v>
      </c>
      <c r="E7328" s="10" t="s">
        <v>13609</v>
      </c>
      <c r="F7328" s="10" t="s">
        <v>13610</v>
      </c>
      <c r="G7328" s="10" t="s">
        <v>22</v>
      </c>
    </row>
    <row r="7329" spans="1:7" x14ac:dyDescent="0.25">
      <c r="A7329" s="10">
        <v>7318</v>
      </c>
      <c r="B7329" s="10" t="s">
        <v>6420</v>
      </c>
      <c r="C7329" s="10" t="s">
        <v>6429</v>
      </c>
      <c r="D7329" s="10" t="s">
        <v>10585</v>
      </c>
      <c r="E7329" s="10" t="s">
        <v>13611</v>
      </c>
      <c r="F7329" s="10" t="s">
        <v>13612</v>
      </c>
      <c r="G7329" s="10" t="s">
        <v>28</v>
      </c>
    </row>
    <row r="7330" spans="1:7" x14ac:dyDescent="0.25">
      <c r="A7330" s="10">
        <v>7319</v>
      </c>
      <c r="B7330" s="10" t="s">
        <v>6420</v>
      </c>
      <c r="C7330" s="10" t="s">
        <v>6429</v>
      </c>
      <c r="D7330" s="10" t="s">
        <v>10585</v>
      </c>
      <c r="E7330" s="10" t="s">
        <v>13613</v>
      </c>
      <c r="F7330" s="10" t="s">
        <v>13614</v>
      </c>
      <c r="G7330" s="10" t="s">
        <v>22</v>
      </c>
    </row>
    <row r="7331" spans="1:7" x14ac:dyDescent="0.25">
      <c r="A7331" s="10">
        <v>7320</v>
      </c>
      <c r="B7331" s="10" t="s">
        <v>6420</v>
      </c>
      <c r="C7331" s="10" t="s">
        <v>6429</v>
      </c>
      <c r="D7331" s="10" t="s">
        <v>10585</v>
      </c>
      <c r="E7331" s="10" t="s">
        <v>13615</v>
      </c>
      <c r="F7331" s="10" t="s">
        <v>13616</v>
      </c>
      <c r="G7331" s="10" t="s">
        <v>22</v>
      </c>
    </row>
    <row r="7332" spans="1:7" x14ac:dyDescent="0.25">
      <c r="A7332" s="10">
        <v>7321</v>
      </c>
      <c r="B7332" s="10" t="s">
        <v>6420</v>
      </c>
      <c r="C7332" s="10" t="s">
        <v>6429</v>
      </c>
      <c r="D7332" s="10" t="s">
        <v>10585</v>
      </c>
      <c r="E7332" s="10" t="s">
        <v>13617</v>
      </c>
      <c r="F7332" s="10" t="s">
        <v>13618</v>
      </c>
      <c r="G7332" s="10" t="s">
        <v>28</v>
      </c>
    </row>
    <row r="7333" spans="1:7" x14ac:dyDescent="0.25">
      <c r="A7333" s="10">
        <v>7322</v>
      </c>
      <c r="B7333" s="10" t="s">
        <v>6420</v>
      </c>
      <c r="C7333" s="10" t="s">
        <v>6429</v>
      </c>
      <c r="D7333" s="10" t="s">
        <v>10585</v>
      </c>
      <c r="E7333" s="10" t="s">
        <v>13619</v>
      </c>
      <c r="F7333" s="10" t="s">
        <v>13620</v>
      </c>
      <c r="G7333" s="10" t="s">
        <v>28</v>
      </c>
    </row>
    <row r="7334" spans="1:7" x14ac:dyDescent="0.25">
      <c r="A7334" s="10">
        <v>7323</v>
      </c>
      <c r="B7334" s="10" t="s">
        <v>6420</v>
      </c>
      <c r="C7334" s="10" t="s">
        <v>6429</v>
      </c>
      <c r="D7334" s="10" t="s">
        <v>10585</v>
      </c>
      <c r="E7334" s="10" t="s">
        <v>13621</v>
      </c>
      <c r="F7334" s="10" t="s">
        <v>13622</v>
      </c>
      <c r="G7334" s="10" t="s">
        <v>28</v>
      </c>
    </row>
    <row r="7335" spans="1:7" x14ac:dyDescent="0.25">
      <c r="A7335" s="10">
        <v>7324</v>
      </c>
      <c r="B7335" s="10" t="s">
        <v>6420</v>
      </c>
      <c r="C7335" s="10" t="s">
        <v>6429</v>
      </c>
      <c r="D7335" s="10" t="s">
        <v>10585</v>
      </c>
      <c r="E7335" s="10" t="s">
        <v>13623</v>
      </c>
      <c r="F7335" s="10" t="s">
        <v>13624</v>
      </c>
      <c r="G7335" s="10" t="s">
        <v>28</v>
      </c>
    </row>
    <row r="7336" spans="1:7" x14ac:dyDescent="0.25">
      <c r="A7336" s="10">
        <v>7325</v>
      </c>
      <c r="B7336" s="10" t="s">
        <v>6420</v>
      </c>
      <c r="C7336" s="10" t="s">
        <v>6429</v>
      </c>
      <c r="D7336" s="10" t="s">
        <v>10585</v>
      </c>
      <c r="E7336" s="10" t="s">
        <v>13625</v>
      </c>
      <c r="F7336" s="10" t="s">
        <v>13626</v>
      </c>
      <c r="G7336" s="10" t="s">
        <v>28</v>
      </c>
    </row>
    <row r="7337" spans="1:7" x14ac:dyDescent="0.25">
      <c r="A7337" s="10">
        <v>7326</v>
      </c>
      <c r="B7337" s="10" t="s">
        <v>6420</v>
      </c>
      <c r="C7337" s="10" t="s">
        <v>6429</v>
      </c>
      <c r="D7337" s="10" t="s">
        <v>10585</v>
      </c>
      <c r="E7337" s="10" t="s">
        <v>13627</v>
      </c>
      <c r="F7337" s="10" t="s">
        <v>13628</v>
      </c>
      <c r="G7337" s="10" t="s">
        <v>28</v>
      </c>
    </row>
    <row r="7338" spans="1:7" x14ac:dyDescent="0.25">
      <c r="A7338" s="10">
        <v>7327</v>
      </c>
      <c r="B7338" s="10" t="s">
        <v>6420</v>
      </c>
      <c r="C7338" s="10" t="s">
        <v>6429</v>
      </c>
      <c r="D7338" s="10" t="s">
        <v>10585</v>
      </c>
      <c r="E7338" s="10" t="s">
        <v>13629</v>
      </c>
      <c r="F7338" s="10" t="s">
        <v>13630</v>
      </c>
      <c r="G7338" s="10" t="s">
        <v>28</v>
      </c>
    </row>
    <row r="7339" spans="1:7" x14ac:dyDescent="0.25">
      <c r="A7339" s="10">
        <v>7328</v>
      </c>
      <c r="B7339" s="10" t="s">
        <v>6420</v>
      </c>
      <c r="C7339" s="10" t="s">
        <v>6429</v>
      </c>
      <c r="D7339" s="10" t="s">
        <v>10585</v>
      </c>
      <c r="E7339" s="10" t="s">
        <v>13631</v>
      </c>
      <c r="F7339" s="10" t="s">
        <v>13632</v>
      </c>
      <c r="G7339" s="10" t="s">
        <v>22</v>
      </c>
    </row>
    <row r="7340" spans="1:7" x14ac:dyDescent="0.25">
      <c r="A7340" s="10">
        <v>7329</v>
      </c>
      <c r="B7340" s="10" t="s">
        <v>6420</v>
      </c>
      <c r="C7340" s="10" t="s">
        <v>6429</v>
      </c>
      <c r="D7340" s="10" t="s">
        <v>10585</v>
      </c>
      <c r="E7340" s="10" t="s">
        <v>13633</v>
      </c>
      <c r="F7340" s="10" t="s">
        <v>13634</v>
      </c>
      <c r="G7340" s="10" t="s">
        <v>22</v>
      </c>
    </row>
    <row r="7341" spans="1:7" x14ac:dyDescent="0.25">
      <c r="A7341" s="10">
        <v>7330</v>
      </c>
      <c r="B7341" s="10" t="s">
        <v>6420</v>
      </c>
      <c r="C7341" s="10" t="s">
        <v>6429</v>
      </c>
      <c r="D7341" s="10" t="s">
        <v>10585</v>
      </c>
      <c r="E7341" s="10" t="s">
        <v>13635</v>
      </c>
      <c r="F7341" s="10" t="s">
        <v>13636</v>
      </c>
      <c r="G7341" s="10" t="s">
        <v>22</v>
      </c>
    </row>
    <row r="7342" spans="1:7" x14ac:dyDescent="0.25">
      <c r="A7342" s="10">
        <v>7331</v>
      </c>
      <c r="B7342" s="10" t="s">
        <v>6420</v>
      </c>
      <c r="C7342" s="10" t="s">
        <v>6429</v>
      </c>
      <c r="D7342" s="10" t="s">
        <v>10585</v>
      </c>
      <c r="E7342" s="10" t="s">
        <v>13637</v>
      </c>
      <c r="F7342" s="10" t="s">
        <v>13638</v>
      </c>
      <c r="G7342" s="10" t="s">
        <v>28</v>
      </c>
    </row>
    <row r="7343" spans="1:7" x14ac:dyDescent="0.25">
      <c r="A7343" s="10">
        <v>7332</v>
      </c>
      <c r="B7343" s="10" t="s">
        <v>6420</v>
      </c>
      <c r="C7343" s="10" t="s">
        <v>6429</v>
      </c>
      <c r="D7343" s="10" t="s">
        <v>10585</v>
      </c>
      <c r="E7343" s="10" t="s">
        <v>13639</v>
      </c>
      <c r="F7343" s="10" t="s">
        <v>13640</v>
      </c>
      <c r="G7343" s="10" t="s">
        <v>28</v>
      </c>
    </row>
    <row r="7344" spans="1:7" x14ac:dyDescent="0.25">
      <c r="A7344" s="10">
        <v>7333</v>
      </c>
      <c r="B7344" s="10" t="s">
        <v>6420</v>
      </c>
      <c r="C7344" s="10" t="s">
        <v>6429</v>
      </c>
      <c r="D7344" s="10" t="s">
        <v>10585</v>
      </c>
      <c r="E7344" s="10" t="s">
        <v>13641</v>
      </c>
      <c r="F7344" s="10" t="s">
        <v>6483</v>
      </c>
      <c r="G7344" s="10" t="s">
        <v>22</v>
      </c>
    </row>
    <row r="7345" spans="1:7" x14ac:dyDescent="0.25">
      <c r="A7345" s="10">
        <v>7334</v>
      </c>
      <c r="B7345" s="10" t="s">
        <v>6420</v>
      </c>
      <c r="C7345" s="10" t="s">
        <v>6429</v>
      </c>
      <c r="D7345" s="10" t="s">
        <v>10585</v>
      </c>
      <c r="E7345" s="10" t="s">
        <v>13642</v>
      </c>
      <c r="F7345" s="10" t="s">
        <v>13643</v>
      </c>
      <c r="G7345" s="10" t="s">
        <v>28</v>
      </c>
    </row>
    <row r="7346" spans="1:7" x14ac:dyDescent="0.25">
      <c r="A7346" s="10">
        <v>7335</v>
      </c>
      <c r="B7346" s="10" t="s">
        <v>6420</v>
      </c>
      <c r="C7346" s="10" t="s">
        <v>6429</v>
      </c>
      <c r="D7346" s="10" t="s">
        <v>10585</v>
      </c>
      <c r="E7346" s="10" t="s">
        <v>13644</v>
      </c>
      <c r="F7346" s="10" t="s">
        <v>13645</v>
      </c>
      <c r="G7346" s="10" t="s">
        <v>28</v>
      </c>
    </row>
    <row r="7347" spans="1:7" x14ac:dyDescent="0.25">
      <c r="A7347" s="10">
        <v>7336</v>
      </c>
      <c r="B7347" s="10" t="s">
        <v>6420</v>
      </c>
      <c r="C7347" s="10" t="s">
        <v>6429</v>
      </c>
      <c r="D7347" s="10" t="s">
        <v>10585</v>
      </c>
      <c r="E7347" s="10" t="s">
        <v>13646</v>
      </c>
      <c r="F7347" s="10" t="s">
        <v>13647</v>
      </c>
      <c r="G7347" s="10" t="s">
        <v>28</v>
      </c>
    </row>
    <row r="7348" spans="1:7" x14ac:dyDescent="0.25">
      <c r="A7348" s="10">
        <v>7337</v>
      </c>
      <c r="B7348" s="10" t="s">
        <v>6420</v>
      </c>
      <c r="C7348" s="10" t="s">
        <v>6429</v>
      </c>
      <c r="D7348" s="10" t="s">
        <v>10585</v>
      </c>
      <c r="E7348" s="10" t="s">
        <v>13648</v>
      </c>
      <c r="F7348" s="10" t="s">
        <v>13649</v>
      </c>
      <c r="G7348" s="10" t="s">
        <v>22</v>
      </c>
    </row>
    <row r="7349" spans="1:7" x14ac:dyDescent="0.25">
      <c r="A7349" s="10">
        <v>7338</v>
      </c>
      <c r="B7349" s="10" t="s">
        <v>6420</v>
      </c>
      <c r="C7349" s="10" t="s">
        <v>6429</v>
      </c>
      <c r="D7349" s="10" t="s">
        <v>10585</v>
      </c>
      <c r="E7349" s="10" t="s">
        <v>13650</v>
      </c>
      <c r="F7349" s="10" t="s">
        <v>13651</v>
      </c>
      <c r="G7349" s="10" t="s">
        <v>22</v>
      </c>
    </row>
    <row r="7350" spans="1:7" x14ac:dyDescent="0.25">
      <c r="A7350" s="10">
        <v>7339</v>
      </c>
      <c r="B7350" s="10" t="s">
        <v>6420</v>
      </c>
      <c r="C7350" s="10" t="s">
        <v>6429</v>
      </c>
      <c r="D7350" s="10" t="s">
        <v>10678</v>
      </c>
      <c r="E7350" s="10" t="s">
        <v>13652</v>
      </c>
      <c r="F7350" s="10" t="s">
        <v>13653</v>
      </c>
      <c r="G7350" s="10" t="s">
        <v>22</v>
      </c>
    </row>
    <row r="7351" spans="1:7" x14ac:dyDescent="0.25">
      <c r="A7351" s="10">
        <v>7340</v>
      </c>
      <c r="B7351" s="10" t="s">
        <v>6420</v>
      </c>
      <c r="C7351" s="10" t="s">
        <v>6429</v>
      </c>
      <c r="D7351" s="10" t="s">
        <v>10678</v>
      </c>
      <c r="E7351" s="10" t="s">
        <v>13654</v>
      </c>
      <c r="F7351" s="10" t="s">
        <v>13655</v>
      </c>
      <c r="G7351" s="10" t="s">
        <v>28</v>
      </c>
    </row>
    <row r="7352" spans="1:7" x14ac:dyDescent="0.25">
      <c r="A7352" s="10">
        <v>7341</v>
      </c>
      <c r="B7352" s="10" t="s">
        <v>6420</v>
      </c>
      <c r="C7352" s="10" t="s">
        <v>6429</v>
      </c>
      <c r="D7352" s="10" t="s">
        <v>10665</v>
      </c>
      <c r="E7352" s="10" t="s">
        <v>13656</v>
      </c>
      <c r="F7352" s="10" t="s">
        <v>13657</v>
      </c>
      <c r="G7352" s="10" t="s">
        <v>22</v>
      </c>
    </row>
    <row r="7353" spans="1:7" x14ac:dyDescent="0.25">
      <c r="A7353" s="10">
        <v>7342</v>
      </c>
      <c r="B7353" s="10" t="s">
        <v>6420</v>
      </c>
      <c r="C7353" s="10" t="s">
        <v>6429</v>
      </c>
      <c r="D7353" s="10" t="s">
        <v>10665</v>
      </c>
      <c r="E7353" s="10" t="s">
        <v>13658</v>
      </c>
      <c r="F7353" s="10" t="s">
        <v>13659</v>
      </c>
      <c r="G7353" s="10" t="s">
        <v>22</v>
      </c>
    </row>
    <row r="7354" spans="1:7" x14ac:dyDescent="0.25">
      <c r="A7354" s="10">
        <v>7343</v>
      </c>
      <c r="B7354" s="10" t="s">
        <v>6420</v>
      </c>
      <c r="C7354" s="10" t="s">
        <v>6429</v>
      </c>
      <c r="D7354" s="10" t="s">
        <v>10665</v>
      </c>
      <c r="E7354" s="10" t="s">
        <v>13660</v>
      </c>
      <c r="F7354" s="10" t="s">
        <v>6475</v>
      </c>
      <c r="G7354" s="10" t="s">
        <v>22</v>
      </c>
    </row>
    <row r="7355" spans="1:7" x14ac:dyDescent="0.25">
      <c r="A7355" s="10">
        <v>7344</v>
      </c>
      <c r="B7355" s="10" t="s">
        <v>6420</v>
      </c>
      <c r="C7355" s="10" t="s">
        <v>6429</v>
      </c>
      <c r="D7355" s="10" t="s">
        <v>10585</v>
      </c>
      <c r="E7355" s="10" t="s">
        <v>13661</v>
      </c>
      <c r="F7355" s="10" t="s">
        <v>13662</v>
      </c>
      <c r="G7355" s="10" t="s">
        <v>28</v>
      </c>
    </row>
    <row r="7356" spans="1:7" x14ac:dyDescent="0.25">
      <c r="A7356" s="10">
        <v>7345</v>
      </c>
      <c r="B7356" s="10" t="s">
        <v>6420</v>
      </c>
      <c r="C7356" s="10" t="s">
        <v>6429</v>
      </c>
      <c r="D7356" s="10" t="s">
        <v>10585</v>
      </c>
      <c r="E7356" s="10" t="s">
        <v>13663</v>
      </c>
      <c r="F7356" s="10" t="s">
        <v>13664</v>
      </c>
      <c r="G7356" s="10" t="s">
        <v>28</v>
      </c>
    </row>
    <row r="7357" spans="1:7" x14ac:dyDescent="0.25">
      <c r="A7357" s="10">
        <v>7346</v>
      </c>
      <c r="B7357" s="10" t="s">
        <v>6420</v>
      </c>
      <c r="C7357" s="10" t="s">
        <v>6429</v>
      </c>
      <c r="D7357" s="10" t="s">
        <v>10585</v>
      </c>
      <c r="E7357" s="10" t="s">
        <v>13665</v>
      </c>
      <c r="F7357" s="10" t="s">
        <v>6579</v>
      </c>
      <c r="G7357" s="10" t="s">
        <v>22</v>
      </c>
    </row>
    <row r="7358" spans="1:7" x14ac:dyDescent="0.25">
      <c r="A7358" s="10">
        <v>7347</v>
      </c>
      <c r="B7358" s="10" t="s">
        <v>6420</v>
      </c>
      <c r="C7358" s="10" t="s">
        <v>6429</v>
      </c>
      <c r="D7358" s="10" t="s">
        <v>10585</v>
      </c>
      <c r="E7358" s="10" t="s">
        <v>13666</v>
      </c>
      <c r="F7358" s="10" t="s">
        <v>6477</v>
      </c>
      <c r="G7358" s="10" t="s">
        <v>22</v>
      </c>
    </row>
    <row r="7359" spans="1:7" x14ac:dyDescent="0.25">
      <c r="A7359" s="10">
        <v>7348</v>
      </c>
      <c r="B7359" s="10" t="s">
        <v>6420</v>
      </c>
      <c r="C7359" s="10" t="s">
        <v>6429</v>
      </c>
      <c r="D7359" s="10" t="s">
        <v>10585</v>
      </c>
      <c r="E7359" s="10" t="s">
        <v>13667</v>
      </c>
      <c r="F7359" s="10" t="s">
        <v>6436</v>
      </c>
      <c r="G7359" s="10" t="s">
        <v>22</v>
      </c>
    </row>
    <row r="7360" spans="1:7" x14ac:dyDescent="0.25">
      <c r="A7360" s="10">
        <v>7349</v>
      </c>
      <c r="B7360" s="10" t="s">
        <v>6420</v>
      </c>
      <c r="C7360" s="10" t="s">
        <v>6429</v>
      </c>
      <c r="D7360" s="10" t="s">
        <v>10585</v>
      </c>
      <c r="E7360" s="10" t="s">
        <v>13668</v>
      </c>
      <c r="F7360" s="10" t="s">
        <v>13669</v>
      </c>
      <c r="G7360" s="10" t="s">
        <v>28</v>
      </c>
    </row>
    <row r="7361" spans="1:7" x14ac:dyDescent="0.25">
      <c r="A7361" s="10">
        <v>7350</v>
      </c>
      <c r="B7361" s="10" t="s">
        <v>6420</v>
      </c>
      <c r="C7361" s="10" t="s">
        <v>6429</v>
      </c>
      <c r="D7361" s="10" t="s">
        <v>10585</v>
      </c>
      <c r="E7361" s="10" t="s">
        <v>13670</v>
      </c>
      <c r="F7361" s="10" t="s">
        <v>13671</v>
      </c>
      <c r="G7361" s="10" t="s">
        <v>28</v>
      </c>
    </row>
    <row r="7362" spans="1:7" x14ac:dyDescent="0.25">
      <c r="A7362" s="10">
        <v>7351</v>
      </c>
      <c r="B7362" s="10" t="s">
        <v>6420</v>
      </c>
      <c r="C7362" s="10" t="s">
        <v>6429</v>
      </c>
      <c r="D7362" s="10" t="s">
        <v>10585</v>
      </c>
      <c r="E7362" s="10" t="s">
        <v>13672</v>
      </c>
      <c r="F7362" s="10" t="s">
        <v>13673</v>
      </c>
      <c r="G7362" s="10" t="s">
        <v>28</v>
      </c>
    </row>
    <row r="7363" spans="1:7" x14ac:dyDescent="0.25">
      <c r="A7363" s="10">
        <v>7352</v>
      </c>
      <c r="B7363" s="10" t="s">
        <v>6420</v>
      </c>
      <c r="C7363" s="10" t="s">
        <v>6429</v>
      </c>
      <c r="D7363" s="10" t="s">
        <v>10585</v>
      </c>
      <c r="E7363" s="10" t="s">
        <v>13674</v>
      </c>
      <c r="F7363" s="10" t="s">
        <v>13675</v>
      </c>
      <c r="G7363" s="10" t="s">
        <v>28</v>
      </c>
    </row>
    <row r="7364" spans="1:7" x14ac:dyDescent="0.25">
      <c r="A7364" s="10">
        <v>7353</v>
      </c>
      <c r="B7364" s="10" t="s">
        <v>6420</v>
      </c>
      <c r="C7364" s="10" t="s">
        <v>6429</v>
      </c>
      <c r="D7364" s="10" t="s">
        <v>10585</v>
      </c>
      <c r="E7364" s="10" t="s">
        <v>13676</v>
      </c>
      <c r="F7364" s="10" t="s">
        <v>6481</v>
      </c>
      <c r="G7364" s="10" t="s">
        <v>22</v>
      </c>
    </row>
    <row r="7365" spans="1:7" x14ac:dyDescent="0.25">
      <c r="A7365" s="10">
        <v>7354</v>
      </c>
      <c r="B7365" s="10" t="s">
        <v>6420</v>
      </c>
      <c r="C7365" s="10" t="s">
        <v>6429</v>
      </c>
      <c r="D7365" s="10" t="s">
        <v>10585</v>
      </c>
      <c r="E7365" s="10" t="s">
        <v>13677</v>
      </c>
      <c r="F7365" s="10" t="s">
        <v>13678</v>
      </c>
      <c r="G7365" s="10" t="s">
        <v>28</v>
      </c>
    </row>
    <row r="7366" spans="1:7" x14ac:dyDescent="0.25">
      <c r="A7366" s="10">
        <v>7355</v>
      </c>
      <c r="B7366" s="10" t="s">
        <v>6420</v>
      </c>
      <c r="C7366" s="10" t="s">
        <v>6429</v>
      </c>
      <c r="D7366" s="10" t="s">
        <v>10585</v>
      </c>
      <c r="E7366" s="10" t="s">
        <v>13679</v>
      </c>
      <c r="F7366" s="10" t="s">
        <v>13680</v>
      </c>
      <c r="G7366" s="10" t="s">
        <v>28</v>
      </c>
    </row>
    <row r="7367" spans="1:7" x14ac:dyDescent="0.25">
      <c r="A7367" s="10">
        <v>7356</v>
      </c>
      <c r="B7367" s="10" t="s">
        <v>6420</v>
      </c>
      <c r="C7367" s="10" t="s">
        <v>6429</v>
      </c>
      <c r="D7367" s="10" t="s">
        <v>10585</v>
      </c>
      <c r="E7367" s="10" t="s">
        <v>13681</v>
      </c>
      <c r="F7367" s="10" t="s">
        <v>6601</v>
      </c>
      <c r="G7367" s="10" t="s">
        <v>22</v>
      </c>
    </row>
    <row r="7368" spans="1:7" x14ac:dyDescent="0.25">
      <c r="A7368" s="10">
        <v>7357</v>
      </c>
      <c r="B7368" s="10" t="s">
        <v>6420</v>
      </c>
      <c r="C7368" s="10" t="s">
        <v>6429</v>
      </c>
      <c r="D7368" s="10" t="s">
        <v>10585</v>
      </c>
      <c r="E7368" s="10" t="s">
        <v>13682</v>
      </c>
      <c r="F7368" s="10" t="s">
        <v>13683</v>
      </c>
      <c r="G7368" s="10" t="s">
        <v>22</v>
      </c>
    </row>
    <row r="7369" spans="1:7" x14ac:dyDescent="0.25">
      <c r="A7369" s="10">
        <v>7358</v>
      </c>
      <c r="B7369" s="10" t="s">
        <v>6420</v>
      </c>
      <c r="C7369" s="10" t="s">
        <v>6429</v>
      </c>
      <c r="D7369" s="10" t="s">
        <v>10585</v>
      </c>
      <c r="E7369" s="10" t="s">
        <v>13684</v>
      </c>
      <c r="F7369" s="10" t="s">
        <v>13685</v>
      </c>
      <c r="G7369" s="10" t="s">
        <v>28</v>
      </c>
    </row>
    <row r="7370" spans="1:7" x14ac:dyDescent="0.25">
      <c r="A7370" s="10">
        <v>7359</v>
      </c>
      <c r="B7370" s="10" t="s">
        <v>6420</v>
      </c>
      <c r="C7370" s="10" t="s">
        <v>6429</v>
      </c>
      <c r="D7370" s="10" t="s">
        <v>10585</v>
      </c>
      <c r="E7370" s="10" t="s">
        <v>13686</v>
      </c>
      <c r="F7370" s="10" t="s">
        <v>6587</v>
      </c>
      <c r="G7370" s="10" t="s">
        <v>28</v>
      </c>
    </row>
    <row r="7371" spans="1:7" x14ac:dyDescent="0.25">
      <c r="A7371" s="10">
        <v>7360</v>
      </c>
      <c r="B7371" s="10" t="s">
        <v>6420</v>
      </c>
      <c r="C7371" s="10" t="s">
        <v>6429</v>
      </c>
      <c r="D7371" s="10" t="s">
        <v>10585</v>
      </c>
      <c r="E7371" s="10" t="s">
        <v>13687</v>
      </c>
      <c r="F7371" s="10" t="s">
        <v>6561</v>
      </c>
      <c r="G7371" s="10" t="s">
        <v>28</v>
      </c>
    </row>
    <row r="7372" spans="1:7" x14ac:dyDescent="0.25">
      <c r="A7372" s="10">
        <v>7361</v>
      </c>
      <c r="B7372" s="10" t="s">
        <v>6420</v>
      </c>
      <c r="C7372" s="10" t="s">
        <v>6429</v>
      </c>
      <c r="D7372" s="10" t="s">
        <v>10585</v>
      </c>
      <c r="E7372" s="10" t="s">
        <v>13688</v>
      </c>
      <c r="F7372" s="10" t="s">
        <v>13689</v>
      </c>
      <c r="G7372" s="10" t="s">
        <v>22</v>
      </c>
    </row>
    <row r="7373" spans="1:7" x14ac:dyDescent="0.25">
      <c r="A7373" s="10">
        <v>7362</v>
      </c>
      <c r="B7373" s="10" t="s">
        <v>6420</v>
      </c>
      <c r="C7373" s="10" t="s">
        <v>6429</v>
      </c>
      <c r="D7373" s="10" t="s">
        <v>10585</v>
      </c>
      <c r="E7373" s="10" t="s">
        <v>13690</v>
      </c>
      <c r="F7373" s="10" t="s">
        <v>13691</v>
      </c>
      <c r="G7373" s="10" t="s">
        <v>22</v>
      </c>
    </row>
    <row r="7374" spans="1:7" x14ac:dyDescent="0.25">
      <c r="A7374" s="10">
        <v>7363</v>
      </c>
      <c r="B7374" s="10" t="s">
        <v>6420</v>
      </c>
      <c r="C7374" s="10" t="s">
        <v>6429</v>
      </c>
      <c r="D7374" s="10" t="s">
        <v>10585</v>
      </c>
      <c r="E7374" s="10" t="s">
        <v>13692</v>
      </c>
      <c r="F7374" s="10" t="s">
        <v>13693</v>
      </c>
      <c r="G7374" s="10" t="s">
        <v>28</v>
      </c>
    </row>
    <row r="7375" spans="1:7" x14ac:dyDescent="0.25">
      <c r="A7375" s="10">
        <v>7364</v>
      </c>
      <c r="B7375" s="10" t="s">
        <v>6420</v>
      </c>
      <c r="C7375" s="10" t="s">
        <v>6429</v>
      </c>
      <c r="D7375" s="10" t="s">
        <v>10585</v>
      </c>
      <c r="E7375" s="10" t="s">
        <v>13694</v>
      </c>
      <c r="F7375" s="10" t="s">
        <v>13695</v>
      </c>
      <c r="G7375" s="10" t="s">
        <v>28</v>
      </c>
    </row>
    <row r="7376" spans="1:7" x14ac:dyDescent="0.25">
      <c r="A7376" s="10">
        <v>7365</v>
      </c>
      <c r="B7376" s="10" t="s">
        <v>6420</v>
      </c>
      <c r="C7376" s="10" t="s">
        <v>6429</v>
      </c>
      <c r="D7376" s="10" t="s">
        <v>10585</v>
      </c>
      <c r="E7376" s="10" t="s">
        <v>13696</v>
      </c>
      <c r="F7376" s="10" t="s">
        <v>13697</v>
      </c>
      <c r="G7376" s="10" t="s">
        <v>28</v>
      </c>
    </row>
    <row r="7377" spans="1:7" x14ac:dyDescent="0.25">
      <c r="A7377" s="10">
        <v>7366</v>
      </c>
      <c r="B7377" s="10" t="s">
        <v>6420</v>
      </c>
      <c r="C7377" s="10" t="s">
        <v>6429</v>
      </c>
      <c r="D7377" s="10" t="s">
        <v>10585</v>
      </c>
      <c r="E7377" s="10" t="s">
        <v>13698</v>
      </c>
      <c r="F7377" s="10" t="s">
        <v>13699</v>
      </c>
      <c r="G7377" s="10" t="s">
        <v>28</v>
      </c>
    </row>
    <row r="7378" spans="1:7" x14ac:dyDescent="0.25">
      <c r="A7378" s="10">
        <v>7367</v>
      </c>
      <c r="B7378" s="10" t="s">
        <v>6420</v>
      </c>
      <c r="C7378" s="10" t="s">
        <v>6429</v>
      </c>
      <c r="D7378" s="10" t="s">
        <v>10585</v>
      </c>
      <c r="E7378" s="10" t="s">
        <v>13700</v>
      </c>
      <c r="F7378" s="10" t="s">
        <v>13701</v>
      </c>
      <c r="G7378" s="10" t="s">
        <v>28</v>
      </c>
    </row>
    <row r="7379" spans="1:7" x14ac:dyDescent="0.25">
      <c r="A7379" s="10">
        <v>7368</v>
      </c>
      <c r="B7379" s="10" t="s">
        <v>6420</v>
      </c>
      <c r="C7379" s="10" t="s">
        <v>6429</v>
      </c>
      <c r="D7379" s="10" t="s">
        <v>10585</v>
      </c>
      <c r="E7379" s="10" t="s">
        <v>13702</v>
      </c>
      <c r="F7379" s="10" t="s">
        <v>13703</v>
      </c>
      <c r="G7379" s="10" t="s">
        <v>28</v>
      </c>
    </row>
    <row r="7380" spans="1:7" x14ac:dyDescent="0.25">
      <c r="A7380" s="10">
        <v>7369</v>
      </c>
      <c r="B7380" s="10" t="s">
        <v>6420</v>
      </c>
      <c r="C7380" s="10" t="s">
        <v>6429</v>
      </c>
      <c r="D7380" s="10" t="s">
        <v>10585</v>
      </c>
      <c r="E7380" s="10" t="s">
        <v>13704</v>
      </c>
      <c r="F7380" s="10" t="s">
        <v>13705</v>
      </c>
      <c r="G7380" s="10" t="s">
        <v>28</v>
      </c>
    </row>
    <row r="7381" spans="1:7" x14ac:dyDescent="0.25">
      <c r="A7381" s="10">
        <v>7370</v>
      </c>
      <c r="B7381" s="10" t="s">
        <v>6420</v>
      </c>
      <c r="C7381" s="10" t="s">
        <v>6429</v>
      </c>
      <c r="D7381" s="10" t="s">
        <v>10585</v>
      </c>
      <c r="E7381" s="10" t="s">
        <v>13706</v>
      </c>
      <c r="F7381" s="10" t="s">
        <v>13707</v>
      </c>
      <c r="G7381" s="10" t="s">
        <v>28</v>
      </c>
    </row>
    <row r="7382" spans="1:7" x14ac:dyDescent="0.25">
      <c r="A7382" s="10">
        <v>7371</v>
      </c>
      <c r="B7382" s="10" t="s">
        <v>6420</v>
      </c>
      <c r="C7382" s="10" t="s">
        <v>6429</v>
      </c>
      <c r="D7382" s="10" t="s">
        <v>10585</v>
      </c>
      <c r="E7382" s="10" t="s">
        <v>13708</v>
      </c>
      <c r="F7382" s="10" t="s">
        <v>13709</v>
      </c>
      <c r="G7382" s="10" t="s">
        <v>28</v>
      </c>
    </row>
    <row r="7383" spans="1:7" x14ac:dyDescent="0.25">
      <c r="A7383" s="10">
        <v>7372</v>
      </c>
      <c r="B7383" s="10" t="s">
        <v>6420</v>
      </c>
      <c r="C7383" s="10" t="s">
        <v>6429</v>
      </c>
      <c r="D7383" s="10" t="s">
        <v>10585</v>
      </c>
      <c r="E7383" s="10" t="s">
        <v>13710</v>
      </c>
      <c r="F7383" s="10" t="s">
        <v>13711</v>
      </c>
      <c r="G7383" s="10" t="s">
        <v>22</v>
      </c>
    </row>
    <row r="7384" spans="1:7" x14ac:dyDescent="0.25">
      <c r="A7384" s="10">
        <v>7373</v>
      </c>
      <c r="B7384" s="10" t="s">
        <v>6420</v>
      </c>
      <c r="C7384" s="10" t="s">
        <v>6429</v>
      </c>
      <c r="D7384" s="10" t="s">
        <v>10585</v>
      </c>
      <c r="E7384" s="10" t="s">
        <v>13712</v>
      </c>
      <c r="F7384" s="10" t="s">
        <v>13713</v>
      </c>
      <c r="G7384" s="10" t="s">
        <v>28</v>
      </c>
    </row>
    <row r="7385" spans="1:7" x14ac:dyDescent="0.25">
      <c r="A7385" s="10">
        <v>7374</v>
      </c>
      <c r="B7385" s="10" t="s">
        <v>6420</v>
      </c>
      <c r="C7385" s="10" t="s">
        <v>6429</v>
      </c>
      <c r="D7385" s="10" t="s">
        <v>10585</v>
      </c>
      <c r="E7385" s="10" t="s">
        <v>13714</v>
      </c>
      <c r="F7385" s="10" t="s">
        <v>6442</v>
      </c>
      <c r="G7385" s="10" t="s">
        <v>22</v>
      </c>
    </row>
    <row r="7386" spans="1:7" x14ac:dyDescent="0.25">
      <c r="A7386" s="10">
        <v>7375</v>
      </c>
      <c r="B7386" s="10" t="s">
        <v>6420</v>
      </c>
      <c r="C7386" s="10" t="s">
        <v>6429</v>
      </c>
      <c r="D7386" s="10" t="s">
        <v>10585</v>
      </c>
      <c r="E7386" s="10" t="s">
        <v>13715</v>
      </c>
      <c r="F7386" s="10" t="s">
        <v>13716</v>
      </c>
      <c r="G7386" s="10" t="s">
        <v>28</v>
      </c>
    </row>
    <row r="7387" spans="1:7" x14ac:dyDescent="0.25">
      <c r="A7387" s="10">
        <v>7376</v>
      </c>
      <c r="B7387" s="10" t="s">
        <v>6420</v>
      </c>
      <c r="C7387" s="10" t="s">
        <v>6429</v>
      </c>
      <c r="D7387" s="10" t="s">
        <v>10585</v>
      </c>
      <c r="E7387" s="10" t="s">
        <v>13717</v>
      </c>
      <c r="F7387" s="10" t="s">
        <v>13718</v>
      </c>
      <c r="G7387" s="10" t="s">
        <v>22</v>
      </c>
    </row>
    <row r="7388" spans="1:7" x14ac:dyDescent="0.25">
      <c r="A7388" s="10">
        <v>7377</v>
      </c>
      <c r="B7388" s="10" t="s">
        <v>6420</v>
      </c>
      <c r="C7388" s="10" t="s">
        <v>6429</v>
      </c>
      <c r="D7388" s="10" t="s">
        <v>10585</v>
      </c>
      <c r="E7388" s="10" t="s">
        <v>13719</v>
      </c>
      <c r="F7388" s="10" t="s">
        <v>13720</v>
      </c>
      <c r="G7388" s="10" t="s">
        <v>22</v>
      </c>
    </row>
    <row r="7389" spans="1:7" x14ac:dyDescent="0.25">
      <c r="A7389" s="10">
        <v>7378</v>
      </c>
      <c r="B7389" s="10" t="s">
        <v>6420</v>
      </c>
      <c r="C7389" s="10" t="s">
        <v>6429</v>
      </c>
      <c r="D7389" s="10" t="s">
        <v>10585</v>
      </c>
      <c r="E7389" s="10" t="s">
        <v>13721</v>
      </c>
      <c r="F7389" s="10" t="s">
        <v>13722</v>
      </c>
      <c r="G7389" s="10" t="s">
        <v>22</v>
      </c>
    </row>
    <row r="7390" spans="1:7" x14ac:dyDescent="0.25">
      <c r="A7390" s="10">
        <v>7379</v>
      </c>
      <c r="B7390" s="10" t="s">
        <v>6420</v>
      </c>
      <c r="C7390" s="10" t="s">
        <v>6429</v>
      </c>
      <c r="D7390" s="10" t="s">
        <v>10585</v>
      </c>
      <c r="E7390" s="10" t="s">
        <v>13723</v>
      </c>
      <c r="F7390" s="10" t="s">
        <v>6446</v>
      </c>
      <c r="G7390" s="10" t="s">
        <v>22</v>
      </c>
    </row>
    <row r="7391" spans="1:7" x14ac:dyDescent="0.25">
      <c r="A7391" s="10">
        <v>7380</v>
      </c>
      <c r="B7391" s="10" t="s">
        <v>6420</v>
      </c>
      <c r="C7391" s="10" t="s">
        <v>6457</v>
      </c>
      <c r="D7391" s="10" t="s">
        <v>10585</v>
      </c>
      <c r="E7391" s="10" t="s">
        <v>13724</v>
      </c>
      <c r="F7391" s="10" t="s">
        <v>13725</v>
      </c>
      <c r="G7391" s="10" t="s">
        <v>22</v>
      </c>
    </row>
    <row r="7392" spans="1:7" x14ac:dyDescent="0.25">
      <c r="A7392" s="10">
        <v>7381</v>
      </c>
      <c r="B7392" s="10" t="s">
        <v>6420</v>
      </c>
      <c r="C7392" s="10" t="s">
        <v>6457</v>
      </c>
      <c r="D7392" s="10" t="s">
        <v>10585</v>
      </c>
      <c r="E7392" s="10" t="s">
        <v>13726</v>
      </c>
      <c r="F7392" s="10" t="s">
        <v>13727</v>
      </c>
      <c r="G7392" s="10" t="s">
        <v>22</v>
      </c>
    </row>
    <row r="7393" spans="1:7" x14ac:dyDescent="0.25">
      <c r="A7393" s="10">
        <v>7382</v>
      </c>
      <c r="B7393" s="10" t="s">
        <v>6420</v>
      </c>
      <c r="C7393" s="10" t="s">
        <v>6457</v>
      </c>
      <c r="D7393" s="10" t="s">
        <v>10585</v>
      </c>
      <c r="E7393" s="10" t="s">
        <v>13728</v>
      </c>
      <c r="F7393" s="10" t="s">
        <v>13729</v>
      </c>
      <c r="G7393" s="10" t="s">
        <v>28</v>
      </c>
    </row>
    <row r="7394" spans="1:7" x14ac:dyDescent="0.25">
      <c r="A7394" s="10">
        <v>7383</v>
      </c>
      <c r="B7394" s="10" t="s">
        <v>6420</v>
      </c>
      <c r="C7394" s="10" t="s">
        <v>6457</v>
      </c>
      <c r="D7394" s="10" t="s">
        <v>10585</v>
      </c>
      <c r="E7394" s="10" t="s">
        <v>13730</v>
      </c>
      <c r="F7394" s="10" t="s">
        <v>6621</v>
      </c>
      <c r="G7394" s="10" t="s">
        <v>28</v>
      </c>
    </row>
    <row r="7395" spans="1:7" x14ac:dyDescent="0.25">
      <c r="A7395" s="10">
        <v>7384</v>
      </c>
      <c r="B7395" s="10" t="s">
        <v>6420</v>
      </c>
      <c r="C7395" s="10" t="s">
        <v>6457</v>
      </c>
      <c r="D7395" s="10" t="s">
        <v>10585</v>
      </c>
      <c r="E7395" s="10" t="s">
        <v>13731</v>
      </c>
      <c r="F7395" s="10" t="s">
        <v>13732</v>
      </c>
      <c r="G7395" s="10" t="s">
        <v>28</v>
      </c>
    </row>
    <row r="7396" spans="1:7" x14ac:dyDescent="0.25">
      <c r="A7396" s="10">
        <v>7385</v>
      </c>
      <c r="B7396" s="10" t="s">
        <v>6420</v>
      </c>
      <c r="C7396" s="10" t="s">
        <v>6457</v>
      </c>
      <c r="D7396" s="10" t="s">
        <v>10585</v>
      </c>
      <c r="E7396" s="10" t="s">
        <v>13733</v>
      </c>
      <c r="F7396" s="10" t="s">
        <v>13734</v>
      </c>
      <c r="G7396" s="10" t="s">
        <v>28</v>
      </c>
    </row>
    <row r="7397" spans="1:7" x14ac:dyDescent="0.25">
      <c r="A7397" s="10">
        <v>7386</v>
      </c>
      <c r="B7397" s="10" t="s">
        <v>6420</v>
      </c>
      <c r="C7397" s="10" t="s">
        <v>6457</v>
      </c>
      <c r="D7397" s="10" t="s">
        <v>10585</v>
      </c>
      <c r="E7397" s="10" t="s">
        <v>13735</v>
      </c>
      <c r="F7397" s="10" t="s">
        <v>13736</v>
      </c>
      <c r="G7397" s="10" t="s">
        <v>28</v>
      </c>
    </row>
    <row r="7398" spans="1:7" x14ac:dyDescent="0.25">
      <c r="A7398" s="10">
        <v>7387</v>
      </c>
      <c r="B7398" s="10" t="s">
        <v>6420</v>
      </c>
      <c r="C7398" s="10" t="s">
        <v>6457</v>
      </c>
      <c r="D7398" s="10" t="s">
        <v>10585</v>
      </c>
      <c r="E7398" s="10" t="s">
        <v>13737</v>
      </c>
      <c r="F7398" s="10" t="s">
        <v>13738</v>
      </c>
      <c r="G7398" s="10" t="s">
        <v>28</v>
      </c>
    </row>
    <row r="7399" spans="1:7" x14ac:dyDescent="0.25">
      <c r="A7399" s="10">
        <v>7388</v>
      </c>
      <c r="B7399" s="10" t="s">
        <v>6420</v>
      </c>
      <c r="C7399" s="10" t="s">
        <v>6457</v>
      </c>
      <c r="D7399" s="10" t="s">
        <v>10585</v>
      </c>
      <c r="E7399" s="10" t="s">
        <v>13739</v>
      </c>
      <c r="F7399" s="10" t="s">
        <v>13740</v>
      </c>
      <c r="G7399" s="10" t="s">
        <v>28</v>
      </c>
    </row>
    <row r="7400" spans="1:7" x14ac:dyDescent="0.25">
      <c r="A7400" s="10">
        <v>7389</v>
      </c>
      <c r="B7400" s="10" t="s">
        <v>6420</v>
      </c>
      <c r="C7400" s="10" t="s">
        <v>6457</v>
      </c>
      <c r="D7400" s="10" t="s">
        <v>10585</v>
      </c>
      <c r="E7400" s="10" t="s">
        <v>13741</v>
      </c>
      <c r="F7400" s="10" t="s">
        <v>13742</v>
      </c>
      <c r="G7400" s="10" t="s">
        <v>22</v>
      </c>
    </row>
    <row r="7401" spans="1:7" x14ac:dyDescent="0.25">
      <c r="A7401" s="10">
        <v>7390</v>
      </c>
      <c r="B7401" s="10" t="s">
        <v>6420</v>
      </c>
      <c r="C7401" s="10" t="s">
        <v>6457</v>
      </c>
      <c r="D7401" s="10" t="s">
        <v>10585</v>
      </c>
      <c r="E7401" s="10" t="s">
        <v>13743</v>
      </c>
      <c r="F7401" s="10" t="s">
        <v>13744</v>
      </c>
      <c r="G7401" s="10" t="s">
        <v>28</v>
      </c>
    </row>
    <row r="7402" spans="1:7" x14ac:dyDescent="0.25">
      <c r="A7402" s="10">
        <v>7391</v>
      </c>
      <c r="B7402" s="10" t="s">
        <v>6420</v>
      </c>
      <c r="C7402" s="10" t="s">
        <v>6457</v>
      </c>
      <c r="D7402" s="10" t="s">
        <v>10585</v>
      </c>
      <c r="E7402" s="10" t="s">
        <v>13745</v>
      </c>
      <c r="F7402" s="10" t="s">
        <v>13746</v>
      </c>
      <c r="G7402" s="10" t="s">
        <v>28</v>
      </c>
    </row>
    <row r="7403" spans="1:7" x14ac:dyDescent="0.25">
      <c r="A7403" s="10">
        <v>7392</v>
      </c>
      <c r="B7403" s="10" t="s">
        <v>6420</v>
      </c>
      <c r="C7403" s="10" t="s">
        <v>6457</v>
      </c>
      <c r="D7403" s="10" t="s">
        <v>10585</v>
      </c>
      <c r="E7403" s="10" t="s">
        <v>13747</v>
      </c>
      <c r="F7403" s="10" t="s">
        <v>13748</v>
      </c>
      <c r="G7403" s="10" t="s">
        <v>28</v>
      </c>
    </row>
    <row r="7404" spans="1:7" x14ac:dyDescent="0.25">
      <c r="A7404" s="10">
        <v>7393</v>
      </c>
      <c r="B7404" s="10" t="s">
        <v>6420</v>
      </c>
      <c r="C7404" s="10" t="s">
        <v>6457</v>
      </c>
      <c r="D7404" s="10" t="s">
        <v>10585</v>
      </c>
      <c r="E7404" s="10" t="s">
        <v>13749</v>
      </c>
      <c r="F7404" s="10" t="s">
        <v>6617</v>
      </c>
      <c r="G7404" s="10" t="s">
        <v>28</v>
      </c>
    </row>
    <row r="7405" spans="1:7" x14ac:dyDescent="0.25">
      <c r="A7405" s="10">
        <v>7394</v>
      </c>
      <c r="B7405" s="10" t="s">
        <v>6420</v>
      </c>
      <c r="C7405" s="10" t="s">
        <v>6457</v>
      </c>
      <c r="D7405" s="10" t="s">
        <v>10585</v>
      </c>
      <c r="E7405" s="10" t="s">
        <v>13750</v>
      </c>
      <c r="F7405" s="10" t="s">
        <v>6611</v>
      </c>
      <c r="G7405" s="10" t="s">
        <v>28</v>
      </c>
    </row>
    <row r="7406" spans="1:7" x14ac:dyDescent="0.25">
      <c r="A7406" s="10">
        <v>7395</v>
      </c>
      <c r="B7406" s="10" t="s">
        <v>6420</v>
      </c>
      <c r="C7406" s="10" t="s">
        <v>6457</v>
      </c>
      <c r="D7406" s="10" t="s">
        <v>10585</v>
      </c>
      <c r="E7406" s="10" t="s">
        <v>13751</v>
      </c>
      <c r="F7406" s="10" t="s">
        <v>13752</v>
      </c>
      <c r="G7406" s="10" t="s">
        <v>22</v>
      </c>
    </row>
    <row r="7407" spans="1:7" x14ac:dyDescent="0.25">
      <c r="A7407" s="10">
        <v>7396</v>
      </c>
      <c r="B7407" s="10" t="s">
        <v>6420</v>
      </c>
      <c r="C7407" s="10" t="s">
        <v>6457</v>
      </c>
      <c r="D7407" s="10" t="s">
        <v>10585</v>
      </c>
      <c r="E7407" s="10" t="s">
        <v>13753</v>
      </c>
      <c r="F7407" s="10" t="s">
        <v>13754</v>
      </c>
      <c r="G7407" s="10" t="s">
        <v>28</v>
      </c>
    </row>
    <row r="7408" spans="1:7" x14ac:dyDescent="0.25">
      <c r="A7408" s="10">
        <v>7397</v>
      </c>
      <c r="B7408" s="10" t="s">
        <v>6420</v>
      </c>
      <c r="C7408" s="10" t="s">
        <v>6457</v>
      </c>
      <c r="D7408" s="10" t="s">
        <v>10585</v>
      </c>
      <c r="E7408" s="10" t="s">
        <v>13755</v>
      </c>
      <c r="F7408" s="10" t="s">
        <v>13756</v>
      </c>
      <c r="G7408" s="10" t="s">
        <v>28</v>
      </c>
    </row>
    <row r="7409" spans="1:7" x14ac:dyDescent="0.25">
      <c r="A7409" s="10">
        <v>7398</v>
      </c>
      <c r="B7409" s="10" t="s">
        <v>6420</v>
      </c>
      <c r="C7409" s="10" t="s">
        <v>6457</v>
      </c>
      <c r="D7409" s="10" t="s">
        <v>10585</v>
      </c>
      <c r="E7409" s="10" t="s">
        <v>13757</v>
      </c>
      <c r="F7409" s="10" t="s">
        <v>13758</v>
      </c>
      <c r="G7409" s="10" t="s">
        <v>28</v>
      </c>
    </row>
    <row r="7410" spans="1:7" x14ac:dyDescent="0.25">
      <c r="A7410" s="10">
        <v>7399</v>
      </c>
      <c r="B7410" s="10" t="s">
        <v>6420</v>
      </c>
      <c r="C7410" s="10" t="s">
        <v>6457</v>
      </c>
      <c r="D7410" s="10" t="s">
        <v>10585</v>
      </c>
      <c r="E7410" s="10" t="s">
        <v>13759</v>
      </c>
      <c r="F7410" s="10" t="s">
        <v>6613</v>
      </c>
      <c r="G7410" s="10" t="s">
        <v>28</v>
      </c>
    </row>
    <row r="7411" spans="1:7" x14ac:dyDescent="0.25">
      <c r="A7411" s="10">
        <v>7400</v>
      </c>
      <c r="B7411" s="10" t="s">
        <v>6420</v>
      </c>
      <c r="C7411" s="10" t="s">
        <v>6457</v>
      </c>
      <c r="D7411" s="10" t="s">
        <v>10585</v>
      </c>
      <c r="E7411" s="10" t="s">
        <v>13760</v>
      </c>
      <c r="F7411" s="10" t="s">
        <v>13761</v>
      </c>
      <c r="G7411" s="10" t="s">
        <v>28</v>
      </c>
    </row>
    <row r="7412" spans="1:7" x14ac:dyDescent="0.25">
      <c r="A7412" s="10">
        <v>7401</v>
      </c>
      <c r="B7412" s="10" t="s">
        <v>6420</v>
      </c>
      <c r="C7412" s="10" t="s">
        <v>6457</v>
      </c>
      <c r="D7412" s="10" t="s">
        <v>10585</v>
      </c>
      <c r="E7412" s="10" t="s">
        <v>13762</v>
      </c>
      <c r="F7412" s="10" t="s">
        <v>13763</v>
      </c>
      <c r="G7412" s="10" t="s">
        <v>28</v>
      </c>
    </row>
    <row r="7413" spans="1:7" x14ac:dyDescent="0.25">
      <c r="A7413" s="10">
        <v>7402</v>
      </c>
      <c r="B7413" s="10" t="s">
        <v>6420</v>
      </c>
      <c r="C7413" s="10" t="s">
        <v>6457</v>
      </c>
      <c r="D7413" s="10" t="s">
        <v>10585</v>
      </c>
      <c r="E7413" s="10" t="s">
        <v>13764</v>
      </c>
      <c r="F7413" s="10" t="s">
        <v>13765</v>
      </c>
      <c r="G7413" s="10" t="s">
        <v>28</v>
      </c>
    </row>
    <row r="7414" spans="1:7" x14ac:dyDescent="0.25">
      <c r="A7414" s="10">
        <v>7403</v>
      </c>
      <c r="B7414" s="10" t="s">
        <v>6420</v>
      </c>
      <c r="C7414" s="10" t="s">
        <v>6457</v>
      </c>
      <c r="D7414" s="10" t="s">
        <v>10585</v>
      </c>
      <c r="E7414" s="10" t="s">
        <v>13766</v>
      </c>
      <c r="F7414" s="10" t="s">
        <v>6461</v>
      </c>
      <c r="G7414" s="10" t="s">
        <v>28</v>
      </c>
    </row>
    <row r="7415" spans="1:7" x14ac:dyDescent="0.25">
      <c r="A7415" s="10">
        <v>7404</v>
      </c>
      <c r="B7415" s="10" t="s">
        <v>6420</v>
      </c>
      <c r="C7415" s="10" t="s">
        <v>6457</v>
      </c>
      <c r="D7415" s="10" t="s">
        <v>10585</v>
      </c>
      <c r="E7415" s="10" t="s">
        <v>13767</v>
      </c>
      <c r="F7415" s="10" t="s">
        <v>13768</v>
      </c>
      <c r="G7415" s="10" t="s">
        <v>28</v>
      </c>
    </row>
    <row r="7416" spans="1:7" x14ac:dyDescent="0.25">
      <c r="A7416" s="10">
        <v>7405</v>
      </c>
      <c r="B7416" s="10" t="s">
        <v>6420</v>
      </c>
      <c r="C7416" s="10" t="s">
        <v>6457</v>
      </c>
      <c r="D7416" s="10" t="s">
        <v>10585</v>
      </c>
      <c r="E7416" s="10" t="s">
        <v>13769</v>
      </c>
      <c r="F7416" s="10" t="s">
        <v>13770</v>
      </c>
      <c r="G7416" s="10" t="s">
        <v>28</v>
      </c>
    </row>
    <row r="7417" spans="1:7" x14ac:dyDescent="0.25">
      <c r="A7417" s="10">
        <v>7406</v>
      </c>
      <c r="B7417" s="10" t="s">
        <v>6420</v>
      </c>
      <c r="C7417" s="10" t="s">
        <v>6457</v>
      </c>
      <c r="D7417" s="10" t="s">
        <v>10585</v>
      </c>
      <c r="E7417" s="10" t="s">
        <v>13771</v>
      </c>
      <c r="F7417" s="10" t="s">
        <v>13772</v>
      </c>
      <c r="G7417" s="10" t="s">
        <v>28</v>
      </c>
    </row>
    <row r="7418" spans="1:7" x14ac:dyDescent="0.25">
      <c r="A7418" s="10">
        <v>7407</v>
      </c>
      <c r="B7418" s="10" t="s">
        <v>6420</v>
      </c>
      <c r="C7418" s="10" t="s">
        <v>6457</v>
      </c>
      <c r="D7418" s="10" t="s">
        <v>10585</v>
      </c>
      <c r="E7418" s="10" t="s">
        <v>13773</v>
      </c>
      <c r="F7418" s="10" t="s">
        <v>13774</v>
      </c>
      <c r="G7418" s="10" t="s">
        <v>28</v>
      </c>
    </row>
    <row r="7419" spans="1:7" x14ac:dyDescent="0.25">
      <c r="A7419" s="10">
        <v>7408</v>
      </c>
      <c r="B7419" s="10" t="s">
        <v>6420</v>
      </c>
      <c r="C7419" s="10" t="s">
        <v>6457</v>
      </c>
      <c r="D7419" s="10" t="s">
        <v>10585</v>
      </c>
      <c r="E7419" s="10" t="s">
        <v>13775</v>
      </c>
      <c r="F7419" s="10" t="s">
        <v>13776</v>
      </c>
      <c r="G7419" s="10" t="s">
        <v>28</v>
      </c>
    </row>
    <row r="7420" spans="1:7" x14ac:dyDescent="0.25">
      <c r="A7420" s="10">
        <v>7409</v>
      </c>
      <c r="B7420" s="10" t="s">
        <v>6420</v>
      </c>
      <c r="C7420" s="10" t="s">
        <v>6457</v>
      </c>
      <c r="D7420" s="10" t="s">
        <v>10585</v>
      </c>
      <c r="E7420" s="10" t="s">
        <v>13777</v>
      </c>
      <c r="F7420" s="10" t="s">
        <v>13778</v>
      </c>
      <c r="G7420" s="10" t="s">
        <v>28</v>
      </c>
    </row>
    <row r="7421" spans="1:7" x14ac:dyDescent="0.25">
      <c r="A7421" s="10">
        <v>7410</v>
      </c>
      <c r="B7421" s="10" t="s">
        <v>6420</v>
      </c>
      <c r="C7421" s="10" t="s">
        <v>6457</v>
      </c>
      <c r="D7421" s="10" t="s">
        <v>10585</v>
      </c>
      <c r="E7421" s="10" t="s">
        <v>13779</v>
      </c>
      <c r="F7421" s="10" t="s">
        <v>13780</v>
      </c>
      <c r="G7421" s="10" t="s">
        <v>28</v>
      </c>
    </row>
    <row r="7422" spans="1:7" x14ac:dyDescent="0.25">
      <c r="A7422" s="10">
        <v>7411</v>
      </c>
      <c r="B7422" s="10" t="s">
        <v>6420</v>
      </c>
      <c r="C7422" s="10" t="s">
        <v>6457</v>
      </c>
      <c r="D7422" s="10" t="s">
        <v>10585</v>
      </c>
      <c r="E7422" s="10" t="s">
        <v>13781</v>
      </c>
      <c r="F7422" s="10" t="s">
        <v>13782</v>
      </c>
      <c r="G7422" s="10" t="s">
        <v>28</v>
      </c>
    </row>
    <row r="7423" spans="1:7" x14ac:dyDescent="0.25">
      <c r="A7423" s="10">
        <v>7412</v>
      </c>
      <c r="B7423" s="10" t="s">
        <v>6420</v>
      </c>
      <c r="C7423" s="10" t="s">
        <v>6457</v>
      </c>
      <c r="D7423" s="10" t="s">
        <v>10585</v>
      </c>
      <c r="E7423" s="10" t="s">
        <v>13783</v>
      </c>
      <c r="F7423" s="10" t="s">
        <v>13784</v>
      </c>
      <c r="G7423" s="10" t="s">
        <v>28</v>
      </c>
    </row>
    <row r="7424" spans="1:7" x14ac:dyDescent="0.25">
      <c r="A7424" s="10">
        <v>7413</v>
      </c>
      <c r="B7424" s="10" t="s">
        <v>6420</v>
      </c>
      <c r="C7424" s="10" t="s">
        <v>6457</v>
      </c>
      <c r="D7424" s="10" t="s">
        <v>10585</v>
      </c>
      <c r="E7424" s="10" t="s">
        <v>13785</v>
      </c>
      <c r="F7424" s="10" t="s">
        <v>13786</v>
      </c>
      <c r="G7424" s="10" t="s">
        <v>28</v>
      </c>
    </row>
    <row r="7425" spans="1:7" x14ac:dyDescent="0.25">
      <c r="A7425" s="10">
        <v>7414</v>
      </c>
      <c r="B7425" s="10" t="s">
        <v>6420</v>
      </c>
      <c r="C7425" s="10" t="s">
        <v>6457</v>
      </c>
      <c r="D7425" s="10" t="s">
        <v>10585</v>
      </c>
      <c r="E7425" s="10" t="s">
        <v>13787</v>
      </c>
      <c r="F7425" s="10" t="s">
        <v>13788</v>
      </c>
      <c r="G7425" s="10" t="s">
        <v>22</v>
      </c>
    </row>
    <row r="7426" spans="1:7" x14ac:dyDescent="0.25">
      <c r="A7426" s="10">
        <v>7415</v>
      </c>
      <c r="B7426" s="10" t="s">
        <v>6420</v>
      </c>
      <c r="C7426" s="10" t="s">
        <v>6457</v>
      </c>
      <c r="D7426" s="10" t="s">
        <v>10585</v>
      </c>
      <c r="E7426" s="10" t="s">
        <v>13789</v>
      </c>
      <c r="F7426" s="10" t="s">
        <v>13790</v>
      </c>
      <c r="G7426" s="10" t="s">
        <v>28</v>
      </c>
    </row>
    <row r="7427" spans="1:7" x14ac:dyDescent="0.25">
      <c r="A7427" s="10">
        <v>7416</v>
      </c>
      <c r="B7427" s="10" t="s">
        <v>6420</v>
      </c>
      <c r="C7427" s="10" t="s">
        <v>6457</v>
      </c>
      <c r="D7427" s="10" t="s">
        <v>10585</v>
      </c>
      <c r="E7427" s="10" t="s">
        <v>13791</v>
      </c>
      <c r="F7427" s="10" t="s">
        <v>13792</v>
      </c>
      <c r="G7427" s="10" t="s">
        <v>28</v>
      </c>
    </row>
    <row r="7428" spans="1:7" x14ac:dyDescent="0.25">
      <c r="A7428" s="10">
        <v>7417</v>
      </c>
      <c r="B7428" s="10" t="s">
        <v>6420</v>
      </c>
      <c r="C7428" s="10" t="s">
        <v>6457</v>
      </c>
      <c r="D7428" s="10" t="s">
        <v>10585</v>
      </c>
      <c r="E7428" s="10" t="s">
        <v>13793</v>
      </c>
      <c r="F7428" s="10" t="s">
        <v>13794</v>
      </c>
      <c r="G7428" s="10" t="s">
        <v>22</v>
      </c>
    </row>
    <row r="7429" spans="1:7" x14ac:dyDescent="0.25">
      <c r="A7429" s="10">
        <v>7418</v>
      </c>
      <c r="B7429" s="10" t="s">
        <v>6420</v>
      </c>
      <c r="C7429" s="10" t="s">
        <v>6457</v>
      </c>
      <c r="D7429" s="10" t="s">
        <v>10585</v>
      </c>
      <c r="E7429" s="10" t="s">
        <v>13795</v>
      </c>
      <c r="F7429" s="10" t="s">
        <v>13796</v>
      </c>
      <c r="G7429" s="10" t="s">
        <v>22</v>
      </c>
    </row>
    <row r="7430" spans="1:7" x14ac:dyDescent="0.25">
      <c r="A7430" s="10">
        <v>7419</v>
      </c>
      <c r="B7430" s="10" t="s">
        <v>6420</v>
      </c>
      <c r="C7430" s="10" t="s">
        <v>6457</v>
      </c>
      <c r="D7430" s="10" t="s">
        <v>10585</v>
      </c>
      <c r="E7430" s="10" t="s">
        <v>13797</v>
      </c>
      <c r="F7430" s="10" t="s">
        <v>13798</v>
      </c>
      <c r="G7430" s="10" t="s">
        <v>28</v>
      </c>
    </row>
    <row r="7431" spans="1:7" x14ac:dyDescent="0.25">
      <c r="A7431" s="10">
        <v>7420</v>
      </c>
      <c r="B7431" s="10" t="s">
        <v>6420</v>
      </c>
      <c r="C7431" s="10" t="s">
        <v>6457</v>
      </c>
      <c r="D7431" s="10" t="s">
        <v>10585</v>
      </c>
      <c r="E7431" s="10" t="s">
        <v>13799</v>
      </c>
      <c r="F7431" s="10" t="s">
        <v>13800</v>
      </c>
      <c r="G7431" s="10" t="s">
        <v>22</v>
      </c>
    </row>
    <row r="7432" spans="1:7" x14ac:dyDescent="0.25">
      <c r="A7432" s="10">
        <v>7421</v>
      </c>
      <c r="B7432" s="10" t="s">
        <v>6420</v>
      </c>
      <c r="C7432" s="10" t="s">
        <v>6457</v>
      </c>
      <c r="D7432" s="10" t="s">
        <v>10585</v>
      </c>
      <c r="E7432" s="10" t="s">
        <v>13801</v>
      </c>
      <c r="F7432" s="10" t="s">
        <v>13802</v>
      </c>
      <c r="G7432" s="10" t="s">
        <v>28</v>
      </c>
    </row>
    <row r="7433" spans="1:7" x14ac:dyDescent="0.25">
      <c r="A7433" s="10">
        <v>7422</v>
      </c>
      <c r="B7433" s="10" t="s">
        <v>6420</v>
      </c>
      <c r="C7433" s="10" t="s">
        <v>6457</v>
      </c>
      <c r="D7433" s="10" t="s">
        <v>10585</v>
      </c>
      <c r="E7433" s="10" t="s">
        <v>13803</v>
      </c>
      <c r="F7433" s="10" t="s">
        <v>13804</v>
      </c>
      <c r="G7433" s="10" t="s">
        <v>28</v>
      </c>
    </row>
    <row r="7434" spans="1:7" x14ac:dyDescent="0.25">
      <c r="A7434" s="10">
        <v>7423</v>
      </c>
      <c r="B7434" s="10" t="s">
        <v>6420</v>
      </c>
      <c r="C7434" s="10" t="s">
        <v>6457</v>
      </c>
      <c r="D7434" s="10" t="s">
        <v>10585</v>
      </c>
      <c r="E7434" s="10" t="s">
        <v>13805</v>
      </c>
      <c r="F7434" s="10" t="s">
        <v>13806</v>
      </c>
      <c r="G7434" s="10" t="s">
        <v>28</v>
      </c>
    </row>
    <row r="7435" spans="1:7" x14ac:dyDescent="0.25">
      <c r="A7435" s="10">
        <v>7424</v>
      </c>
      <c r="B7435" s="10" t="s">
        <v>6420</v>
      </c>
      <c r="C7435" s="10" t="s">
        <v>6457</v>
      </c>
      <c r="D7435" s="10" t="s">
        <v>10585</v>
      </c>
      <c r="E7435" s="10" t="s">
        <v>13807</v>
      </c>
      <c r="F7435" s="10" t="s">
        <v>13808</v>
      </c>
      <c r="G7435" s="10" t="s">
        <v>22</v>
      </c>
    </row>
    <row r="7436" spans="1:7" x14ac:dyDescent="0.25">
      <c r="A7436" s="10">
        <v>7425</v>
      </c>
      <c r="B7436" s="10" t="s">
        <v>6420</v>
      </c>
      <c r="C7436" s="10" t="s">
        <v>6457</v>
      </c>
      <c r="D7436" s="10" t="s">
        <v>10585</v>
      </c>
      <c r="E7436" s="10" t="s">
        <v>13809</v>
      </c>
      <c r="F7436" s="10" t="s">
        <v>13810</v>
      </c>
      <c r="G7436" s="10" t="s">
        <v>22</v>
      </c>
    </row>
    <row r="7437" spans="1:7" x14ac:dyDescent="0.25">
      <c r="A7437" s="10">
        <v>7426</v>
      </c>
      <c r="B7437" s="10" t="s">
        <v>6420</v>
      </c>
      <c r="C7437" s="10" t="s">
        <v>6457</v>
      </c>
      <c r="D7437" s="10" t="s">
        <v>10585</v>
      </c>
      <c r="E7437" s="10" t="s">
        <v>13811</v>
      </c>
      <c r="F7437" s="10" t="s">
        <v>13812</v>
      </c>
      <c r="G7437" s="10" t="s">
        <v>22</v>
      </c>
    </row>
    <row r="7438" spans="1:7" x14ac:dyDescent="0.25">
      <c r="A7438" s="10">
        <v>7427</v>
      </c>
      <c r="B7438" s="10" t="s">
        <v>6420</v>
      </c>
      <c r="C7438" s="10" t="s">
        <v>6457</v>
      </c>
      <c r="D7438" s="10" t="s">
        <v>10585</v>
      </c>
      <c r="E7438" s="10" t="s">
        <v>13813</v>
      </c>
      <c r="F7438" s="10" t="s">
        <v>13814</v>
      </c>
      <c r="G7438" s="10" t="s">
        <v>22</v>
      </c>
    </row>
    <row r="7439" spans="1:7" x14ac:dyDescent="0.25">
      <c r="A7439" s="10">
        <v>7428</v>
      </c>
      <c r="B7439" s="10" t="s">
        <v>6420</v>
      </c>
      <c r="C7439" s="10" t="s">
        <v>6457</v>
      </c>
      <c r="D7439" s="10" t="s">
        <v>10585</v>
      </c>
      <c r="E7439" s="10" t="s">
        <v>13815</v>
      </c>
      <c r="F7439" s="10" t="s">
        <v>13816</v>
      </c>
      <c r="G7439" s="10" t="s">
        <v>28</v>
      </c>
    </row>
    <row r="7440" spans="1:7" x14ac:dyDescent="0.25">
      <c r="A7440" s="10">
        <v>7429</v>
      </c>
      <c r="B7440" s="10" t="s">
        <v>6420</v>
      </c>
      <c r="C7440" s="10" t="s">
        <v>6457</v>
      </c>
      <c r="D7440" s="10" t="s">
        <v>10585</v>
      </c>
      <c r="E7440" s="10" t="s">
        <v>13817</v>
      </c>
      <c r="F7440" s="10" t="s">
        <v>13818</v>
      </c>
      <c r="G7440" s="10" t="s">
        <v>28</v>
      </c>
    </row>
    <row r="7441" spans="1:7" x14ac:dyDescent="0.25">
      <c r="A7441" s="10">
        <v>7430</v>
      </c>
      <c r="B7441" s="10" t="s">
        <v>6420</v>
      </c>
      <c r="C7441" s="10" t="s">
        <v>6457</v>
      </c>
      <c r="D7441" s="10" t="s">
        <v>10585</v>
      </c>
      <c r="E7441" s="10" t="s">
        <v>13819</v>
      </c>
      <c r="F7441" s="10" t="s">
        <v>13820</v>
      </c>
      <c r="G7441" s="10" t="s">
        <v>28</v>
      </c>
    </row>
    <row r="7442" spans="1:7" x14ac:dyDescent="0.25">
      <c r="A7442" s="10">
        <v>7431</v>
      </c>
      <c r="B7442" s="10" t="s">
        <v>6420</v>
      </c>
      <c r="C7442" s="10" t="s">
        <v>6457</v>
      </c>
      <c r="D7442" s="10" t="s">
        <v>10585</v>
      </c>
      <c r="E7442" s="10" t="s">
        <v>13821</v>
      </c>
      <c r="F7442" s="10" t="s">
        <v>13822</v>
      </c>
      <c r="G7442" s="10" t="s">
        <v>28</v>
      </c>
    </row>
    <row r="7443" spans="1:7" x14ac:dyDescent="0.25">
      <c r="A7443" s="10">
        <v>7432</v>
      </c>
      <c r="B7443" s="10" t="s">
        <v>6420</v>
      </c>
      <c r="C7443" s="10" t="s">
        <v>6457</v>
      </c>
      <c r="D7443" s="10" t="s">
        <v>10585</v>
      </c>
      <c r="E7443" s="10" t="s">
        <v>13823</v>
      </c>
      <c r="F7443" s="10" t="s">
        <v>13824</v>
      </c>
      <c r="G7443" s="10" t="s">
        <v>28</v>
      </c>
    </row>
    <row r="7444" spans="1:7" x14ac:dyDescent="0.25">
      <c r="A7444" s="10">
        <v>7433</v>
      </c>
      <c r="B7444" s="10" t="s">
        <v>6420</v>
      </c>
      <c r="C7444" s="10" t="s">
        <v>6457</v>
      </c>
      <c r="D7444" s="10" t="s">
        <v>10585</v>
      </c>
      <c r="E7444" s="10" t="s">
        <v>13825</v>
      </c>
      <c r="F7444" s="10" t="s">
        <v>13826</v>
      </c>
      <c r="G7444" s="10" t="s">
        <v>22</v>
      </c>
    </row>
    <row r="7445" spans="1:7" x14ac:dyDescent="0.25">
      <c r="A7445" s="10">
        <v>7434</v>
      </c>
      <c r="B7445" s="10" t="s">
        <v>6420</v>
      </c>
      <c r="C7445" s="10" t="s">
        <v>6457</v>
      </c>
      <c r="D7445" s="10" t="s">
        <v>10585</v>
      </c>
      <c r="E7445" s="10" t="s">
        <v>13827</v>
      </c>
      <c r="F7445" s="10" t="s">
        <v>13828</v>
      </c>
      <c r="G7445" s="10" t="s">
        <v>28</v>
      </c>
    </row>
    <row r="7446" spans="1:7" x14ac:dyDescent="0.25">
      <c r="A7446" s="10">
        <v>7435</v>
      </c>
      <c r="B7446" s="10" t="s">
        <v>6420</v>
      </c>
      <c r="C7446" s="10" t="s">
        <v>6457</v>
      </c>
      <c r="D7446" s="10" t="s">
        <v>10585</v>
      </c>
      <c r="E7446" s="10" t="s">
        <v>13829</v>
      </c>
      <c r="F7446" s="10" t="s">
        <v>13830</v>
      </c>
      <c r="G7446" s="10" t="s">
        <v>28</v>
      </c>
    </row>
    <row r="7447" spans="1:7" x14ac:dyDescent="0.25">
      <c r="A7447" s="10">
        <v>7436</v>
      </c>
      <c r="B7447" s="10" t="s">
        <v>6420</v>
      </c>
      <c r="C7447" s="10" t="s">
        <v>6457</v>
      </c>
      <c r="D7447" s="10" t="s">
        <v>10585</v>
      </c>
      <c r="E7447" s="10" t="s">
        <v>13831</v>
      </c>
      <c r="F7447" s="10" t="s">
        <v>13832</v>
      </c>
      <c r="G7447" s="10" t="s">
        <v>28</v>
      </c>
    </row>
    <row r="7448" spans="1:7" x14ac:dyDescent="0.25">
      <c r="A7448" s="10">
        <v>7437</v>
      </c>
      <c r="B7448" s="10" t="s">
        <v>6420</v>
      </c>
      <c r="C7448" s="10" t="s">
        <v>6457</v>
      </c>
      <c r="D7448" s="10" t="s">
        <v>10585</v>
      </c>
      <c r="E7448" s="10" t="s">
        <v>13833</v>
      </c>
      <c r="F7448" s="10" t="s">
        <v>6619</v>
      </c>
      <c r="G7448" s="10" t="s">
        <v>28</v>
      </c>
    </row>
    <row r="7449" spans="1:7" x14ac:dyDescent="0.25">
      <c r="A7449" s="10">
        <v>7438</v>
      </c>
      <c r="B7449" s="10" t="s">
        <v>6420</v>
      </c>
      <c r="C7449" s="10" t="s">
        <v>6457</v>
      </c>
      <c r="D7449" s="10" t="s">
        <v>10585</v>
      </c>
      <c r="E7449" s="10" t="s">
        <v>13834</v>
      </c>
      <c r="F7449" s="10" t="s">
        <v>13835</v>
      </c>
      <c r="G7449" s="10" t="s">
        <v>28</v>
      </c>
    </row>
    <row r="7450" spans="1:7" x14ac:dyDescent="0.25">
      <c r="A7450" s="10">
        <v>7439</v>
      </c>
      <c r="B7450" s="10" t="s">
        <v>6420</v>
      </c>
      <c r="C7450" s="10" t="s">
        <v>6457</v>
      </c>
      <c r="D7450" s="10" t="s">
        <v>10585</v>
      </c>
      <c r="E7450" s="10" t="s">
        <v>13836</v>
      </c>
      <c r="F7450" s="10" t="s">
        <v>6603</v>
      </c>
      <c r="G7450" s="10" t="s">
        <v>22</v>
      </c>
    </row>
    <row r="7451" spans="1:7" x14ac:dyDescent="0.25">
      <c r="A7451" s="10">
        <v>7440</v>
      </c>
      <c r="B7451" s="10" t="s">
        <v>6420</v>
      </c>
      <c r="C7451" s="10" t="s">
        <v>6457</v>
      </c>
      <c r="D7451" s="10" t="s">
        <v>10585</v>
      </c>
      <c r="E7451" s="10" t="s">
        <v>13837</v>
      </c>
      <c r="F7451" s="10" t="s">
        <v>13838</v>
      </c>
      <c r="G7451" s="10" t="s">
        <v>22</v>
      </c>
    </row>
    <row r="7452" spans="1:7" x14ac:dyDescent="0.25">
      <c r="A7452" s="10">
        <v>7441</v>
      </c>
      <c r="B7452" s="10" t="s">
        <v>6420</v>
      </c>
      <c r="C7452" s="10" t="s">
        <v>6457</v>
      </c>
      <c r="D7452" s="10" t="s">
        <v>10585</v>
      </c>
      <c r="E7452" s="10" t="s">
        <v>13839</v>
      </c>
      <c r="F7452" s="10" t="s">
        <v>13840</v>
      </c>
      <c r="G7452" s="10" t="s">
        <v>28</v>
      </c>
    </row>
    <row r="7453" spans="1:7" x14ac:dyDescent="0.25">
      <c r="A7453" s="10">
        <v>7442</v>
      </c>
      <c r="B7453" s="10" t="s">
        <v>6420</v>
      </c>
      <c r="C7453" s="10" t="s">
        <v>6457</v>
      </c>
      <c r="D7453" s="10" t="s">
        <v>10585</v>
      </c>
      <c r="E7453" s="10" t="s">
        <v>13841</v>
      </c>
      <c r="F7453" s="10" t="s">
        <v>6655</v>
      </c>
      <c r="G7453" s="10" t="s">
        <v>28</v>
      </c>
    </row>
    <row r="7454" spans="1:7" x14ac:dyDescent="0.25">
      <c r="A7454" s="10">
        <v>7443</v>
      </c>
      <c r="B7454" s="10" t="s">
        <v>6420</v>
      </c>
      <c r="C7454" s="10" t="s">
        <v>6457</v>
      </c>
      <c r="D7454" s="10" t="s">
        <v>10585</v>
      </c>
      <c r="E7454" s="10" t="s">
        <v>13842</v>
      </c>
      <c r="F7454" s="10" t="s">
        <v>13843</v>
      </c>
      <c r="G7454" s="10" t="s">
        <v>28</v>
      </c>
    </row>
    <row r="7455" spans="1:7" x14ac:dyDescent="0.25">
      <c r="A7455" s="10">
        <v>7444</v>
      </c>
      <c r="B7455" s="10" t="s">
        <v>6420</v>
      </c>
      <c r="C7455" s="10" t="s">
        <v>6457</v>
      </c>
      <c r="D7455" s="10" t="s">
        <v>10585</v>
      </c>
      <c r="E7455" s="10" t="s">
        <v>13844</v>
      </c>
      <c r="F7455" s="10" t="s">
        <v>13845</v>
      </c>
      <c r="G7455" s="10" t="s">
        <v>22</v>
      </c>
    </row>
    <row r="7456" spans="1:7" x14ac:dyDescent="0.25">
      <c r="A7456" s="10">
        <v>7445</v>
      </c>
      <c r="B7456" s="10" t="s">
        <v>6420</v>
      </c>
      <c r="C7456" s="10" t="s">
        <v>6457</v>
      </c>
      <c r="D7456" s="10" t="s">
        <v>10585</v>
      </c>
      <c r="E7456" s="10" t="s">
        <v>13846</v>
      </c>
      <c r="F7456" s="10" t="s">
        <v>13847</v>
      </c>
      <c r="G7456" s="10" t="s">
        <v>28</v>
      </c>
    </row>
    <row r="7457" spans="1:7" x14ac:dyDescent="0.25">
      <c r="A7457" s="10">
        <v>7446</v>
      </c>
      <c r="B7457" s="10" t="s">
        <v>6420</v>
      </c>
      <c r="C7457" s="10" t="s">
        <v>6457</v>
      </c>
      <c r="D7457" s="10" t="s">
        <v>10585</v>
      </c>
      <c r="E7457" s="10" t="s">
        <v>13848</v>
      </c>
      <c r="F7457" s="10" t="s">
        <v>13849</v>
      </c>
      <c r="G7457" s="10" t="s">
        <v>28</v>
      </c>
    </row>
    <row r="7458" spans="1:7" x14ac:dyDescent="0.25">
      <c r="A7458" s="10">
        <v>7447</v>
      </c>
      <c r="B7458" s="10" t="s">
        <v>6420</v>
      </c>
      <c r="C7458" s="10" t="s">
        <v>6457</v>
      </c>
      <c r="D7458" s="10" t="s">
        <v>10585</v>
      </c>
      <c r="E7458" s="10" t="s">
        <v>13850</v>
      </c>
      <c r="F7458" s="10" t="s">
        <v>13851</v>
      </c>
      <c r="G7458" s="10" t="s">
        <v>28</v>
      </c>
    </row>
    <row r="7459" spans="1:7" x14ac:dyDescent="0.25">
      <c r="A7459" s="10">
        <v>7448</v>
      </c>
      <c r="B7459" s="10" t="s">
        <v>6420</v>
      </c>
      <c r="C7459" s="10" t="s">
        <v>6457</v>
      </c>
      <c r="D7459" s="10" t="s">
        <v>10585</v>
      </c>
      <c r="E7459" s="10" t="s">
        <v>13852</v>
      </c>
      <c r="F7459" s="10" t="s">
        <v>13853</v>
      </c>
      <c r="G7459" s="10" t="s">
        <v>22</v>
      </c>
    </row>
    <row r="7460" spans="1:7" x14ac:dyDescent="0.25">
      <c r="A7460" s="10">
        <v>7449</v>
      </c>
      <c r="B7460" s="10" t="s">
        <v>6420</v>
      </c>
      <c r="C7460" s="10" t="s">
        <v>6457</v>
      </c>
      <c r="D7460" s="10" t="s">
        <v>10585</v>
      </c>
      <c r="E7460" s="10" t="s">
        <v>13854</v>
      </c>
      <c r="F7460" s="10" t="s">
        <v>13855</v>
      </c>
      <c r="G7460" s="10" t="s">
        <v>28</v>
      </c>
    </row>
    <row r="7461" spans="1:7" x14ac:dyDescent="0.25">
      <c r="A7461" s="10">
        <v>7450</v>
      </c>
      <c r="B7461" s="10" t="s">
        <v>6420</v>
      </c>
      <c r="C7461" s="10" t="s">
        <v>6457</v>
      </c>
      <c r="D7461" s="10" t="s">
        <v>10585</v>
      </c>
      <c r="E7461" s="10" t="s">
        <v>13856</v>
      </c>
      <c r="F7461" s="10" t="s">
        <v>13857</v>
      </c>
      <c r="G7461" s="10" t="s">
        <v>28</v>
      </c>
    </row>
    <row r="7462" spans="1:7" x14ac:dyDescent="0.25">
      <c r="A7462" s="10">
        <v>7451</v>
      </c>
      <c r="B7462" s="10" t="s">
        <v>6420</v>
      </c>
      <c r="C7462" s="10" t="s">
        <v>6457</v>
      </c>
      <c r="D7462" s="10" t="s">
        <v>10585</v>
      </c>
      <c r="E7462" s="10" t="s">
        <v>13858</v>
      </c>
      <c r="F7462" s="10" t="s">
        <v>13859</v>
      </c>
      <c r="G7462" s="10" t="s">
        <v>28</v>
      </c>
    </row>
    <row r="7463" spans="1:7" x14ac:dyDescent="0.25">
      <c r="A7463" s="10">
        <v>7452</v>
      </c>
      <c r="B7463" s="10" t="s">
        <v>6420</v>
      </c>
      <c r="C7463" s="10" t="s">
        <v>6457</v>
      </c>
      <c r="D7463" s="10" t="s">
        <v>10585</v>
      </c>
      <c r="E7463" s="10" t="s">
        <v>13860</v>
      </c>
      <c r="F7463" s="10" t="s">
        <v>13861</v>
      </c>
      <c r="G7463" s="10" t="s">
        <v>28</v>
      </c>
    </row>
    <row r="7464" spans="1:7" x14ac:dyDescent="0.25">
      <c r="A7464" s="10">
        <v>7453</v>
      </c>
      <c r="B7464" s="10" t="s">
        <v>6420</v>
      </c>
      <c r="C7464" s="10" t="s">
        <v>6457</v>
      </c>
      <c r="D7464" s="10" t="s">
        <v>10585</v>
      </c>
      <c r="E7464" s="10" t="s">
        <v>13862</v>
      </c>
      <c r="F7464" s="10" t="s">
        <v>13863</v>
      </c>
      <c r="G7464" s="10" t="s">
        <v>28</v>
      </c>
    </row>
    <row r="7465" spans="1:7" x14ac:dyDescent="0.25">
      <c r="A7465" s="10">
        <v>7454</v>
      </c>
      <c r="B7465" s="10" t="s">
        <v>6420</v>
      </c>
      <c r="C7465" s="10" t="s">
        <v>6457</v>
      </c>
      <c r="D7465" s="10" t="s">
        <v>10585</v>
      </c>
      <c r="E7465" s="10" t="s">
        <v>13864</v>
      </c>
      <c r="F7465" s="10" t="s">
        <v>13865</v>
      </c>
      <c r="G7465" s="10" t="s">
        <v>28</v>
      </c>
    </row>
    <row r="7466" spans="1:7" x14ac:dyDescent="0.25">
      <c r="A7466" s="10">
        <v>7455</v>
      </c>
      <c r="B7466" s="10" t="s">
        <v>6420</v>
      </c>
      <c r="C7466" s="10" t="s">
        <v>6457</v>
      </c>
      <c r="D7466" s="10" t="s">
        <v>10585</v>
      </c>
      <c r="E7466" s="10" t="s">
        <v>13866</v>
      </c>
      <c r="F7466" s="10" t="s">
        <v>13867</v>
      </c>
      <c r="G7466" s="10" t="s">
        <v>28</v>
      </c>
    </row>
    <row r="7467" spans="1:7" x14ac:dyDescent="0.25">
      <c r="A7467" s="10">
        <v>7456</v>
      </c>
      <c r="B7467" s="10" t="s">
        <v>6420</v>
      </c>
      <c r="C7467" s="10" t="s">
        <v>6457</v>
      </c>
      <c r="D7467" s="10" t="s">
        <v>10585</v>
      </c>
      <c r="E7467" s="10" t="s">
        <v>13868</v>
      </c>
      <c r="F7467" s="10" t="s">
        <v>13869</v>
      </c>
      <c r="G7467" s="10" t="s">
        <v>28</v>
      </c>
    </row>
    <row r="7468" spans="1:7" x14ac:dyDescent="0.25">
      <c r="A7468" s="10">
        <v>7457</v>
      </c>
      <c r="B7468" s="10" t="s">
        <v>6420</v>
      </c>
      <c r="C7468" s="10" t="s">
        <v>6457</v>
      </c>
      <c r="D7468" s="10" t="s">
        <v>10585</v>
      </c>
      <c r="E7468" s="10" t="s">
        <v>13870</v>
      </c>
      <c r="F7468" s="10" t="s">
        <v>13871</v>
      </c>
      <c r="G7468" s="10" t="s">
        <v>28</v>
      </c>
    </row>
    <row r="7469" spans="1:7" x14ac:dyDescent="0.25">
      <c r="A7469" s="10">
        <v>7458</v>
      </c>
      <c r="B7469" s="10" t="s">
        <v>6420</v>
      </c>
      <c r="C7469" s="10" t="s">
        <v>6457</v>
      </c>
      <c r="D7469" s="10" t="s">
        <v>10585</v>
      </c>
      <c r="E7469" s="10" t="s">
        <v>13872</v>
      </c>
      <c r="F7469" s="10" t="s">
        <v>13873</v>
      </c>
      <c r="G7469" s="10" t="s">
        <v>28</v>
      </c>
    </row>
    <row r="7470" spans="1:7" x14ac:dyDescent="0.25">
      <c r="A7470" s="10">
        <v>7459</v>
      </c>
      <c r="B7470" s="10" t="s">
        <v>6420</v>
      </c>
      <c r="C7470" s="10" t="s">
        <v>6457</v>
      </c>
      <c r="D7470" s="10" t="s">
        <v>10585</v>
      </c>
      <c r="E7470" s="10" t="s">
        <v>13874</v>
      </c>
      <c r="F7470" s="10" t="s">
        <v>13875</v>
      </c>
      <c r="G7470" s="10" t="s">
        <v>28</v>
      </c>
    </row>
    <row r="7471" spans="1:7" x14ac:dyDescent="0.25">
      <c r="A7471" s="10">
        <v>7460</v>
      </c>
      <c r="B7471" s="10" t="s">
        <v>6656</v>
      </c>
      <c r="C7471" s="10" t="s">
        <v>6656</v>
      </c>
      <c r="D7471" s="10" t="s">
        <v>10585</v>
      </c>
      <c r="E7471" s="10" t="s">
        <v>13876</v>
      </c>
      <c r="F7471" s="10" t="s">
        <v>7123</v>
      </c>
      <c r="G7471" s="10" t="s">
        <v>28</v>
      </c>
    </row>
    <row r="7472" spans="1:7" x14ac:dyDescent="0.25">
      <c r="A7472" s="10">
        <v>7461</v>
      </c>
      <c r="B7472" s="10" t="s">
        <v>6656</v>
      </c>
      <c r="C7472" s="10" t="s">
        <v>6656</v>
      </c>
      <c r="D7472" s="10" t="s">
        <v>10502</v>
      </c>
      <c r="E7472" s="10" t="s">
        <v>13877</v>
      </c>
      <c r="F7472" s="10" t="s">
        <v>13878</v>
      </c>
      <c r="G7472" s="10" t="s">
        <v>22</v>
      </c>
    </row>
    <row r="7473" spans="1:7" x14ac:dyDescent="0.25">
      <c r="A7473" s="10">
        <v>7462</v>
      </c>
      <c r="B7473" s="10" t="s">
        <v>6656</v>
      </c>
      <c r="C7473" s="10" t="s">
        <v>6656</v>
      </c>
      <c r="D7473" s="10" t="s">
        <v>10502</v>
      </c>
      <c r="E7473" s="10" t="s">
        <v>13879</v>
      </c>
      <c r="F7473" s="10" t="s">
        <v>13880</v>
      </c>
      <c r="G7473" s="10" t="s">
        <v>22</v>
      </c>
    </row>
    <row r="7474" spans="1:7" x14ac:dyDescent="0.25">
      <c r="A7474" s="10">
        <v>7463</v>
      </c>
      <c r="B7474" s="10" t="s">
        <v>6656</v>
      </c>
      <c r="C7474" s="10" t="s">
        <v>6656</v>
      </c>
      <c r="D7474" s="10" t="s">
        <v>10502</v>
      </c>
      <c r="E7474" s="10" t="s">
        <v>13881</v>
      </c>
      <c r="F7474" s="10" t="s">
        <v>6887</v>
      </c>
      <c r="G7474" s="10" t="s">
        <v>22</v>
      </c>
    </row>
    <row r="7475" spans="1:7" x14ac:dyDescent="0.25">
      <c r="A7475" s="10">
        <v>7464</v>
      </c>
      <c r="B7475" s="10" t="s">
        <v>6656</v>
      </c>
      <c r="C7475" s="10" t="s">
        <v>6656</v>
      </c>
      <c r="D7475" s="10" t="s">
        <v>10502</v>
      </c>
      <c r="E7475" s="10" t="s">
        <v>13882</v>
      </c>
      <c r="F7475" s="10" t="s">
        <v>13883</v>
      </c>
      <c r="G7475" s="10" t="s">
        <v>22</v>
      </c>
    </row>
    <row r="7476" spans="1:7" x14ac:dyDescent="0.25">
      <c r="A7476" s="10">
        <v>7465</v>
      </c>
      <c r="B7476" s="10" t="s">
        <v>6656</v>
      </c>
      <c r="C7476" s="10" t="s">
        <v>6656</v>
      </c>
      <c r="D7476" s="10" t="s">
        <v>10502</v>
      </c>
      <c r="E7476" s="10" t="s">
        <v>13884</v>
      </c>
      <c r="F7476" s="10" t="s">
        <v>13885</v>
      </c>
      <c r="G7476" s="10" t="s">
        <v>28</v>
      </c>
    </row>
    <row r="7477" spans="1:7" x14ac:dyDescent="0.25">
      <c r="A7477" s="10">
        <v>7466</v>
      </c>
      <c r="B7477" s="10" t="s">
        <v>6656</v>
      </c>
      <c r="C7477" s="10" t="s">
        <v>6656</v>
      </c>
      <c r="D7477" s="10" t="s">
        <v>10502</v>
      </c>
      <c r="E7477" s="10" t="s">
        <v>13886</v>
      </c>
      <c r="F7477" s="10" t="s">
        <v>7143</v>
      </c>
      <c r="G7477" s="10" t="s">
        <v>28</v>
      </c>
    </row>
    <row r="7478" spans="1:7" x14ac:dyDescent="0.25">
      <c r="A7478" s="10">
        <v>7467</v>
      </c>
      <c r="B7478" s="10" t="s">
        <v>6656</v>
      </c>
      <c r="C7478" s="10" t="s">
        <v>6656</v>
      </c>
      <c r="D7478" s="10" t="s">
        <v>10502</v>
      </c>
      <c r="E7478" s="10" t="s">
        <v>13887</v>
      </c>
      <c r="F7478" s="10" t="s">
        <v>7145</v>
      </c>
      <c r="G7478" s="10" t="s">
        <v>22</v>
      </c>
    </row>
    <row r="7479" spans="1:7" x14ac:dyDescent="0.25">
      <c r="A7479" s="10">
        <v>7468</v>
      </c>
      <c r="B7479" s="10" t="s">
        <v>6656</v>
      </c>
      <c r="C7479" s="10" t="s">
        <v>6656</v>
      </c>
      <c r="D7479" s="10" t="s">
        <v>10502</v>
      </c>
      <c r="E7479" s="10" t="s">
        <v>13888</v>
      </c>
      <c r="F7479" s="10" t="s">
        <v>7147</v>
      </c>
      <c r="G7479" s="10" t="s">
        <v>22</v>
      </c>
    </row>
    <row r="7480" spans="1:7" x14ac:dyDescent="0.25">
      <c r="A7480" s="10">
        <v>7469</v>
      </c>
      <c r="B7480" s="10" t="s">
        <v>6656</v>
      </c>
      <c r="C7480" s="10" t="s">
        <v>6656</v>
      </c>
      <c r="D7480" s="10" t="s">
        <v>10502</v>
      </c>
      <c r="E7480" s="10" t="s">
        <v>13889</v>
      </c>
      <c r="F7480" s="10" t="s">
        <v>7149</v>
      </c>
      <c r="G7480" s="10" t="s">
        <v>22</v>
      </c>
    </row>
    <row r="7481" spans="1:7" x14ac:dyDescent="0.25">
      <c r="A7481" s="10">
        <v>7470</v>
      </c>
      <c r="B7481" s="10" t="s">
        <v>6656</v>
      </c>
      <c r="C7481" s="10" t="s">
        <v>6656</v>
      </c>
      <c r="D7481" s="10" t="s">
        <v>10502</v>
      </c>
      <c r="E7481" s="10" t="s">
        <v>13890</v>
      </c>
      <c r="F7481" s="10" t="s">
        <v>7151</v>
      </c>
      <c r="G7481" s="10" t="s">
        <v>28</v>
      </c>
    </row>
    <row r="7482" spans="1:7" x14ac:dyDescent="0.25">
      <c r="A7482" s="10">
        <v>7471</v>
      </c>
      <c r="B7482" s="10" t="s">
        <v>6656</v>
      </c>
      <c r="C7482" s="10" t="s">
        <v>6656</v>
      </c>
      <c r="D7482" s="10" t="s">
        <v>10502</v>
      </c>
      <c r="E7482" s="10" t="s">
        <v>13891</v>
      </c>
      <c r="F7482" s="10" t="s">
        <v>13892</v>
      </c>
      <c r="G7482" s="10" t="s">
        <v>22</v>
      </c>
    </row>
    <row r="7483" spans="1:7" x14ac:dyDescent="0.25">
      <c r="A7483" s="10">
        <v>7472</v>
      </c>
      <c r="B7483" s="10" t="s">
        <v>6656</v>
      </c>
      <c r="C7483" s="10" t="s">
        <v>6656</v>
      </c>
      <c r="D7483" s="10" t="s">
        <v>10502</v>
      </c>
      <c r="E7483" s="10" t="s">
        <v>13893</v>
      </c>
      <c r="F7483" s="10" t="s">
        <v>7127</v>
      </c>
      <c r="G7483" s="10" t="s">
        <v>28</v>
      </c>
    </row>
    <row r="7484" spans="1:7" x14ac:dyDescent="0.25">
      <c r="A7484" s="10">
        <v>7473</v>
      </c>
      <c r="B7484" s="10" t="s">
        <v>6656</v>
      </c>
      <c r="C7484" s="10" t="s">
        <v>6656</v>
      </c>
      <c r="D7484" s="10" t="s">
        <v>10502</v>
      </c>
      <c r="E7484" s="10" t="s">
        <v>13894</v>
      </c>
      <c r="F7484" s="10" t="s">
        <v>7131</v>
      </c>
      <c r="G7484" s="10" t="s">
        <v>22</v>
      </c>
    </row>
    <row r="7485" spans="1:7" x14ac:dyDescent="0.25">
      <c r="A7485" s="10">
        <v>7474</v>
      </c>
      <c r="B7485" s="10" t="s">
        <v>6656</v>
      </c>
      <c r="C7485" s="10" t="s">
        <v>6656</v>
      </c>
      <c r="D7485" s="10" t="s">
        <v>10502</v>
      </c>
      <c r="E7485" s="10" t="s">
        <v>13895</v>
      </c>
      <c r="F7485" s="10" t="s">
        <v>7133</v>
      </c>
      <c r="G7485" s="10" t="s">
        <v>28</v>
      </c>
    </row>
    <row r="7486" spans="1:7" x14ac:dyDescent="0.25">
      <c r="A7486" s="10">
        <v>7475</v>
      </c>
      <c r="B7486" s="10" t="s">
        <v>6656</v>
      </c>
      <c r="C7486" s="10" t="s">
        <v>6656</v>
      </c>
      <c r="D7486" s="10" t="s">
        <v>10502</v>
      </c>
      <c r="E7486" s="10" t="s">
        <v>13896</v>
      </c>
      <c r="F7486" s="10" t="s">
        <v>7135</v>
      </c>
      <c r="G7486" s="10" t="s">
        <v>22</v>
      </c>
    </row>
    <row r="7487" spans="1:7" x14ac:dyDescent="0.25">
      <c r="A7487" s="10">
        <v>7476</v>
      </c>
      <c r="B7487" s="10" t="s">
        <v>6656</v>
      </c>
      <c r="C7487" s="10" t="s">
        <v>6656</v>
      </c>
      <c r="D7487" s="10" t="s">
        <v>10502</v>
      </c>
      <c r="E7487" s="10" t="s">
        <v>13897</v>
      </c>
      <c r="F7487" s="10" t="s">
        <v>7137</v>
      </c>
      <c r="G7487" s="10" t="s">
        <v>28</v>
      </c>
    </row>
    <row r="7488" spans="1:7" x14ac:dyDescent="0.25">
      <c r="A7488" s="10">
        <v>7477</v>
      </c>
      <c r="B7488" s="10" t="s">
        <v>6656</v>
      </c>
      <c r="C7488" s="10" t="s">
        <v>6656</v>
      </c>
      <c r="D7488" s="10" t="s">
        <v>10502</v>
      </c>
      <c r="E7488" s="10" t="s">
        <v>13898</v>
      </c>
      <c r="F7488" s="10" t="s">
        <v>7141</v>
      </c>
      <c r="G7488" s="10" t="s">
        <v>22</v>
      </c>
    </row>
    <row r="7489" spans="1:7" x14ac:dyDescent="0.25">
      <c r="A7489" s="10">
        <v>7478</v>
      </c>
      <c r="B7489" s="10" t="s">
        <v>6656</v>
      </c>
      <c r="C7489" s="10" t="s">
        <v>6656</v>
      </c>
      <c r="D7489" s="10" t="s">
        <v>10502</v>
      </c>
      <c r="E7489" s="10" t="s">
        <v>13899</v>
      </c>
      <c r="F7489" s="10" t="s">
        <v>7029</v>
      </c>
      <c r="G7489" s="10" t="s">
        <v>28</v>
      </c>
    </row>
    <row r="7490" spans="1:7" x14ac:dyDescent="0.25">
      <c r="A7490" s="10">
        <v>7479</v>
      </c>
      <c r="B7490" s="10" t="s">
        <v>6656</v>
      </c>
      <c r="C7490" s="10" t="s">
        <v>6656</v>
      </c>
      <c r="D7490" s="10" t="s">
        <v>10502</v>
      </c>
      <c r="E7490" s="10" t="s">
        <v>13900</v>
      </c>
      <c r="F7490" s="10" t="s">
        <v>7031</v>
      </c>
      <c r="G7490" s="10" t="s">
        <v>28</v>
      </c>
    </row>
    <row r="7491" spans="1:7" x14ac:dyDescent="0.25">
      <c r="A7491" s="10">
        <v>7480</v>
      </c>
      <c r="B7491" s="10" t="s">
        <v>6656</v>
      </c>
      <c r="C7491" s="10" t="s">
        <v>6656</v>
      </c>
      <c r="D7491" s="10" t="s">
        <v>10502</v>
      </c>
      <c r="E7491" s="10" t="s">
        <v>13901</v>
      </c>
      <c r="F7491" s="10" t="s">
        <v>7113</v>
      </c>
      <c r="G7491" s="10" t="s">
        <v>22</v>
      </c>
    </row>
    <row r="7492" spans="1:7" x14ac:dyDescent="0.25">
      <c r="A7492" s="10">
        <v>7481</v>
      </c>
      <c r="B7492" s="10" t="s">
        <v>6656</v>
      </c>
      <c r="C7492" s="10" t="s">
        <v>6656</v>
      </c>
      <c r="D7492" s="10" t="s">
        <v>10502</v>
      </c>
      <c r="E7492" s="10" t="s">
        <v>13902</v>
      </c>
      <c r="F7492" s="10" t="s">
        <v>7117</v>
      </c>
      <c r="G7492" s="10" t="s">
        <v>28</v>
      </c>
    </row>
    <row r="7493" spans="1:7" x14ac:dyDescent="0.25">
      <c r="A7493" s="10">
        <v>7482</v>
      </c>
      <c r="B7493" s="10" t="s">
        <v>6656</v>
      </c>
      <c r="C7493" s="10" t="s">
        <v>6656</v>
      </c>
      <c r="D7493" s="10" t="s">
        <v>10502</v>
      </c>
      <c r="E7493" s="10" t="s">
        <v>13903</v>
      </c>
      <c r="F7493" s="10" t="s">
        <v>7121</v>
      </c>
      <c r="G7493" s="10" t="s">
        <v>28</v>
      </c>
    </row>
    <row r="7494" spans="1:7" x14ac:dyDescent="0.25">
      <c r="A7494" s="10">
        <v>7483</v>
      </c>
      <c r="B7494" s="10" t="s">
        <v>6656</v>
      </c>
      <c r="C7494" s="10" t="s">
        <v>6656</v>
      </c>
      <c r="D7494" s="10" t="s">
        <v>10502</v>
      </c>
      <c r="E7494" s="10" t="s">
        <v>13904</v>
      </c>
      <c r="F7494" s="10" t="s">
        <v>7125</v>
      </c>
      <c r="G7494" s="10" t="s">
        <v>28</v>
      </c>
    </row>
    <row r="7495" spans="1:7" x14ac:dyDescent="0.25">
      <c r="A7495" s="10">
        <v>7484</v>
      </c>
      <c r="B7495" s="10" t="s">
        <v>6656</v>
      </c>
      <c r="C7495" s="10" t="s">
        <v>6656</v>
      </c>
      <c r="D7495" s="10" t="s">
        <v>10502</v>
      </c>
      <c r="E7495" s="10" t="s">
        <v>13905</v>
      </c>
      <c r="F7495" s="10" t="s">
        <v>6919</v>
      </c>
      <c r="G7495" s="10" t="s">
        <v>28</v>
      </c>
    </row>
    <row r="7496" spans="1:7" x14ac:dyDescent="0.25">
      <c r="A7496" s="10">
        <v>7485</v>
      </c>
      <c r="B7496" s="10" t="s">
        <v>6656</v>
      </c>
      <c r="C7496" s="10" t="s">
        <v>6656</v>
      </c>
      <c r="D7496" s="10" t="s">
        <v>10502</v>
      </c>
      <c r="E7496" s="10" t="s">
        <v>13906</v>
      </c>
      <c r="F7496" s="10" t="s">
        <v>6991</v>
      </c>
      <c r="G7496" s="10" t="s">
        <v>28</v>
      </c>
    </row>
    <row r="7497" spans="1:7" x14ac:dyDescent="0.25">
      <c r="A7497" s="10">
        <v>7486</v>
      </c>
      <c r="B7497" s="10" t="s">
        <v>6656</v>
      </c>
      <c r="C7497" s="10" t="s">
        <v>6656</v>
      </c>
      <c r="D7497" s="10" t="s">
        <v>10502</v>
      </c>
      <c r="E7497" s="10" t="s">
        <v>13907</v>
      </c>
      <c r="F7497" s="10" t="s">
        <v>7019</v>
      </c>
      <c r="G7497" s="10" t="s">
        <v>28</v>
      </c>
    </row>
    <row r="7498" spans="1:7" x14ac:dyDescent="0.25">
      <c r="A7498" s="10">
        <v>7487</v>
      </c>
      <c r="B7498" s="10" t="s">
        <v>6656</v>
      </c>
      <c r="C7498" s="10" t="s">
        <v>6656</v>
      </c>
      <c r="D7498" s="10" t="s">
        <v>10502</v>
      </c>
      <c r="E7498" s="10" t="s">
        <v>13908</v>
      </c>
      <c r="F7498" s="10" t="s">
        <v>7021</v>
      </c>
      <c r="G7498" s="10" t="s">
        <v>22</v>
      </c>
    </row>
    <row r="7499" spans="1:7" x14ac:dyDescent="0.25">
      <c r="A7499" s="10">
        <v>7488</v>
      </c>
      <c r="B7499" s="10" t="s">
        <v>6656</v>
      </c>
      <c r="C7499" s="10" t="s">
        <v>6656</v>
      </c>
      <c r="D7499" s="10" t="s">
        <v>10502</v>
      </c>
      <c r="E7499" s="10" t="s">
        <v>13909</v>
      </c>
      <c r="F7499" s="10" t="s">
        <v>7023</v>
      </c>
      <c r="G7499" s="10" t="s">
        <v>22</v>
      </c>
    </row>
    <row r="7500" spans="1:7" x14ac:dyDescent="0.25">
      <c r="A7500" s="10">
        <v>7489</v>
      </c>
      <c r="B7500" s="10" t="s">
        <v>6656</v>
      </c>
      <c r="C7500" s="10" t="s">
        <v>6656</v>
      </c>
      <c r="D7500" s="10" t="s">
        <v>10502</v>
      </c>
      <c r="E7500" s="10" t="s">
        <v>13910</v>
      </c>
      <c r="F7500" s="10" t="s">
        <v>7025</v>
      </c>
      <c r="G7500" s="10" t="s">
        <v>28</v>
      </c>
    </row>
    <row r="7501" spans="1:7" x14ac:dyDescent="0.25">
      <c r="A7501" s="10">
        <v>7490</v>
      </c>
      <c r="B7501" s="10" t="s">
        <v>6656</v>
      </c>
      <c r="C7501" s="10" t="s">
        <v>6656</v>
      </c>
      <c r="D7501" s="10" t="s">
        <v>10502</v>
      </c>
      <c r="E7501" s="10" t="s">
        <v>13911</v>
      </c>
      <c r="F7501" s="10" t="s">
        <v>6895</v>
      </c>
      <c r="G7501" s="10" t="s">
        <v>28</v>
      </c>
    </row>
    <row r="7502" spans="1:7" x14ac:dyDescent="0.25">
      <c r="A7502" s="10">
        <v>7491</v>
      </c>
      <c r="B7502" s="10" t="s">
        <v>6656</v>
      </c>
      <c r="C7502" s="10" t="s">
        <v>6656</v>
      </c>
      <c r="D7502" s="10" t="s">
        <v>10502</v>
      </c>
      <c r="E7502" s="10" t="s">
        <v>13912</v>
      </c>
      <c r="F7502" s="10" t="s">
        <v>6897</v>
      </c>
      <c r="G7502" s="10" t="s">
        <v>22</v>
      </c>
    </row>
    <row r="7503" spans="1:7" x14ac:dyDescent="0.25">
      <c r="A7503" s="10">
        <v>7492</v>
      </c>
      <c r="B7503" s="10" t="s">
        <v>6656</v>
      </c>
      <c r="C7503" s="10" t="s">
        <v>6656</v>
      </c>
      <c r="D7503" s="10" t="s">
        <v>10502</v>
      </c>
      <c r="E7503" s="10" t="s">
        <v>13913</v>
      </c>
      <c r="F7503" s="10" t="s">
        <v>6905</v>
      </c>
      <c r="G7503" s="10" t="s">
        <v>28</v>
      </c>
    </row>
    <row r="7504" spans="1:7" x14ac:dyDescent="0.25">
      <c r="A7504" s="10">
        <v>7493</v>
      </c>
      <c r="B7504" s="10" t="s">
        <v>6656</v>
      </c>
      <c r="C7504" s="10" t="s">
        <v>6656</v>
      </c>
      <c r="D7504" s="10" t="s">
        <v>10502</v>
      </c>
      <c r="E7504" s="10" t="s">
        <v>13914</v>
      </c>
      <c r="F7504" s="10" t="s">
        <v>6907</v>
      </c>
      <c r="G7504" s="10" t="s">
        <v>28</v>
      </c>
    </row>
    <row r="7505" spans="1:7" x14ac:dyDescent="0.25">
      <c r="A7505" s="10">
        <v>7494</v>
      </c>
      <c r="B7505" s="10" t="s">
        <v>6656</v>
      </c>
      <c r="C7505" s="10" t="s">
        <v>6656</v>
      </c>
      <c r="D7505" s="10" t="s">
        <v>10502</v>
      </c>
      <c r="E7505" s="10" t="s">
        <v>13915</v>
      </c>
      <c r="F7505" s="10" t="s">
        <v>6909</v>
      </c>
      <c r="G7505" s="10" t="s">
        <v>28</v>
      </c>
    </row>
    <row r="7506" spans="1:7" x14ac:dyDescent="0.25">
      <c r="A7506" s="10">
        <v>7495</v>
      </c>
      <c r="B7506" s="10" t="s">
        <v>6656</v>
      </c>
      <c r="C7506" s="10" t="s">
        <v>6656</v>
      </c>
      <c r="D7506" s="10" t="s">
        <v>10502</v>
      </c>
      <c r="E7506" s="10" t="s">
        <v>13916</v>
      </c>
      <c r="F7506" s="10" t="s">
        <v>6911</v>
      </c>
      <c r="G7506" s="10" t="s">
        <v>22</v>
      </c>
    </row>
    <row r="7507" spans="1:7" x14ac:dyDescent="0.25">
      <c r="A7507" s="10">
        <v>7496</v>
      </c>
      <c r="B7507" s="10" t="s">
        <v>6656</v>
      </c>
      <c r="C7507" s="10" t="s">
        <v>6656</v>
      </c>
      <c r="D7507" s="10" t="s">
        <v>10502</v>
      </c>
      <c r="E7507" s="10" t="s">
        <v>13917</v>
      </c>
      <c r="F7507" s="10" t="s">
        <v>6877</v>
      </c>
      <c r="G7507" s="10" t="s">
        <v>28</v>
      </c>
    </row>
    <row r="7508" spans="1:7" x14ac:dyDescent="0.25">
      <c r="A7508" s="10">
        <v>7497</v>
      </c>
      <c r="B7508" s="10" t="s">
        <v>6656</v>
      </c>
      <c r="C7508" s="10" t="s">
        <v>6656</v>
      </c>
      <c r="D7508" s="10" t="s">
        <v>10502</v>
      </c>
      <c r="E7508" s="10" t="s">
        <v>13918</v>
      </c>
      <c r="F7508" s="10" t="s">
        <v>6879</v>
      </c>
      <c r="G7508" s="10" t="s">
        <v>28</v>
      </c>
    </row>
    <row r="7509" spans="1:7" x14ac:dyDescent="0.25">
      <c r="A7509" s="10">
        <v>7498</v>
      </c>
      <c r="B7509" s="10" t="s">
        <v>6656</v>
      </c>
      <c r="C7509" s="10" t="s">
        <v>6656</v>
      </c>
      <c r="D7509" s="10" t="s">
        <v>10502</v>
      </c>
      <c r="E7509" s="10" t="s">
        <v>13919</v>
      </c>
      <c r="F7509" s="10" t="s">
        <v>6885</v>
      </c>
      <c r="G7509" s="10" t="s">
        <v>28</v>
      </c>
    </row>
    <row r="7510" spans="1:7" x14ac:dyDescent="0.25">
      <c r="A7510" s="10">
        <v>7499</v>
      </c>
      <c r="B7510" s="10" t="s">
        <v>6656</v>
      </c>
      <c r="C7510" s="10" t="s">
        <v>6656</v>
      </c>
      <c r="D7510" s="10" t="s">
        <v>10502</v>
      </c>
      <c r="E7510" s="10" t="s">
        <v>13920</v>
      </c>
      <c r="F7510" s="10" t="s">
        <v>6889</v>
      </c>
      <c r="G7510" s="10" t="s">
        <v>22</v>
      </c>
    </row>
    <row r="7511" spans="1:7" x14ac:dyDescent="0.25">
      <c r="A7511" s="10">
        <v>7500</v>
      </c>
      <c r="B7511" s="10" t="s">
        <v>6656</v>
      </c>
      <c r="C7511" s="10" t="s">
        <v>6656</v>
      </c>
      <c r="D7511" s="10" t="s">
        <v>10502</v>
      </c>
      <c r="E7511" s="10" t="s">
        <v>13921</v>
      </c>
      <c r="F7511" s="10" t="s">
        <v>6891</v>
      </c>
      <c r="G7511" s="10" t="s">
        <v>22</v>
      </c>
    </row>
    <row r="7512" spans="1:7" x14ac:dyDescent="0.25">
      <c r="A7512" s="10">
        <v>7501</v>
      </c>
      <c r="B7512" s="10" t="s">
        <v>6656</v>
      </c>
      <c r="C7512" s="10" t="s">
        <v>6656</v>
      </c>
      <c r="D7512" s="10" t="s">
        <v>10502</v>
      </c>
      <c r="E7512" s="10" t="s">
        <v>13922</v>
      </c>
      <c r="F7512" s="10" t="s">
        <v>6835</v>
      </c>
      <c r="G7512" s="10" t="s">
        <v>28</v>
      </c>
    </row>
    <row r="7513" spans="1:7" x14ac:dyDescent="0.25">
      <c r="A7513" s="10">
        <v>7502</v>
      </c>
      <c r="B7513" s="10" t="s">
        <v>6656</v>
      </c>
      <c r="C7513" s="10" t="s">
        <v>6656</v>
      </c>
      <c r="D7513" s="10" t="s">
        <v>10502</v>
      </c>
      <c r="E7513" s="10" t="s">
        <v>13923</v>
      </c>
      <c r="F7513" s="10" t="s">
        <v>6861</v>
      </c>
      <c r="G7513" s="10" t="s">
        <v>22</v>
      </c>
    </row>
    <row r="7514" spans="1:7" x14ac:dyDescent="0.25">
      <c r="A7514" s="10">
        <v>7503</v>
      </c>
      <c r="B7514" s="10" t="s">
        <v>6656</v>
      </c>
      <c r="C7514" s="10" t="s">
        <v>6656</v>
      </c>
      <c r="D7514" s="10" t="s">
        <v>10502</v>
      </c>
      <c r="E7514" s="10" t="s">
        <v>13924</v>
      </c>
      <c r="F7514" s="10" t="s">
        <v>6863</v>
      </c>
      <c r="G7514" s="10" t="s">
        <v>28</v>
      </c>
    </row>
    <row r="7515" spans="1:7" x14ac:dyDescent="0.25">
      <c r="A7515" s="10">
        <v>7504</v>
      </c>
      <c r="B7515" s="10" t="s">
        <v>6656</v>
      </c>
      <c r="C7515" s="10" t="s">
        <v>6656</v>
      </c>
      <c r="D7515" s="10" t="s">
        <v>10502</v>
      </c>
      <c r="E7515" s="10" t="s">
        <v>13925</v>
      </c>
      <c r="F7515" s="10" t="s">
        <v>6865</v>
      </c>
      <c r="G7515" s="10" t="s">
        <v>28</v>
      </c>
    </row>
    <row r="7516" spans="1:7" x14ac:dyDescent="0.25">
      <c r="A7516" s="10">
        <v>7505</v>
      </c>
      <c r="B7516" s="10" t="s">
        <v>6656</v>
      </c>
      <c r="C7516" s="10" t="s">
        <v>6656</v>
      </c>
      <c r="D7516" s="10" t="s">
        <v>10502</v>
      </c>
      <c r="E7516" s="10" t="s">
        <v>13926</v>
      </c>
      <c r="F7516" s="10" t="s">
        <v>6869</v>
      </c>
      <c r="G7516" s="10" t="s">
        <v>28</v>
      </c>
    </row>
    <row r="7517" spans="1:7" x14ac:dyDescent="0.25">
      <c r="A7517" s="10">
        <v>7506</v>
      </c>
      <c r="B7517" s="10" t="s">
        <v>6656</v>
      </c>
      <c r="C7517" s="10" t="s">
        <v>6656</v>
      </c>
      <c r="D7517" s="10" t="s">
        <v>10502</v>
      </c>
      <c r="E7517" s="10" t="s">
        <v>13927</v>
      </c>
      <c r="F7517" s="10" t="s">
        <v>6875</v>
      </c>
      <c r="G7517" s="10" t="s">
        <v>28</v>
      </c>
    </row>
    <row r="7518" spans="1:7" x14ac:dyDescent="0.25">
      <c r="A7518" s="10">
        <v>7507</v>
      </c>
      <c r="B7518" s="10" t="s">
        <v>6656</v>
      </c>
      <c r="C7518" s="10" t="s">
        <v>6656</v>
      </c>
      <c r="D7518" s="10" t="s">
        <v>10502</v>
      </c>
      <c r="E7518" s="10" t="s">
        <v>13928</v>
      </c>
      <c r="F7518" s="10" t="s">
        <v>13929</v>
      </c>
      <c r="G7518" s="10" t="s">
        <v>28</v>
      </c>
    </row>
    <row r="7519" spans="1:7" x14ac:dyDescent="0.25">
      <c r="A7519" s="10">
        <v>7508</v>
      </c>
      <c r="B7519" s="10" t="s">
        <v>6656</v>
      </c>
      <c r="C7519" s="10" t="s">
        <v>6656</v>
      </c>
      <c r="D7519" s="10" t="s">
        <v>10502</v>
      </c>
      <c r="E7519" s="10" t="s">
        <v>13930</v>
      </c>
      <c r="F7519" s="10" t="s">
        <v>13931</v>
      </c>
      <c r="G7519" s="10" t="s">
        <v>28</v>
      </c>
    </row>
    <row r="7520" spans="1:7" x14ac:dyDescent="0.25">
      <c r="A7520" s="10">
        <v>7509</v>
      </c>
      <c r="B7520" s="10" t="s">
        <v>6656</v>
      </c>
      <c r="C7520" s="10" t="s">
        <v>6656</v>
      </c>
      <c r="D7520" s="10" t="s">
        <v>10502</v>
      </c>
      <c r="E7520" s="10" t="s">
        <v>13932</v>
      </c>
      <c r="F7520" s="10" t="s">
        <v>6683</v>
      </c>
      <c r="G7520" s="10" t="s">
        <v>22</v>
      </c>
    </row>
    <row r="7521" spans="1:7" x14ac:dyDescent="0.25">
      <c r="A7521" s="10">
        <v>7510</v>
      </c>
      <c r="B7521" s="10" t="s">
        <v>6656</v>
      </c>
      <c r="C7521" s="10" t="s">
        <v>6656</v>
      </c>
      <c r="D7521" s="10" t="s">
        <v>10502</v>
      </c>
      <c r="E7521" s="10" t="s">
        <v>13933</v>
      </c>
      <c r="F7521" s="10" t="s">
        <v>6763</v>
      </c>
      <c r="G7521" s="10" t="s">
        <v>22</v>
      </c>
    </row>
    <row r="7522" spans="1:7" x14ac:dyDescent="0.25">
      <c r="A7522" s="10">
        <v>7511</v>
      </c>
      <c r="B7522" s="10" t="s">
        <v>6656</v>
      </c>
      <c r="C7522" s="10" t="s">
        <v>6656</v>
      </c>
      <c r="D7522" s="10" t="s">
        <v>10502</v>
      </c>
      <c r="E7522" s="10" t="s">
        <v>13934</v>
      </c>
      <c r="F7522" s="10" t="s">
        <v>6765</v>
      </c>
      <c r="G7522" s="10" t="s">
        <v>22</v>
      </c>
    </row>
    <row r="7523" spans="1:7" x14ac:dyDescent="0.25">
      <c r="A7523" s="10">
        <v>7512</v>
      </c>
      <c r="B7523" s="10" t="s">
        <v>6656</v>
      </c>
      <c r="C7523" s="10" t="s">
        <v>6656</v>
      </c>
      <c r="D7523" s="10" t="s">
        <v>10502</v>
      </c>
      <c r="E7523" s="10" t="s">
        <v>13935</v>
      </c>
      <c r="F7523" s="10" t="s">
        <v>6833</v>
      </c>
      <c r="G7523" s="10" t="s">
        <v>28</v>
      </c>
    </row>
    <row r="7524" spans="1:7" x14ac:dyDescent="0.25">
      <c r="A7524" s="10">
        <v>7513</v>
      </c>
      <c r="B7524" s="10" t="s">
        <v>6656</v>
      </c>
      <c r="C7524" s="10" t="s">
        <v>6656</v>
      </c>
      <c r="D7524" s="10" t="s">
        <v>10502</v>
      </c>
      <c r="E7524" s="10" t="s">
        <v>13936</v>
      </c>
      <c r="F7524" s="10" t="s">
        <v>13937</v>
      </c>
      <c r="G7524" s="10" t="s">
        <v>28</v>
      </c>
    </row>
    <row r="7525" spans="1:7" x14ac:dyDescent="0.25">
      <c r="A7525" s="10">
        <v>7514</v>
      </c>
      <c r="B7525" s="10" t="s">
        <v>6656</v>
      </c>
      <c r="C7525" s="10" t="s">
        <v>6656</v>
      </c>
      <c r="D7525" s="10" t="s">
        <v>10502</v>
      </c>
      <c r="E7525" s="10" t="s">
        <v>13938</v>
      </c>
      <c r="F7525" s="10" t="s">
        <v>13939</v>
      </c>
      <c r="G7525" s="10" t="s">
        <v>22</v>
      </c>
    </row>
    <row r="7526" spans="1:7" x14ac:dyDescent="0.25">
      <c r="A7526" s="10">
        <v>7515</v>
      </c>
      <c r="B7526" s="10" t="s">
        <v>6656</v>
      </c>
      <c r="C7526" s="10" t="s">
        <v>6656</v>
      </c>
      <c r="D7526" s="10" t="s">
        <v>10502</v>
      </c>
      <c r="E7526" s="10" t="s">
        <v>13940</v>
      </c>
      <c r="F7526" s="10" t="s">
        <v>13941</v>
      </c>
      <c r="G7526" s="10" t="s">
        <v>28</v>
      </c>
    </row>
    <row r="7527" spans="1:7" x14ac:dyDescent="0.25">
      <c r="A7527" s="10">
        <v>7516</v>
      </c>
      <c r="B7527" s="10" t="s">
        <v>6656</v>
      </c>
      <c r="C7527" s="10" t="s">
        <v>6656</v>
      </c>
      <c r="D7527" s="10" t="s">
        <v>10502</v>
      </c>
      <c r="E7527" s="10" t="s">
        <v>13942</v>
      </c>
      <c r="F7527" s="10" t="s">
        <v>13943</v>
      </c>
      <c r="G7527" s="10" t="s">
        <v>22</v>
      </c>
    </row>
    <row r="7528" spans="1:7" x14ac:dyDescent="0.25">
      <c r="A7528" s="10">
        <v>7517</v>
      </c>
      <c r="B7528" s="10" t="s">
        <v>6656</v>
      </c>
      <c r="C7528" s="10" t="s">
        <v>6656</v>
      </c>
      <c r="D7528" s="10" t="s">
        <v>10502</v>
      </c>
      <c r="E7528" s="10" t="s">
        <v>13944</v>
      </c>
      <c r="F7528" s="10" t="s">
        <v>13945</v>
      </c>
      <c r="G7528" s="10" t="s">
        <v>22</v>
      </c>
    </row>
    <row r="7529" spans="1:7" x14ac:dyDescent="0.25">
      <c r="A7529" s="10">
        <v>7518</v>
      </c>
      <c r="B7529" s="10" t="s">
        <v>6656</v>
      </c>
      <c r="C7529" s="10" t="s">
        <v>6656</v>
      </c>
      <c r="D7529" s="10" t="s">
        <v>10502</v>
      </c>
      <c r="E7529" s="10" t="s">
        <v>13946</v>
      </c>
      <c r="F7529" s="10" t="s">
        <v>13947</v>
      </c>
      <c r="G7529" s="10" t="s">
        <v>22</v>
      </c>
    </row>
    <row r="7530" spans="1:7" x14ac:dyDescent="0.25">
      <c r="A7530" s="10">
        <v>7519</v>
      </c>
      <c r="B7530" s="10" t="s">
        <v>6656</v>
      </c>
      <c r="C7530" s="10" t="s">
        <v>6656</v>
      </c>
      <c r="D7530" s="10" t="s">
        <v>10502</v>
      </c>
      <c r="E7530" s="10" t="s">
        <v>13948</v>
      </c>
      <c r="F7530" s="10" t="s">
        <v>13949</v>
      </c>
      <c r="G7530" s="10" t="s">
        <v>28</v>
      </c>
    </row>
    <row r="7531" spans="1:7" x14ac:dyDescent="0.25">
      <c r="A7531" s="10">
        <v>7520</v>
      </c>
      <c r="B7531" s="10" t="s">
        <v>6656</v>
      </c>
      <c r="C7531" s="10" t="s">
        <v>6656</v>
      </c>
      <c r="D7531" s="10" t="s">
        <v>10502</v>
      </c>
      <c r="E7531" s="10" t="s">
        <v>13950</v>
      </c>
      <c r="F7531" s="10" t="s">
        <v>13951</v>
      </c>
      <c r="G7531" s="10" t="s">
        <v>28</v>
      </c>
    </row>
    <row r="7532" spans="1:7" x14ac:dyDescent="0.25">
      <c r="A7532" s="10">
        <v>7521</v>
      </c>
      <c r="B7532" s="10" t="s">
        <v>6656</v>
      </c>
      <c r="C7532" s="10" t="s">
        <v>6656</v>
      </c>
      <c r="D7532" s="10" t="s">
        <v>10502</v>
      </c>
      <c r="E7532" s="10" t="s">
        <v>13952</v>
      </c>
      <c r="F7532" s="10" t="s">
        <v>13953</v>
      </c>
      <c r="G7532" s="10" t="s">
        <v>28</v>
      </c>
    </row>
    <row r="7533" spans="1:7" x14ac:dyDescent="0.25">
      <c r="A7533" s="10">
        <v>7522</v>
      </c>
      <c r="B7533" s="10" t="s">
        <v>6656</v>
      </c>
      <c r="C7533" s="10" t="s">
        <v>6656</v>
      </c>
      <c r="D7533" s="10" t="s">
        <v>10502</v>
      </c>
      <c r="E7533" s="10" t="s">
        <v>13954</v>
      </c>
      <c r="F7533" s="10" t="s">
        <v>13955</v>
      </c>
      <c r="G7533" s="10" t="s">
        <v>22</v>
      </c>
    </row>
    <row r="7534" spans="1:7" x14ac:dyDescent="0.25">
      <c r="A7534" s="10">
        <v>7523</v>
      </c>
      <c r="B7534" s="10" t="s">
        <v>6656</v>
      </c>
      <c r="C7534" s="10" t="s">
        <v>6656</v>
      </c>
      <c r="D7534" s="10" t="s">
        <v>10502</v>
      </c>
      <c r="E7534" s="10" t="s">
        <v>13956</v>
      </c>
      <c r="F7534" s="10" t="s">
        <v>13957</v>
      </c>
      <c r="G7534" s="10" t="s">
        <v>22</v>
      </c>
    </row>
    <row r="7535" spans="1:7" x14ac:dyDescent="0.25">
      <c r="A7535" s="10">
        <v>7524</v>
      </c>
      <c r="B7535" s="10" t="s">
        <v>6656</v>
      </c>
      <c r="C7535" s="10" t="s">
        <v>6656</v>
      </c>
      <c r="D7535" s="10" t="s">
        <v>10588</v>
      </c>
      <c r="E7535" s="10" t="s">
        <v>13958</v>
      </c>
      <c r="F7535" s="10" t="s">
        <v>6761</v>
      </c>
      <c r="G7535" s="10" t="s">
        <v>28</v>
      </c>
    </row>
    <row r="7536" spans="1:7" x14ac:dyDescent="0.25">
      <c r="A7536" s="10">
        <v>7525</v>
      </c>
      <c r="B7536" s="10" t="s">
        <v>6656</v>
      </c>
      <c r="C7536" s="10" t="s">
        <v>6656</v>
      </c>
      <c r="D7536" s="10" t="s">
        <v>10588</v>
      </c>
      <c r="E7536" s="10" t="s">
        <v>13959</v>
      </c>
      <c r="F7536" s="10" t="s">
        <v>6913</v>
      </c>
      <c r="G7536" s="10" t="s">
        <v>22</v>
      </c>
    </row>
    <row r="7537" spans="1:7" x14ac:dyDescent="0.25">
      <c r="A7537" s="10">
        <v>7526</v>
      </c>
      <c r="B7537" s="10" t="s">
        <v>6656</v>
      </c>
      <c r="C7537" s="10" t="s">
        <v>6656</v>
      </c>
      <c r="D7537" s="10" t="s">
        <v>10588</v>
      </c>
      <c r="E7537" s="10" t="s">
        <v>13960</v>
      </c>
      <c r="F7537" s="10" t="s">
        <v>6915</v>
      </c>
      <c r="G7537" s="10" t="s">
        <v>22</v>
      </c>
    </row>
    <row r="7538" spans="1:7" x14ac:dyDescent="0.25">
      <c r="A7538" s="10">
        <v>7527</v>
      </c>
      <c r="B7538" s="10" t="s">
        <v>6656</v>
      </c>
      <c r="C7538" s="10" t="s">
        <v>6656</v>
      </c>
      <c r="D7538" s="10" t="s">
        <v>10588</v>
      </c>
      <c r="E7538" s="10" t="s">
        <v>13961</v>
      </c>
      <c r="F7538" s="10" t="s">
        <v>6917</v>
      </c>
      <c r="G7538" s="10" t="s">
        <v>28</v>
      </c>
    </row>
    <row r="7539" spans="1:7" x14ac:dyDescent="0.25">
      <c r="A7539" s="10">
        <v>7528</v>
      </c>
      <c r="B7539" s="10" t="s">
        <v>6656</v>
      </c>
      <c r="C7539" s="10" t="s">
        <v>6656</v>
      </c>
      <c r="D7539" s="10" t="s">
        <v>10588</v>
      </c>
      <c r="E7539" s="10" t="s">
        <v>13962</v>
      </c>
      <c r="F7539" s="10" t="s">
        <v>6757</v>
      </c>
      <c r="G7539" s="10" t="s">
        <v>22</v>
      </c>
    </row>
    <row r="7540" spans="1:7" x14ac:dyDescent="0.25">
      <c r="A7540" s="10">
        <v>7529</v>
      </c>
      <c r="B7540" s="10" t="s">
        <v>6656</v>
      </c>
      <c r="C7540" s="10" t="s">
        <v>6656</v>
      </c>
      <c r="D7540" s="10" t="s">
        <v>10588</v>
      </c>
      <c r="E7540" s="10" t="s">
        <v>13963</v>
      </c>
      <c r="F7540" s="10" t="s">
        <v>6759</v>
      </c>
      <c r="G7540" s="10" t="s">
        <v>28</v>
      </c>
    </row>
    <row r="7541" spans="1:7" x14ac:dyDescent="0.25">
      <c r="A7541" s="10">
        <v>7530</v>
      </c>
      <c r="B7541" s="10" t="s">
        <v>6656</v>
      </c>
      <c r="C7541" s="10" t="s">
        <v>6656</v>
      </c>
      <c r="D7541" s="10" t="s">
        <v>13964</v>
      </c>
      <c r="E7541" s="10" t="s">
        <v>13965</v>
      </c>
      <c r="F7541" s="10" t="s">
        <v>7037</v>
      </c>
      <c r="G7541" s="10" t="s">
        <v>28</v>
      </c>
    </row>
    <row r="7542" spans="1:7" x14ac:dyDescent="0.25">
      <c r="A7542" s="10">
        <v>7531</v>
      </c>
      <c r="B7542" s="10" t="s">
        <v>6656</v>
      </c>
      <c r="C7542" s="10" t="s">
        <v>6656</v>
      </c>
      <c r="D7542" s="10" t="s">
        <v>10588</v>
      </c>
      <c r="E7542" s="10" t="s">
        <v>13966</v>
      </c>
      <c r="F7542" s="10" t="s">
        <v>7115</v>
      </c>
      <c r="G7542" s="10" t="s">
        <v>28</v>
      </c>
    </row>
    <row r="7543" spans="1:7" x14ac:dyDescent="0.25">
      <c r="A7543" s="10">
        <v>7532</v>
      </c>
      <c r="B7543" s="10" t="s">
        <v>6656</v>
      </c>
      <c r="C7543" s="10" t="s">
        <v>6675</v>
      </c>
      <c r="D7543" s="10" t="s">
        <v>10665</v>
      </c>
      <c r="E7543" s="10" t="s">
        <v>13967</v>
      </c>
      <c r="F7543" s="10" t="s">
        <v>6799</v>
      </c>
      <c r="G7543" s="10" t="s">
        <v>22</v>
      </c>
    </row>
    <row r="7544" spans="1:7" x14ac:dyDescent="0.25">
      <c r="A7544" s="10">
        <v>7533</v>
      </c>
      <c r="B7544" s="10" t="s">
        <v>6656</v>
      </c>
      <c r="C7544" s="10" t="s">
        <v>6675</v>
      </c>
      <c r="D7544" s="10" t="s">
        <v>10665</v>
      </c>
      <c r="E7544" s="10" t="s">
        <v>13968</v>
      </c>
      <c r="F7544" s="10" t="s">
        <v>7091</v>
      </c>
      <c r="G7544" s="10" t="s">
        <v>22</v>
      </c>
    </row>
    <row r="7545" spans="1:7" x14ac:dyDescent="0.25">
      <c r="A7545" s="10">
        <v>7534</v>
      </c>
      <c r="B7545" s="10" t="s">
        <v>6656</v>
      </c>
      <c r="C7545" s="10" t="s">
        <v>6675</v>
      </c>
      <c r="D7545" s="10" t="s">
        <v>10665</v>
      </c>
      <c r="E7545" s="10" t="s">
        <v>13969</v>
      </c>
      <c r="F7545" s="10" t="s">
        <v>7085</v>
      </c>
      <c r="G7545" s="10" t="s">
        <v>22</v>
      </c>
    </row>
    <row r="7546" spans="1:7" x14ac:dyDescent="0.25">
      <c r="A7546" s="10">
        <v>7535</v>
      </c>
      <c r="B7546" s="10" t="s">
        <v>6656</v>
      </c>
      <c r="C7546" s="10" t="s">
        <v>6675</v>
      </c>
      <c r="D7546" s="10" t="s">
        <v>10665</v>
      </c>
      <c r="E7546" s="10" t="s">
        <v>13970</v>
      </c>
      <c r="F7546" s="10" t="s">
        <v>13971</v>
      </c>
      <c r="G7546" s="10" t="s">
        <v>28</v>
      </c>
    </row>
    <row r="7547" spans="1:7" x14ac:dyDescent="0.25">
      <c r="A7547" s="10">
        <v>7536</v>
      </c>
      <c r="B7547" s="10" t="s">
        <v>6656</v>
      </c>
      <c r="C7547" s="10" t="s">
        <v>6675</v>
      </c>
      <c r="D7547" s="10" t="s">
        <v>10665</v>
      </c>
      <c r="E7547" s="10" t="s">
        <v>13972</v>
      </c>
      <c r="F7547" s="10" t="s">
        <v>13973</v>
      </c>
      <c r="G7547" s="10" t="s">
        <v>28</v>
      </c>
    </row>
    <row r="7548" spans="1:7" x14ac:dyDescent="0.25">
      <c r="A7548" s="10">
        <v>7537</v>
      </c>
      <c r="B7548" s="10" t="s">
        <v>6656</v>
      </c>
      <c r="C7548" s="10" t="s">
        <v>6675</v>
      </c>
      <c r="D7548" s="10" t="s">
        <v>10665</v>
      </c>
      <c r="E7548" s="10" t="s">
        <v>13974</v>
      </c>
      <c r="F7548" s="10" t="s">
        <v>6927</v>
      </c>
      <c r="G7548" s="10" t="s">
        <v>22</v>
      </c>
    </row>
    <row r="7549" spans="1:7" x14ac:dyDescent="0.25">
      <c r="A7549" s="10">
        <v>7538</v>
      </c>
      <c r="B7549" s="10" t="s">
        <v>6656</v>
      </c>
      <c r="C7549" s="10" t="s">
        <v>6675</v>
      </c>
      <c r="D7549" s="10" t="s">
        <v>10665</v>
      </c>
      <c r="E7549" s="10" t="s">
        <v>13975</v>
      </c>
      <c r="F7549" s="10" t="s">
        <v>6825</v>
      </c>
      <c r="G7549" s="10" t="s">
        <v>28</v>
      </c>
    </row>
    <row r="7550" spans="1:7" x14ac:dyDescent="0.25">
      <c r="A7550" s="10">
        <v>7539</v>
      </c>
      <c r="B7550" s="10" t="s">
        <v>6656</v>
      </c>
      <c r="C7550" s="10" t="s">
        <v>6675</v>
      </c>
      <c r="D7550" s="10" t="s">
        <v>10665</v>
      </c>
      <c r="E7550" s="10" t="s">
        <v>13976</v>
      </c>
      <c r="F7550" s="10" t="s">
        <v>13977</v>
      </c>
      <c r="G7550" s="10" t="s">
        <v>22</v>
      </c>
    </row>
    <row r="7551" spans="1:7" x14ac:dyDescent="0.25">
      <c r="A7551" s="10">
        <v>7540</v>
      </c>
      <c r="B7551" s="10" t="s">
        <v>6656</v>
      </c>
      <c r="C7551" s="10" t="s">
        <v>6675</v>
      </c>
      <c r="D7551" s="10" t="s">
        <v>10665</v>
      </c>
      <c r="E7551" s="10" t="s">
        <v>13978</v>
      </c>
      <c r="F7551" s="10" t="s">
        <v>13979</v>
      </c>
      <c r="G7551" s="10" t="s">
        <v>22</v>
      </c>
    </row>
    <row r="7552" spans="1:7" x14ac:dyDescent="0.25">
      <c r="A7552" s="10">
        <v>7541</v>
      </c>
      <c r="B7552" s="10" t="s">
        <v>6656</v>
      </c>
      <c r="C7552" s="10" t="s">
        <v>6675</v>
      </c>
      <c r="D7552" s="10" t="s">
        <v>10665</v>
      </c>
      <c r="E7552" s="10" t="s">
        <v>13980</v>
      </c>
      <c r="F7552" s="10" t="s">
        <v>6945</v>
      </c>
      <c r="G7552" s="10" t="s">
        <v>22</v>
      </c>
    </row>
    <row r="7553" spans="1:7" x14ac:dyDescent="0.25">
      <c r="A7553" s="10">
        <v>7542</v>
      </c>
      <c r="B7553" s="10" t="s">
        <v>6656</v>
      </c>
      <c r="C7553" s="10" t="s">
        <v>6675</v>
      </c>
      <c r="D7553" s="10" t="s">
        <v>10665</v>
      </c>
      <c r="E7553" s="10" t="s">
        <v>13981</v>
      </c>
      <c r="F7553" s="10" t="s">
        <v>7083</v>
      </c>
      <c r="G7553" s="10" t="s">
        <v>28</v>
      </c>
    </row>
    <row r="7554" spans="1:7" x14ac:dyDescent="0.25">
      <c r="A7554" s="10">
        <v>7543</v>
      </c>
      <c r="B7554" s="10" t="s">
        <v>6656</v>
      </c>
      <c r="C7554" s="10" t="s">
        <v>6675</v>
      </c>
      <c r="D7554" s="10" t="s">
        <v>10665</v>
      </c>
      <c r="E7554" s="10" t="s">
        <v>13982</v>
      </c>
      <c r="F7554" s="10" t="s">
        <v>6793</v>
      </c>
      <c r="G7554" s="10" t="s">
        <v>28</v>
      </c>
    </row>
    <row r="7555" spans="1:7" x14ac:dyDescent="0.25">
      <c r="A7555" s="10">
        <v>7544</v>
      </c>
      <c r="B7555" s="10" t="s">
        <v>6656</v>
      </c>
      <c r="C7555" s="10" t="s">
        <v>6675</v>
      </c>
      <c r="D7555" s="10" t="s">
        <v>10665</v>
      </c>
      <c r="E7555" s="10" t="s">
        <v>13983</v>
      </c>
      <c r="F7555" s="10" t="s">
        <v>13984</v>
      </c>
      <c r="G7555" s="10" t="s">
        <v>22</v>
      </c>
    </row>
    <row r="7556" spans="1:7" x14ac:dyDescent="0.25">
      <c r="A7556" s="10">
        <v>7545</v>
      </c>
      <c r="B7556" s="10" t="s">
        <v>6656</v>
      </c>
      <c r="C7556" s="10" t="s">
        <v>6675</v>
      </c>
      <c r="D7556" s="10" t="s">
        <v>10665</v>
      </c>
      <c r="E7556" s="10" t="s">
        <v>13985</v>
      </c>
      <c r="F7556" s="10" t="s">
        <v>13986</v>
      </c>
      <c r="G7556" s="10" t="s">
        <v>22</v>
      </c>
    </row>
    <row r="7557" spans="1:7" x14ac:dyDescent="0.25">
      <c r="A7557" s="10">
        <v>7546</v>
      </c>
      <c r="B7557" s="10" t="s">
        <v>6656</v>
      </c>
      <c r="C7557" s="10" t="s">
        <v>6675</v>
      </c>
      <c r="D7557" s="10" t="s">
        <v>10665</v>
      </c>
      <c r="E7557" s="10" t="s">
        <v>13987</v>
      </c>
      <c r="F7557" s="10" t="s">
        <v>6680</v>
      </c>
      <c r="G7557" s="10" t="s">
        <v>22</v>
      </c>
    </row>
    <row r="7558" spans="1:7" x14ac:dyDescent="0.25">
      <c r="A7558" s="10">
        <v>7547</v>
      </c>
      <c r="B7558" s="10" t="s">
        <v>6656</v>
      </c>
      <c r="C7558" s="10" t="s">
        <v>6675</v>
      </c>
      <c r="D7558" s="10" t="s">
        <v>10665</v>
      </c>
      <c r="E7558" s="10" t="s">
        <v>13988</v>
      </c>
      <c r="F7558" s="10" t="s">
        <v>6687</v>
      </c>
      <c r="G7558" s="10" t="s">
        <v>28</v>
      </c>
    </row>
    <row r="7559" spans="1:7" x14ac:dyDescent="0.25">
      <c r="A7559" s="10">
        <v>7548</v>
      </c>
      <c r="B7559" s="10" t="s">
        <v>6656</v>
      </c>
      <c r="C7559" s="10" t="s">
        <v>6675</v>
      </c>
      <c r="D7559" s="10" t="s">
        <v>10665</v>
      </c>
      <c r="E7559" s="10" t="s">
        <v>13989</v>
      </c>
      <c r="F7559" s="10" t="s">
        <v>6931</v>
      </c>
      <c r="G7559" s="10" t="s">
        <v>22</v>
      </c>
    </row>
    <row r="7560" spans="1:7" x14ac:dyDescent="0.25">
      <c r="A7560" s="10">
        <v>7549</v>
      </c>
      <c r="B7560" s="10" t="s">
        <v>6656</v>
      </c>
      <c r="C7560" s="10" t="s">
        <v>6675</v>
      </c>
      <c r="D7560" s="10" t="s">
        <v>10665</v>
      </c>
      <c r="E7560" s="10" t="s">
        <v>13990</v>
      </c>
      <c r="F7560" s="10" t="s">
        <v>13991</v>
      </c>
      <c r="G7560" s="10" t="s">
        <v>22</v>
      </c>
    </row>
    <row r="7561" spans="1:7" x14ac:dyDescent="0.25">
      <c r="A7561" s="10">
        <v>7550</v>
      </c>
      <c r="B7561" s="10" t="s">
        <v>6656</v>
      </c>
      <c r="C7561" s="10" t="s">
        <v>6675</v>
      </c>
      <c r="D7561" s="10" t="s">
        <v>10665</v>
      </c>
      <c r="E7561" s="10" t="s">
        <v>13992</v>
      </c>
      <c r="F7561" s="10" t="s">
        <v>7045</v>
      </c>
      <c r="G7561" s="10" t="s">
        <v>22</v>
      </c>
    </row>
    <row r="7562" spans="1:7" x14ac:dyDescent="0.25">
      <c r="A7562" s="10">
        <v>7551</v>
      </c>
      <c r="B7562" s="10" t="s">
        <v>6656</v>
      </c>
      <c r="C7562" s="10" t="s">
        <v>6675</v>
      </c>
      <c r="D7562" s="10" t="s">
        <v>10665</v>
      </c>
      <c r="E7562" s="10" t="s">
        <v>13993</v>
      </c>
      <c r="F7562" s="10" t="s">
        <v>6823</v>
      </c>
      <c r="G7562" s="10" t="s">
        <v>22</v>
      </c>
    </row>
    <row r="7563" spans="1:7" x14ac:dyDescent="0.25">
      <c r="A7563" s="10">
        <v>7552</v>
      </c>
      <c r="B7563" s="10" t="s">
        <v>6656</v>
      </c>
      <c r="C7563" s="10" t="s">
        <v>6675</v>
      </c>
      <c r="D7563" s="10" t="s">
        <v>10665</v>
      </c>
      <c r="E7563" s="10" t="s">
        <v>13994</v>
      </c>
      <c r="F7563" s="10" t="s">
        <v>6695</v>
      </c>
      <c r="G7563" s="10" t="s">
        <v>28</v>
      </c>
    </row>
    <row r="7564" spans="1:7" x14ac:dyDescent="0.25">
      <c r="A7564" s="10">
        <v>7553</v>
      </c>
      <c r="B7564" s="10" t="s">
        <v>6656</v>
      </c>
      <c r="C7564" s="10" t="s">
        <v>6675</v>
      </c>
      <c r="D7564" s="10" t="s">
        <v>10665</v>
      </c>
      <c r="E7564" s="10" t="s">
        <v>13995</v>
      </c>
      <c r="F7564" s="10" t="s">
        <v>6953</v>
      </c>
      <c r="G7564" s="10" t="s">
        <v>22</v>
      </c>
    </row>
    <row r="7565" spans="1:7" x14ac:dyDescent="0.25">
      <c r="A7565" s="10">
        <v>7554</v>
      </c>
      <c r="B7565" s="10" t="s">
        <v>6656</v>
      </c>
      <c r="C7565" s="10" t="s">
        <v>6675</v>
      </c>
      <c r="D7565" s="10" t="s">
        <v>10665</v>
      </c>
      <c r="E7565" s="10" t="s">
        <v>13996</v>
      </c>
      <c r="F7565" s="10" t="s">
        <v>6993</v>
      </c>
      <c r="G7565" s="10" t="s">
        <v>22</v>
      </c>
    </row>
    <row r="7566" spans="1:7" x14ac:dyDescent="0.25">
      <c r="A7566" s="10">
        <v>7555</v>
      </c>
      <c r="B7566" s="10" t="s">
        <v>6656</v>
      </c>
      <c r="C7566" s="10" t="s">
        <v>6675</v>
      </c>
      <c r="D7566" s="10" t="s">
        <v>10665</v>
      </c>
      <c r="E7566" s="10" t="s">
        <v>13997</v>
      </c>
      <c r="F7566" s="10" t="s">
        <v>13998</v>
      </c>
      <c r="G7566" s="10" t="s">
        <v>22</v>
      </c>
    </row>
    <row r="7567" spans="1:7" x14ac:dyDescent="0.25">
      <c r="A7567" s="10">
        <v>7556</v>
      </c>
      <c r="B7567" s="10" t="s">
        <v>6656</v>
      </c>
      <c r="C7567" s="10" t="s">
        <v>6675</v>
      </c>
      <c r="D7567" s="10" t="s">
        <v>10665</v>
      </c>
      <c r="E7567" s="10" t="s">
        <v>13999</v>
      </c>
      <c r="F7567" s="10" t="s">
        <v>14000</v>
      </c>
      <c r="G7567" s="10" t="s">
        <v>28</v>
      </c>
    </row>
    <row r="7568" spans="1:7" x14ac:dyDescent="0.25">
      <c r="A7568" s="10">
        <v>7557</v>
      </c>
      <c r="B7568" s="10" t="s">
        <v>6656</v>
      </c>
      <c r="C7568" s="10" t="s">
        <v>6675</v>
      </c>
      <c r="D7568" s="10" t="s">
        <v>10665</v>
      </c>
      <c r="E7568" s="10" t="s">
        <v>14001</v>
      </c>
      <c r="F7568" s="10" t="s">
        <v>14002</v>
      </c>
      <c r="G7568" s="10" t="s">
        <v>22</v>
      </c>
    </row>
    <row r="7569" spans="1:7" x14ac:dyDescent="0.25">
      <c r="A7569" s="10">
        <v>7558</v>
      </c>
      <c r="B7569" s="10" t="s">
        <v>6656</v>
      </c>
      <c r="C7569" s="10" t="s">
        <v>6675</v>
      </c>
      <c r="D7569" s="10" t="s">
        <v>10665</v>
      </c>
      <c r="E7569" s="10" t="s">
        <v>14003</v>
      </c>
      <c r="F7569" s="10" t="s">
        <v>6811</v>
      </c>
      <c r="G7569" s="10" t="s">
        <v>28</v>
      </c>
    </row>
    <row r="7570" spans="1:7" x14ac:dyDescent="0.25">
      <c r="A7570" s="10">
        <v>7559</v>
      </c>
      <c r="B7570" s="10" t="s">
        <v>6656</v>
      </c>
      <c r="C7570" s="10" t="s">
        <v>6675</v>
      </c>
      <c r="D7570" s="10" t="s">
        <v>10665</v>
      </c>
      <c r="E7570" s="10" t="s">
        <v>14004</v>
      </c>
      <c r="F7570" s="10" t="s">
        <v>6685</v>
      </c>
      <c r="G7570" s="10" t="s">
        <v>22</v>
      </c>
    </row>
    <row r="7571" spans="1:7" x14ac:dyDescent="0.25">
      <c r="A7571" s="10">
        <v>7560</v>
      </c>
      <c r="B7571" s="10" t="s">
        <v>6656</v>
      </c>
      <c r="C7571" s="10" t="s">
        <v>6675</v>
      </c>
      <c r="D7571" s="10" t="s">
        <v>10665</v>
      </c>
      <c r="E7571" s="10" t="s">
        <v>14005</v>
      </c>
      <c r="F7571" s="10" t="s">
        <v>14006</v>
      </c>
      <c r="G7571" s="10" t="s">
        <v>28</v>
      </c>
    </row>
    <row r="7572" spans="1:7" x14ac:dyDescent="0.25">
      <c r="A7572" s="10">
        <v>7561</v>
      </c>
      <c r="B7572" s="10" t="s">
        <v>6656</v>
      </c>
      <c r="C7572" s="10" t="s">
        <v>6675</v>
      </c>
      <c r="D7572" s="10" t="s">
        <v>10665</v>
      </c>
      <c r="E7572" s="10" t="s">
        <v>14007</v>
      </c>
      <c r="F7572" s="10" t="s">
        <v>6809</v>
      </c>
      <c r="G7572" s="10" t="s">
        <v>22</v>
      </c>
    </row>
    <row r="7573" spans="1:7" x14ac:dyDescent="0.25">
      <c r="A7573" s="10">
        <v>7562</v>
      </c>
      <c r="B7573" s="10" t="s">
        <v>6656</v>
      </c>
      <c r="C7573" s="10" t="s">
        <v>6675</v>
      </c>
      <c r="D7573" s="10" t="s">
        <v>10665</v>
      </c>
      <c r="E7573" s="10" t="s">
        <v>14008</v>
      </c>
      <c r="F7573" s="10" t="s">
        <v>7099</v>
      </c>
      <c r="G7573" s="10" t="s">
        <v>22</v>
      </c>
    </row>
    <row r="7574" spans="1:7" x14ac:dyDescent="0.25">
      <c r="A7574" s="10">
        <v>7563</v>
      </c>
      <c r="B7574" s="10" t="s">
        <v>6656</v>
      </c>
      <c r="C7574" s="10" t="s">
        <v>6675</v>
      </c>
      <c r="D7574" s="10" t="s">
        <v>10665</v>
      </c>
      <c r="E7574" s="10" t="s">
        <v>14009</v>
      </c>
      <c r="F7574" s="10" t="s">
        <v>14010</v>
      </c>
      <c r="G7574" s="10" t="s">
        <v>28</v>
      </c>
    </row>
    <row r="7575" spans="1:7" x14ac:dyDescent="0.25">
      <c r="A7575" s="10">
        <v>7564</v>
      </c>
      <c r="B7575" s="10" t="s">
        <v>6656</v>
      </c>
      <c r="C7575" s="10" t="s">
        <v>6675</v>
      </c>
      <c r="D7575" s="10" t="s">
        <v>10665</v>
      </c>
      <c r="E7575" s="10" t="s">
        <v>14011</v>
      </c>
      <c r="F7575" s="10" t="s">
        <v>6723</v>
      </c>
      <c r="G7575" s="10" t="s">
        <v>28</v>
      </c>
    </row>
    <row r="7576" spans="1:7" x14ac:dyDescent="0.25">
      <c r="A7576" s="10">
        <v>7565</v>
      </c>
      <c r="B7576" s="10" t="s">
        <v>6656</v>
      </c>
      <c r="C7576" s="10" t="s">
        <v>6675</v>
      </c>
      <c r="D7576" s="10" t="s">
        <v>10665</v>
      </c>
      <c r="E7576" s="10" t="s">
        <v>14012</v>
      </c>
      <c r="F7576" s="10" t="s">
        <v>14013</v>
      </c>
      <c r="G7576" s="10" t="s">
        <v>28</v>
      </c>
    </row>
    <row r="7577" spans="1:7" x14ac:dyDescent="0.25">
      <c r="A7577" s="10">
        <v>7566</v>
      </c>
      <c r="B7577" s="10" t="s">
        <v>6656</v>
      </c>
      <c r="C7577" s="10" t="s">
        <v>6675</v>
      </c>
      <c r="D7577" s="10" t="s">
        <v>10665</v>
      </c>
      <c r="E7577" s="10" t="s">
        <v>14014</v>
      </c>
      <c r="F7577" s="10" t="s">
        <v>14015</v>
      </c>
      <c r="G7577" s="10" t="s">
        <v>22</v>
      </c>
    </row>
    <row r="7578" spans="1:7" x14ac:dyDescent="0.25">
      <c r="A7578" s="10">
        <v>7567</v>
      </c>
      <c r="B7578" s="10" t="s">
        <v>6656</v>
      </c>
      <c r="C7578" s="10" t="s">
        <v>6675</v>
      </c>
      <c r="D7578" s="10" t="s">
        <v>10665</v>
      </c>
      <c r="E7578" s="10" t="s">
        <v>14016</v>
      </c>
      <c r="F7578" s="10" t="s">
        <v>6821</v>
      </c>
      <c r="G7578" s="10" t="s">
        <v>22</v>
      </c>
    </row>
    <row r="7579" spans="1:7" x14ac:dyDescent="0.25">
      <c r="A7579" s="10">
        <v>7568</v>
      </c>
      <c r="B7579" s="10" t="s">
        <v>6656</v>
      </c>
      <c r="C7579" s="10" t="s">
        <v>6675</v>
      </c>
      <c r="D7579" s="10" t="s">
        <v>10665</v>
      </c>
      <c r="E7579" s="10" t="s">
        <v>14017</v>
      </c>
      <c r="F7579" s="10" t="s">
        <v>7109</v>
      </c>
      <c r="G7579" s="10" t="s">
        <v>28</v>
      </c>
    </row>
    <row r="7580" spans="1:7" x14ac:dyDescent="0.25">
      <c r="A7580" s="10">
        <v>7569</v>
      </c>
      <c r="B7580" s="10" t="s">
        <v>6656</v>
      </c>
      <c r="C7580" s="10" t="s">
        <v>6675</v>
      </c>
      <c r="D7580" s="10" t="s">
        <v>10665</v>
      </c>
      <c r="E7580" s="10" t="s">
        <v>14018</v>
      </c>
      <c r="F7580" s="10" t="s">
        <v>6959</v>
      </c>
      <c r="G7580" s="10" t="s">
        <v>22</v>
      </c>
    </row>
    <row r="7581" spans="1:7" x14ac:dyDescent="0.25">
      <c r="A7581" s="10">
        <v>7570</v>
      </c>
      <c r="B7581" s="10" t="s">
        <v>6656</v>
      </c>
      <c r="C7581" s="10" t="s">
        <v>6675</v>
      </c>
      <c r="D7581" s="10" t="s">
        <v>10665</v>
      </c>
      <c r="E7581" s="10" t="s">
        <v>14019</v>
      </c>
      <c r="F7581" s="10" t="s">
        <v>6921</v>
      </c>
      <c r="G7581" s="10" t="s">
        <v>22</v>
      </c>
    </row>
    <row r="7582" spans="1:7" x14ac:dyDescent="0.25">
      <c r="A7582" s="10">
        <v>7571</v>
      </c>
      <c r="B7582" s="10" t="s">
        <v>6656</v>
      </c>
      <c r="C7582" s="10" t="s">
        <v>6675</v>
      </c>
      <c r="D7582" s="10" t="s">
        <v>10665</v>
      </c>
      <c r="E7582" s="10" t="s">
        <v>14020</v>
      </c>
      <c r="F7582" s="10" t="s">
        <v>6923</v>
      </c>
      <c r="G7582" s="10" t="s">
        <v>22</v>
      </c>
    </row>
    <row r="7583" spans="1:7" x14ac:dyDescent="0.25">
      <c r="A7583" s="10">
        <v>7572</v>
      </c>
      <c r="B7583" s="10" t="s">
        <v>6656</v>
      </c>
      <c r="C7583" s="10" t="s">
        <v>6675</v>
      </c>
      <c r="D7583" s="10" t="s">
        <v>10665</v>
      </c>
      <c r="E7583" s="10" t="s">
        <v>14021</v>
      </c>
      <c r="F7583" s="10" t="s">
        <v>6975</v>
      </c>
      <c r="G7583" s="10" t="s">
        <v>22</v>
      </c>
    </row>
    <row r="7584" spans="1:7" x14ac:dyDescent="0.25">
      <c r="A7584" s="10">
        <v>7573</v>
      </c>
      <c r="B7584" s="10" t="s">
        <v>6656</v>
      </c>
      <c r="C7584" s="10" t="s">
        <v>6675</v>
      </c>
      <c r="D7584" s="10" t="s">
        <v>10665</v>
      </c>
      <c r="E7584" s="10" t="s">
        <v>14022</v>
      </c>
      <c r="F7584" s="10" t="s">
        <v>14023</v>
      </c>
      <c r="G7584" s="10" t="s">
        <v>22</v>
      </c>
    </row>
    <row r="7585" spans="1:7" x14ac:dyDescent="0.25">
      <c r="A7585" s="10">
        <v>7574</v>
      </c>
      <c r="B7585" s="10" t="s">
        <v>6656</v>
      </c>
      <c r="C7585" s="10" t="s">
        <v>6675</v>
      </c>
      <c r="D7585" s="10" t="s">
        <v>10665</v>
      </c>
      <c r="E7585" s="10" t="s">
        <v>14024</v>
      </c>
      <c r="F7585" s="10" t="s">
        <v>7107</v>
      </c>
      <c r="G7585" s="10" t="s">
        <v>22</v>
      </c>
    </row>
    <row r="7586" spans="1:7" x14ac:dyDescent="0.25">
      <c r="A7586" s="10">
        <v>7575</v>
      </c>
      <c r="B7586" s="10" t="s">
        <v>6656</v>
      </c>
      <c r="C7586" s="10" t="s">
        <v>6675</v>
      </c>
      <c r="D7586" s="10" t="s">
        <v>10665</v>
      </c>
      <c r="E7586" s="10" t="s">
        <v>14025</v>
      </c>
      <c r="F7586" s="10" t="s">
        <v>6929</v>
      </c>
      <c r="G7586" s="10" t="s">
        <v>22</v>
      </c>
    </row>
    <row r="7587" spans="1:7" x14ac:dyDescent="0.25">
      <c r="A7587" s="10">
        <v>7576</v>
      </c>
      <c r="B7587" s="10" t="s">
        <v>6656</v>
      </c>
      <c r="C7587" s="10" t="s">
        <v>6675</v>
      </c>
      <c r="D7587" s="10" t="s">
        <v>10665</v>
      </c>
      <c r="E7587" s="10" t="s">
        <v>14026</v>
      </c>
      <c r="F7587" s="10" t="s">
        <v>7111</v>
      </c>
      <c r="G7587" s="10" t="s">
        <v>22</v>
      </c>
    </row>
    <row r="7588" spans="1:7" x14ac:dyDescent="0.25">
      <c r="A7588" s="10">
        <v>7577</v>
      </c>
      <c r="B7588" s="10" t="s">
        <v>6656</v>
      </c>
      <c r="C7588" s="10" t="s">
        <v>6675</v>
      </c>
      <c r="D7588" s="10" t="s">
        <v>10665</v>
      </c>
      <c r="E7588" s="10" t="s">
        <v>14027</v>
      </c>
      <c r="F7588" s="10" t="s">
        <v>14028</v>
      </c>
      <c r="G7588" s="10" t="s">
        <v>28</v>
      </c>
    </row>
    <row r="7589" spans="1:7" x14ac:dyDescent="0.25">
      <c r="A7589" s="10">
        <v>7578</v>
      </c>
      <c r="B7589" s="10" t="s">
        <v>6656</v>
      </c>
      <c r="C7589" s="10" t="s">
        <v>6675</v>
      </c>
      <c r="D7589" s="10" t="s">
        <v>10665</v>
      </c>
      <c r="E7589" s="10" t="s">
        <v>14029</v>
      </c>
      <c r="F7589" s="10" t="s">
        <v>6997</v>
      </c>
      <c r="G7589" s="10" t="s">
        <v>22</v>
      </c>
    </row>
    <row r="7590" spans="1:7" x14ac:dyDescent="0.25">
      <c r="A7590" s="10">
        <v>7579</v>
      </c>
      <c r="B7590" s="10" t="s">
        <v>6656</v>
      </c>
      <c r="C7590" s="10" t="s">
        <v>6675</v>
      </c>
      <c r="D7590" s="10" t="s">
        <v>10665</v>
      </c>
      <c r="E7590" s="10" t="s">
        <v>14030</v>
      </c>
      <c r="F7590" s="10" t="s">
        <v>14031</v>
      </c>
      <c r="G7590" s="10" t="s">
        <v>22</v>
      </c>
    </row>
    <row r="7591" spans="1:7" x14ac:dyDescent="0.25">
      <c r="A7591" s="10">
        <v>7580</v>
      </c>
      <c r="B7591" s="10" t="s">
        <v>6656</v>
      </c>
      <c r="C7591" s="10" t="s">
        <v>6675</v>
      </c>
      <c r="D7591" s="10" t="s">
        <v>10665</v>
      </c>
      <c r="E7591" s="10" t="s">
        <v>14032</v>
      </c>
      <c r="F7591" s="10" t="s">
        <v>14033</v>
      </c>
      <c r="G7591" s="10" t="s">
        <v>28</v>
      </c>
    </row>
    <row r="7592" spans="1:7" x14ac:dyDescent="0.25">
      <c r="A7592" s="10">
        <v>7581</v>
      </c>
      <c r="B7592" s="10" t="s">
        <v>6656</v>
      </c>
      <c r="C7592" s="10" t="s">
        <v>6675</v>
      </c>
      <c r="D7592" s="10" t="s">
        <v>10665</v>
      </c>
      <c r="E7592" s="10" t="s">
        <v>14034</v>
      </c>
      <c r="F7592" s="10" t="s">
        <v>6935</v>
      </c>
      <c r="G7592" s="10" t="s">
        <v>28</v>
      </c>
    </row>
    <row r="7593" spans="1:7" x14ac:dyDescent="0.25">
      <c r="A7593" s="10">
        <v>7582</v>
      </c>
      <c r="B7593" s="10" t="s">
        <v>6656</v>
      </c>
      <c r="C7593" s="10" t="s">
        <v>6675</v>
      </c>
      <c r="D7593" s="10" t="s">
        <v>10665</v>
      </c>
      <c r="E7593" s="10" t="s">
        <v>14035</v>
      </c>
      <c r="F7593" s="10" t="s">
        <v>7205</v>
      </c>
      <c r="G7593" s="10" t="s">
        <v>28</v>
      </c>
    </row>
    <row r="7594" spans="1:7" x14ac:dyDescent="0.25">
      <c r="A7594" s="10">
        <v>7583</v>
      </c>
      <c r="B7594" s="10" t="s">
        <v>6656</v>
      </c>
      <c r="C7594" s="10" t="s">
        <v>6675</v>
      </c>
      <c r="D7594" s="10" t="s">
        <v>10665</v>
      </c>
      <c r="E7594" s="10" t="s">
        <v>14036</v>
      </c>
      <c r="F7594" s="10" t="s">
        <v>7013</v>
      </c>
      <c r="G7594" s="10" t="s">
        <v>28</v>
      </c>
    </row>
    <row r="7595" spans="1:7" x14ac:dyDescent="0.25">
      <c r="A7595" s="10">
        <v>7584</v>
      </c>
      <c r="B7595" s="10" t="s">
        <v>6656</v>
      </c>
      <c r="C7595" s="10" t="s">
        <v>6675</v>
      </c>
      <c r="D7595" s="10" t="s">
        <v>10665</v>
      </c>
      <c r="E7595" s="10" t="s">
        <v>14037</v>
      </c>
      <c r="F7595" s="10" t="s">
        <v>7077</v>
      </c>
      <c r="G7595" s="10" t="s">
        <v>28</v>
      </c>
    </row>
    <row r="7596" spans="1:7" x14ac:dyDescent="0.25">
      <c r="A7596" s="10">
        <v>7585</v>
      </c>
      <c r="B7596" s="10" t="s">
        <v>6656</v>
      </c>
      <c r="C7596" s="10" t="s">
        <v>6675</v>
      </c>
      <c r="D7596" s="10" t="s">
        <v>10665</v>
      </c>
      <c r="E7596" s="10" t="s">
        <v>14038</v>
      </c>
      <c r="F7596" s="10" t="s">
        <v>7011</v>
      </c>
      <c r="G7596" s="10" t="s">
        <v>22</v>
      </c>
    </row>
    <row r="7597" spans="1:7" x14ac:dyDescent="0.25">
      <c r="A7597" s="10">
        <v>7586</v>
      </c>
      <c r="B7597" s="10" t="s">
        <v>6656</v>
      </c>
      <c r="C7597" s="10" t="s">
        <v>6675</v>
      </c>
      <c r="D7597" s="10" t="s">
        <v>10665</v>
      </c>
      <c r="E7597" s="10" t="s">
        <v>14039</v>
      </c>
      <c r="F7597" s="10" t="s">
        <v>6837</v>
      </c>
      <c r="G7597" s="10" t="s">
        <v>28</v>
      </c>
    </row>
    <row r="7598" spans="1:7" x14ac:dyDescent="0.25">
      <c r="A7598" s="10">
        <v>7587</v>
      </c>
      <c r="B7598" s="10" t="s">
        <v>6656</v>
      </c>
      <c r="C7598" s="10" t="s">
        <v>6675</v>
      </c>
      <c r="D7598" s="10" t="s">
        <v>10665</v>
      </c>
      <c r="E7598" s="10" t="s">
        <v>14040</v>
      </c>
      <c r="F7598" s="10" t="s">
        <v>7049</v>
      </c>
      <c r="G7598" s="10" t="s">
        <v>28</v>
      </c>
    </row>
    <row r="7599" spans="1:7" x14ac:dyDescent="0.25">
      <c r="A7599" s="10">
        <v>7588</v>
      </c>
      <c r="B7599" s="10" t="s">
        <v>6656</v>
      </c>
      <c r="C7599" s="10" t="s">
        <v>6675</v>
      </c>
      <c r="D7599" s="10" t="s">
        <v>10665</v>
      </c>
      <c r="E7599" s="10" t="s">
        <v>14041</v>
      </c>
      <c r="F7599" s="10" t="s">
        <v>6691</v>
      </c>
      <c r="G7599" s="10" t="s">
        <v>22</v>
      </c>
    </row>
    <row r="7600" spans="1:7" x14ac:dyDescent="0.25">
      <c r="A7600" s="10">
        <v>7589</v>
      </c>
      <c r="B7600" s="10" t="s">
        <v>6656</v>
      </c>
      <c r="C7600" s="10" t="s">
        <v>6675</v>
      </c>
      <c r="D7600" s="10" t="s">
        <v>10665</v>
      </c>
      <c r="E7600" s="10" t="s">
        <v>14042</v>
      </c>
      <c r="F7600" s="10" t="s">
        <v>7081</v>
      </c>
      <c r="G7600" s="10" t="s">
        <v>22</v>
      </c>
    </row>
    <row r="7601" spans="1:7" x14ac:dyDescent="0.25">
      <c r="A7601" s="10">
        <v>7590</v>
      </c>
      <c r="B7601" s="10" t="s">
        <v>6656</v>
      </c>
      <c r="C7601" s="10" t="s">
        <v>6675</v>
      </c>
      <c r="D7601" s="10" t="s">
        <v>10665</v>
      </c>
      <c r="E7601" s="10" t="s">
        <v>14043</v>
      </c>
      <c r="F7601" s="10" t="s">
        <v>6711</v>
      </c>
      <c r="G7601" s="10" t="s">
        <v>22</v>
      </c>
    </row>
    <row r="7602" spans="1:7" x14ac:dyDescent="0.25">
      <c r="A7602" s="10">
        <v>7591</v>
      </c>
      <c r="B7602" s="10" t="s">
        <v>6656</v>
      </c>
      <c r="C7602" s="10" t="s">
        <v>6675</v>
      </c>
      <c r="D7602" s="10" t="s">
        <v>10665</v>
      </c>
      <c r="E7602" s="10" t="s">
        <v>14044</v>
      </c>
      <c r="F7602" s="10" t="s">
        <v>14045</v>
      </c>
      <c r="G7602" s="10" t="s">
        <v>28</v>
      </c>
    </row>
    <row r="7603" spans="1:7" x14ac:dyDescent="0.25">
      <c r="A7603" s="10">
        <v>7592</v>
      </c>
      <c r="B7603" s="10" t="s">
        <v>6656</v>
      </c>
      <c r="C7603" s="10" t="s">
        <v>6675</v>
      </c>
      <c r="D7603" s="10" t="s">
        <v>10665</v>
      </c>
      <c r="E7603" s="10" t="s">
        <v>14046</v>
      </c>
      <c r="F7603" s="10" t="s">
        <v>14047</v>
      </c>
      <c r="G7603" s="10" t="s">
        <v>22</v>
      </c>
    </row>
    <row r="7604" spans="1:7" x14ac:dyDescent="0.25">
      <c r="A7604" s="10">
        <v>7593</v>
      </c>
      <c r="B7604" s="10" t="s">
        <v>6656</v>
      </c>
      <c r="C7604" s="10" t="s">
        <v>6675</v>
      </c>
      <c r="D7604" s="10" t="s">
        <v>10665</v>
      </c>
      <c r="E7604" s="10" t="s">
        <v>14048</v>
      </c>
      <c r="F7604" s="10" t="s">
        <v>6805</v>
      </c>
      <c r="G7604" s="10" t="s">
        <v>22</v>
      </c>
    </row>
    <row r="7605" spans="1:7" x14ac:dyDescent="0.25">
      <c r="A7605" s="10">
        <v>7594</v>
      </c>
      <c r="B7605" s="10" t="s">
        <v>6656</v>
      </c>
      <c r="C7605" s="10" t="s">
        <v>6675</v>
      </c>
      <c r="D7605" s="10" t="s">
        <v>10665</v>
      </c>
      <c r="E7605" s="10" t="s">
        <v>14049</v>
      </c>
      <c r="F7605" s="10" t="s">
        <v>7105</v>
      </c>
      <c r="G7605" s="10" t="s">
        <v>22</v>
      </c>
    </row>
    <row r="7606" spans="1:7" x14ac:dyDescent="0.25">
      <c r="A7606" s="10">
        <v>7595</v>
      </c>
      <c r="B7606" s="10" t="s">
        <v>6656</v>
      </c>
      <c r="C7606" s="10" t="s">
        <v>6675</v>
      </c>
      <c r="D7606" s="10" t="s">
        <v>10665</v>
      </c>
      <c r="E7606" s="10" t="s">
        <v>14050</v>
      </c>
      <c r="F7606" s="10" t="s">
        <v>6807</v>
      </c>
      <c r="G7606" s="10" t="s">
        <v>28</v>
      </c>
    </row>
    <row r="7607" spans="1:7" x14ac:dyDescent="0.25">
      <c r="A7607" s="10">
        <v>7596</v>
      </c>
      <c r="B7607" s="10" t="s">
        <v>6656</v>
      </c>
      <c r="C7607" s="10" t="s">
        <v>6675</v>
      </c>
      <c r="D7607" s="10" t="s">
        <v>10665</v>
      </c>
      <c r="E7607" s="10" t="s">
        <v>14051</v>
      </c>
      <c r="F7607" s="10" t="s">
        <v>7015</v>
      </c>
      <c r="G7607" s="10" t="s">
        <v>22</v>
      </c>
    </row>
    <row r="7608" spans="1:7" x14ac:dyDescent="0.25">
      <c r="A7608" s="10">
        <v>7597</v>
      </c>
      <c r="B7608" s="10" t="s">
        <v>6656</v>
      </c>
      <c r="C7608" s="10" t="s">
        <v>6675</v>
      </c>
      <c r="D7608" s="10" t="s">
        <v>10665</v>
      </c>
      <c r="E7608" s="10" t="s">
        <v>14052</v>
      </c>
      <c r="F7608" s="10" t="s">
        <v>14053</v>
      </c>
      <c r="G7608" s="10" t="s">
        <v>28</v>
      </c>
    </row>
    <row r="7609" spans="1:7" x14ac:dyDescent="0.25">
      <c r="A7609" s="10">
        <v>7598</v>
      </c>
      <c r="B7609" s="10" t="s">
        <v>6656</v>
      </c>
      <c r="C7609" s="10" t="s">
        <v>6675</v>
      </c>
      <c r="D7609" s="10" t="s">
        <v>10665</v>
      </c>
      <c r="E7609" s="10" t="s">
        <v>14054</v>
      </c>
      <c r="F7609" s="10" t="s">
        <v>14055</v>
      </c>
      <c r="G7609" s="10" t="s">
        <v>22</v>
      </c>
    </row>
    <row r="7610" spans="1:7" x14ac:dyDescent="0.25">
      <c r="A7610" s="10">
        <v>7599</v>
      </c>
      <c r="B7610" s="10" t="s">
        <v>6656</v>
      </c>
      <c r="C7610" s="10" t="s">
        <v>6675</v>
      </c>
      <c r="D7610" s="10" t="s">
        <v>10665</v>
      </c>
      <c r="E7610" s="10" t="s">
        <v>14056</v>
      </c>
      <c r="F7610" s="10" t="s">
        <v>14057</v>
      </c>
      <c r="G7610" s="10" t="s">
        <v>22</v>
      </c>
    </row>
    <row r="7611" spans="1:7" x14ac:dyDescent="0.25">
      <c r="A7611" s="10">
        <v>7600</v>
      </c>
      <c r="B7611" s="10" t="s">
        <v>6656</v>
      </c>
      <c r="C7611" s="10" t="s">
        <v>6675</v>
      </c>
      <c r="D7611" s="10" t="s">
        <v>10665</v>
      </c>
      <c r="E7611" s="10" t="s">
        <v>14058</v>
      </c>
      <c r="F7611" s="10" t="s">
        <v>14059</v>
      </c>
      <c r="G7611" s="10" t="s">
        <v>28</v>
      </c>
    </row>
    <row r="7612" spans="1:7" x14ac:dyDescent="0.25">
      <c r="A7612" s="10">
        <v>7601</v>
      </c>
      <c r="B7612" s="10" t="s">
        <v>6656</v>
      </c>
      <c r="C7612" s="10" t="s">
        <v>6675</v>
      </c>
      <c r="D7612" s="10" t="s">
        <v>10665</v>
      </c>
      <c r="E7612" s="10" t="s">
        <v>14060</v>
      </c>
      <c r="F7612" s="10" t="s">
        <v>7103</v>
      </c>
      <c r="G7612" s="10" t="s">
        <v>22</v>
      </c>
    </row>
    <row r="7613" spans="1:7" x14ac:dyDescent="0.25">
      <c r="A7613" s="10">
        <v>7602</v>
      </c>
      <c r="B7613" s="10" t="s">
        <v>6656</v>
      </c>
      <c r="C7613" s="10" t="s">
        <v>6675</v>
      </c>
      <c r="D7613" s="10" t="s">
        <v>10665</v>
      </c>
      <c r="E7613" s="10" t="s">
        <v>14061</v>
      </c>
      <c r="F7613" s="10" t="s">
        <v>14062</v>
      </c>
      <c r="G7613" s="10" t="s">
        <v>22</v>
      </c>
    </row>
    <row r="7614" spans="1:7" x14ac:dyDescent="0.25">
      <c r="A7614" s="10">
        <v>7603</v>
      </c>
      <c r="B7614" s="10" t="s">
        <v>6656</v>
      </c>
      <c r="C7614" s="10" t="s">
        <v>6675</v>
      </c>
      <c r="D7614" s="10" t="s">
        <v>10665</v>
      </c>
      <c r="E7614" s="10" t="s">
        <v>14063</v>
      </c>
      <c r="F7614" s="10" t="s">
        <v>14064</v>
      </c>
      <c r="G7614" s="10" t="s">
        <v>28</v>
      </c>
    </row>
    <row r="7615" spans="1:7" x14ac:dyDescent="0.25">
      <c r="A7615" s="10">
        <v>7604</v>
      </c>
      <c r="B7615" s="10" t="s">
        <v>6656</v>
      </c>
      <c r="C7615" s="10" t="s">
        <v>6675</v>
      </c>
      <c r="D7615" s="10" t="s">
        <v>10665</v>
      </c>
      <c r="E7615" s="10" t="s">
        <v>14065</v>
      </c>
      <c r="F7615" s="10" t="s">
        <v>6747</v>
      </c>
      <c r="G7615" s="10" t="s">
        <v>28</v>
      </c>
    </row>
    <row r="7616" spans="1:7" x14ac:dyDescent="0.25">
      <c r="A7616" s="10">
        <v>7605</v>
      </c>
      <c r="B7616" s="10" t="s">
        <v>6656</v>
      </c>
      <c r="C7616" s="10" t="s">
        <v>6675</v>
      </c>
      <c r="D7616" s="10" t="s">
        <v>10665</v>
      </c>
      <c r="E7616" s="10" t="s">
        <v>14066</v>
      </c>
      <c r="F7616" s="10" t="s">
        <v>7089</v>
      </c>
      <c r="G7616" s="10" t="s">
        <v>28</v>
      </c>
    </row>
    <row r="7617" spans="1:7" x14ac:dyDescent="0.25">
      <c r="A7617" s="10">
        <v>7606</v>
      </c>
      <c r="B7617" s="10" t="s">
        <v>6656</v>
      </c>
      <c r="C7617" s="10" t="s">
        <v>6675</v>
      </c>
      <c r="D7617" s="10" t="s">
        <v>10665</v>
      </c>
      <c r="E7617" s="10" t="s">
        <v>14067</v>
      </c>
      <c r="F7617" s="10" t="s">
        <v>7097</v>
      </c>
      <c r="G7617" s="10" t="s">
        <v>22</v>
      </c>
    </row>
    <row r="7618" spans="1:7" x14ac:dyDescent="0.25">
      <c r="A7618" s="10">
        <v>7607</v>
      </c>
      <c r="B7618" s="10" t="s">
        <v>6656</v>
      </c>
      <c r="C7618" s="10" t="s">
        <v>6675</v>
      </c>
      <c r="D7618" s="10" t="s">
        <v>10665</v>
      </c>
      <c r="E7618" s="10" t="s">
        <v>14068</v>
      </c>
      <c r="F7618" s="10" t="s">
        <v>6995</v>
      </c>
      <c r="G7618" s="10" t="s">
        <v>22</v>
      </c>
    </row>
    <row r="7619" spans="1:7" x14ac:dyDescent="0.25">
      <c r="A7619" s="10">
        <v>7608</v>
      </c>
      <c r="B7619" s="10" t="s">
        <v>6656</v>
      </c>
      <c r="C7619" s="10" t="s">
        <v>6675</v>
      </c>
      <c r="D7619" s="10" t="s">
        <v>10665</v>
      </c>
      <c r="E7619" s="10" t="s">
        <v>14069</v>
      </c>
      <c r="F7619" s="10" t="s">
        <v>14070</v>
      </c>
      <c r="G7619" s="10" t="s">
        <v>28</v>
      </c>
    </row>
    <row r="7620" spans="1:7" x14ac:dyDescent="0.25">
      <c r="A7620" s="10">
        <v>7609</v>
      </c>
      <c r="B7620" s="10" t="s">
        <v>6656</v>
      </c>
      <c r="C7620" s="10" t="s">
        <v>6675</v>
      </c>
      <c r="D7620" s="10" t="s">
        <v>10665</v>
      </c>
      <c r="E7620" s="10" t="s">
        <v>14071</v>
      </c>
      <c r="F7620" s="10" t="s">
        <v>14072</v>
      </c>
      <c r="G7620" s="10" t="s">
        <v>22</v>
      </c>
    </row>
    <row r="7621" spans="1:7" x14ac:dyDescent="0.25">
      <c r="A7621" s="10">
        <v>7610</v>
      </c>
      <c r="B7621" s="10" t="s">
        <v>6656</v>
      </c>
      <c r="C7621" s="10" t="s">
        <v>6675</v>
      </c>
      <c r="D7621" s="10" t="s">
        <v>10665</v>
      </c>
      <c r="E7621" s="10" t="s">
        <v>14073</v>
      </c>
      <c r="F7621" s="10" t="s">
        <v>6937</v>
      </c>
      <c r="G7621" s="10" t="s">
        <v>28</v>
      </c>
    </row>
    <row r="7622" spans="1:7" x14ac:dyDescent="0.25">
      <c r="A7622" s="10">
        <v>7611</v>
      </c>
      <c r="B7622" s="10" t="s">
        <v>6656</v>
      </c>
      <c r="C7622" s="10" t="s">
        <v>6675</v>
      </c>
      <c r="D7622" s="10" t="s">
        <v>10665</v>
      </c>
      <c r="E7622" s="10" t="s">
        <v>14074</v>
      </c>
      <c r="F7622" s="10" t="s">
        <v>7093</v>
      </c>
      <c r="G7622" s="10" t="s">
        <v>28</v>
      </c>
    </row>
    <row r="7623" spans="1:7" x14ac:dyDescent="0.25">
      <c r="A7623" s="10">
        <v>7612</v>
      </c>
      <c r="B7623" s="10" t="s">
        <v>6656</v>
      </c>
      <c r="C7623" s="10" t="s">
        <v>6656</v>
      </c>
      <c r="D7623" s="10" t="s">
        <v>10588</v>
      </c>
      <c r="E7623" s="10" t="s">
        <v>14075</v>
      </c>
      <c r="F7623" s="10" t="s">
        <v>7129</v>
      </c>
      <c r="G7623" s="10" t="s">
        <v>28</v>
      </c>
    </row>
    <row r="7624" spans="1:7" x14ac:dyDescent="0.25">
      <c r="A7624" s="10">
        <v>7613</v>
      </c>
      <c r="B7624" s="10" t="s">
        <v>6656</v>
      </c>
      <c r="C7624" s="10" t="s">
        <v>6656</v>
      </c>
      <c r="D7624" s="10" t="s">
        <v>10588</v>
      </c>
      <c r="E7624" s="10" t="s">
        <v>14076</v>
      </c>
      <c r="F7624" s="10" t="s">
        <v>7139</v>
      </c>
      <c r="G7624" s="10" t="s">
        <v>22</v>
      </c>
    </row>
    <row r="7625" spans="1:7" x14ac:dyDescent="0.25">
      <c r="A7625" s="10">
        <v>7614</v>
      </c>
      <c r="B7625" s="10" t="s">
        <v>6656</v>
      </c>
      <c r="C7625" s="10" t="s">
        <v>6657</v>
      </c>
      <c r="D7625" s="10" t="s">
        <v>10502</v>
      </c>
      <c r="E7625" s="10" t="s">
        <v>14077</v>
      </c>
      <c r="F7625" s="10" t="s">
        <v>7007</v>
      </c>
      <c r="G7625" s="10" t="s">
        <v>28</v>
      </c>
    </row>
    <row r="7626" spans="1:7" x14ac:dyDescent="0.25">
      <c r="A7626" s="10">
        <v>7615</v>
      </c>
      <c r="B7626" s="10" t="s">
        <v>6656</v>
      </c>
      <c r="C7626" s="10" t="s">
        <v>6657</v>
      </c>
      <c r="D7626" s="10" t="s">
        <v>10502</v>
      </c>
      <c r="E7626" s="10" t="s">
        <v>14078</v>
      </c>
      <c r="F7626" s="10" t="s">
        <v>14079</v>
      </c>
      <c r="G7626" s="10" t="s">
        <v>22</v>
      </c>
    </row>
    <row r="7627" spans="1:7" x14ac:dyDescent="0.25">
      <c r="A7627" s="10">
        <v>7616</v>
      </c>
      <c r="B7627" s="10" t="s">
        <v>6656</v>
      </c>
      <c r="C7627" s="10" t="s">
        <v>6657</v>
      </c>
      <c r="D7627" s="10" t="s">
        <v>10502</v>
      </c>
      <c r="E7627" s="10" t="s">
        <v>14080</v>
      </c>
      <c r="F7627" s="10" t="s">
        <v>14081</v>
      </c>
      <c r="G7627" s="10" t="s">
        <v>28</v>
      </c>
    </row>
    <row r="7628" spans="1:7" x14ac:dyDescent="0.25">
      <c r="A7628" s="10">
        <v>7617</v>
      </c>
      <c r="B7628" s="10" t="s">
        <v>6656</v>
      </c>
      <c r="C7628" s="10" t="s">
        <v>6657</v>
      </c>
      <c r="D7628" s="10" t="s">
        <v>10502</v>
      </c>
      <c r="E7628" s="10" t="s">
        <v>14082</v>
      </c>
      <c r="F7628" s="10" t="s">
        <v>14083</v>
      </c>
      <c r="G7628" s="10" t="s">
        <v>28</v>
      </c>
    </row>
    <row r="7629" spans="1:7" x14ac:dyDescent="0.25">
      <c r="A7629" s="10">
        <v>7618</v>
      </c>
      <c r="B7629" s="10" t="s">
        <v>6656</v>
      </c>
      <c r="C7629" s="10" t="s">
        <v>6657</v>
      </c>
      <c r="D7629" s="10" t="s">
        <v>10502</v>
      </c>
      <c r="E7629" s="10" t="s">
        <v>14084</v>
      </c>
      <c r="F7629" s="10" t="s">
        <v>14085</v>
      </c>
      <c r="G7629" s="10" t="s">
        <v>28</v>
      </c>
    </row>
    <row r="7630" spans="1:7" x14ac:dyDescent="0.25">
      <c r="A7630" s="10">
        <v>7619</v>
      </c>
      <c r="B7630" s="10" t="s">
        <v>6656</v>
      </c>
      <c r="C7630" s="10" t="s">
        <v>6657</v>
      </c>
      <c r="D7630" s="10" t="s">
        <v>10502</v>
      </c>
      <c r="E7630" s="10" t="s">
        <v>14086</v>
      </c>
      <c r="F7630" s="10" t="s">
        <v>14087</v>
      </c>
      <c r="G7630" s="10" t="s">
        <v>28</v>
      </c>
    </row>
    <row r="7631" spans="1:7" x14ac:dyDescent="0.25">
      <c r="A7631" s="10">
        <v>7620</v>
      </c>
      <c r="B7631" s="10" t="s">
        <v>6656</v>
      </c>
      <c r="C7631" s="10" t="s">
        <v>6657</v>
      </c>
      <c r="D7631" s="10" t="s">
        <v>10502</v>
      </c>
      <c r="E7631" s="10" t="s">
        <v>14088</v>
      </c>
      <c r="F7631" s="10" t="s">
        <v>14089</v>
      </c>
      <c r="G7631" s="10" t="s">
        <v>22</v>
      </c>
    </row>
    <row r="7632" spans="1:7" x14ac:dyDescent="0.25">
      <c r="A7632" s="10">
        <v>7621</v>
      </c>
      <c r="B7632" s="10" t="s">
        <v>6656</v>
      </c>
      <c r="C7632" s="10" t="s">
        <v>6657</v>
      </c>
      <c r="D7632" s="10" t="s">
        <v>10502</v>
      </c>
      <c r="E7632" s="10" t="s">
        <v>14090</v>
      </c>
      <c r="F7632" s="10" t="s">
        <v>6670</v>
      </c>
      <c r="G7632" s="10" t="s">
        <v>28</v>
      </c>
    </row>
    <row r="7633" spans="1:7" x14ac:dyDescent="0.25">
      <c r="A7633" s="10">
        <v>7622</v>
      </c>
      <c r="B7633" s="10" t="s">
        <v>6656</v>
      </c>
      <c r="C7633" s="10" t="s">
        <v>6657</v>
      </c>
      <c r="D7633" s="10" t="s">
        <v>10502</v>
      </c>
      <c r="E7633" s="10" t="s">
        <v>14091</v>
      </c>
      <c r="F7633" s="10" t="s">
        <v>6745</v>
      </c>
      <c r="G7633" s="10" t="s">
        <v>28</v>
      </c>
    </row>
    <row r="7634" spans="1:7" x14ac:dyDescent="0.25">
      <c r="A7634" s="10">
        <v>7623</v>
      </c>
      <c r="B7634" s="10" t="s">
        <v>6656</v>
      </c>
      <c r="C7634" s="10" t="s">
        <v>6657</v>
      </c>
      <c r="D7634" s="10" t="s">
        <v>10502</v>
      </c>
      <c r="E7634" s="10" t="s">
        <v>14092</v>
      </c>
      <c r="F7634" s="10" t="s">
        <v>6813</v>
      </c>
      <c r="G7634" s="10" t="s">
        <v>28</v>
      </c>
    </row>
    <row r="7635" spans="1:7" x14ac:dyDescent="0.25">
      <c r="A7635" s="10">
        <v>7624</v>
      </c>
      <c r="B7635" s="10" t="s">
        <v>6656</v>
      </c>
      <c r="C7635" s="10" t="s">
        <v>6657</v>
      </c>
      <c r="D7635" s="10" t="s">
        <v>10502</v>
      </c>
      <c r="E7635" s="10" t="s">
        <v>14093</v>
      </c>
      <c r="F7635" s="10" t="s">
        <v>14094</v>
      </c>
      <c r="G7635" s="10" t="s">
        <v>28</v>
      </c>
    </row>
    <row r="7636" spans="1:7" x14ac:dyDescent="0.25">
      <c r="A7636" s="10">
        <v>7625</v>
      </c>
      <c r="B7636" s="10" t="s">
        <v>6656</v>
      </c>
      <c r="C7636" s="10" t="s">
        <v>6657</v>
      </c>
      <c r="D7636" s="10" t="s">
        <v>10502</v>
      </c>
      <c r="E7636" s="10" t="s">
        <v>14095</v>
      </c>
      <c r="F7636" s="10" t="s">
        <v>14096</v>
      </c>
      <c r="G7636" s="10" t="s">
        <v>28</v>
      </c>
    </row>
    <row r="7637" spans="1:7" x14ac:dyDescent="0.25">
      <c r="A7637" s="10">
        <v>7626</v>
      </c>
      <c r="B7637" s="10" t="s">
        <v>6656</v>
      </c>
      <c r="C7637" s="10" t="s">
        <v>6657</v>
      </c>
      <c r="D7637" s="10" t="s">
        <v>10502</v>
      </c>
      <c r="E7637" s="10" t="s">
        <v>14097</v>
      </c>
      <c r="F7637" s="10" t="s">
        <v>7055</v>
      </c>
      <c r="G7637" s="10" t="s">
        <v>28</v>
      </c>
    </row>
    <row r="7638" spans="1:7" x14ac:dyDescent="0.25">
      <c r="A7638" s="10">
        <v>7627</v>
      </c>
      <c r="B7638" s="10" t="s">
        <v>6656</v>
      </c>
      <c r="C7638" s="10" t="s">
        <v>6657</v>
      </c>
      <c r="D7638" s="10" t="s">
        <v>10502</v>
      </c>
      <c r="E7638" s="10" t="s">
        <v>14098</v>
      </c>
      <c r="F7638" s="10" t="s">
        <v>7063</v>
      </c>
      <c r="G7638" s="10" t="s">
        <v>28</v>
      </c>
    </row>
    <row r="7639" spans="1:7" x14ac:dyDescent="0.25">
      <c r="A7639" s="10">
        <v>7628</v>
      </c>
      <c r="B7639" s="10" t="s">
        <v>6656</v>
      </c>
      <c r="C7639" s="10" t="s">
        <v>6657</v>
      </c>
      <c r="D7639" s="10" t="s">
        <v>10502</v>
      </c>
      <c r="E7639" s="10" t="s">
        <v>14099</v>
      </c>
      <c r="F7639" s="10" t="s">
        <v>7079</v>
      </c>
      <c r="G7639" s="10" t="s">
        <v>28</v>
      </c>
    </row>
    <row r="7640" spans="1:7" x14ac:dyDescent="0.25">
      <c r="A7640" s="10">
        <v>7629</v>
      </c>
      <c r="B7640" s="10" t="s">
        <v>6656</v>
      </c>
      <c r="C7640" s="10" t="s">
        <v>6657</v>
      </c>
      <c r="D7640" s="10" t="s">
        <v>10502</v>
      </c>
      <c r="E7640" s="10" t="s">
        <v>14100</v>
      </c>
      <c r="F7640" s="10" t="s">
        <v>7071</v>
      </c>
      <c r="G7640" s="10" t="s">
        <v>28</v>
      </c>
    </row>
    <row r="7641" spans="1:7" x14ac:dyDescent="0.25">
      <c r="A7641" s="10">
        <v>7630</v>
      </c>
      <c r="B7641" s="10" t="s">
        <v>6656</v>
      </c>
      <c r="C7641" s="10" t="s">
        <v>6657</v>
      </c>
      <c r="D7641" s="10" t="s">
        <v>10502</v>
      </c>
      <c r="E7641" s="10" t="s">
        <v>14101</v>
      </c>
      <c r="F7641" s="10" t="s">
        <v>14102</v>
      </c>
      <c r="G7641" s="10" t="s">
        <v>22</v>
      </c>
    </row>
    <row r="7642" spans="1:7" x14ac:dyDescent="0.25">
      <c r="A7642" s="10">
        <v>7631</v>
      </c>
      <c r="B7642" s="10" t="s">
        <v>6656</v>
      </c>
      <c r="C7642" s="10" t="s">
        <v>6657</v>
      </c>
      <c r="D7642" s="10" t="s">
        <v>10502</v>
      </c>
      <c r="E7642" s="10" t="s">
        <v>14103</v>
      </c>
      <c r="F7642" s="10" t="s">
        <v>6733</v>
      </c>
      <c r="G7642" s="10" t="s">
        <v>22</v>
      </c>
    </row>
    <row r="7643" spans="1:7" x14ac:dyDescent="0.25">
      <c r="A7643" s="10">
        <v>7632</v>
      </c>
      <c r="B7643" s="10" t="s">
        <v>6656</v>
      </c>
      <c r="C7643" s="10" t="s">
        <v>6657</v>
      </c>
      <c r="D7643" s="10" t="s">
        <v>10502</v>
      </c>
      <c r="E7643" s="10" t="s">
        <v>14104</v>
      </c>
      <c r="F7643" s="10" t="s">
        <v>14105</v>
      </c>
      <c r="G7643" s="10" t="s">
        <v>28</v>
      </c>
    </row>
    <row r="7644" spans="1:7" x14ac:dyDescent="0.25">
      <c r="A7644" s="10">
        <v>7633</v>
      </c>
      <c r="B7644" s="10" t="s">
        <v>6656</v>
      </c>
      <c r="C7644" s="10" t="s">
        <v>6657</v>
      </c>
      <c r="D7644" s="10" t="s">
        <v>10502</v>
      </c>
      <c r="E7644" s="10" t="s">
        <v>14106</v>
      </c>
      <c r="F7644" s="10" t="s">
        <v>6729</v>
      </c>
      <c r="G7644" s="10" t="s">
        <v>22</v>
      </c>
    </row>
    <row r="7645" spans="1:7" x14ac:dyDescent="0.25">
      <c r="A7645" s="10">
        <v>7634</v>
      </c>
      <c r="B7645" s="10" t="s">
        <v>6656</v>
      </c>
      <c r="C7645" s="10" t="s">
        <v>6657</v>
      </c>
      <c r="D7645" s="10" t="s">
        <v>10502</v>
      </c>
      <c r="E7645" s="10" t="s">
        <v>14107</v>
      </c>
      <c r="F7645" s="10" t="s">
        <v>6797</v>
      </c>
      <c r="G7645" s="10" t="s">
        <v>28</v>
      </c>
    </row>
    <row r="7646" spans="1:7" x14ac:dyDescent="0.25">
      <c r="A7646" s="10">
        <v>7635</v>
      </c>
      <c r="B7646" s="10" t="s">
        <v>6656</v>
      </c>
      <c r="C7646" s="10" t="s">
        <v>6657</v>
      </c>
      <c r="D7646" s="10" t="s">
        <v>10502</v>
      </c>
      <c r="E7646" s="10" t="s">
        <v>14108</v>
      </c>
      <c r="F7646" s="10" t="s">
        <v>14109</v>
      </c>
      <c r="G7646" s="10" t="s">
        <v>28</v>
      </c>
    </row>
    <row r="7647" spans="1:7" x14ac:dyDescent="0.25">
      <c r="A7647" s="10">
        <v>7636</v>
      </c>
      <c r="B7647" s="10" t="s">
        <v>6656</v>
      </c>
      <c r="C7647" s="10" t="s">
        <v>6657</v>
      </c>
      <c r="D7647" s="10" t="s">
        <v>10502</v>
      </c>
      <c r="E7647" s="10" t="s">
        <v>14110</v>
      </c>
      <c r="F7647" s="10" t="s">
        <v>14111</v>
      </c>
      <c r="G7647" s="10" t="s">
        <v>22</v>
      </c>
    </row>
    <row r="7648" spans="1:7" x14ac:dyDescent="0.25">
      <c r="A7648" s="10">
        <v>7637</v>
      </c>
      <c r="B7648" s="10" t="s">
        <v>6656</v>
      </c>
      <c r="C7648" s="10" t="s">
        <v>6657</v>
      </c>
      <c r="D7648" s="10" t="s">
        <v>10585</v>
      </c>
      <c r="E7648" s="10" t="s">
        <v>14112</v>
      </c>
      <c r="F7648" s="10" t="s">
        <v>6705</v>
      </c>
      <c r="G7648" s="10" t="s">
        <v>28</v>
      </c>
    </row>
    <row r="7649" spans="1:7" x14ac:dyDescent="0.25">
      <c r="A7649" s="10">
        <v>7638</v>
      </c>
      <c r="B7649" s="10" t="s">
        <v>6656</v>
      </c>
      <c r="C7649" s="10" t="s">
        <v>6657</v>
      </c>
      <c r="D7649" s="10" t="s">
        <v>10665</v>
      </c>
      <c r="E7649" s="10" t="s">
        <v>14113</v>
      </c>
      <c r="F7649" s="10" t="s">
        <v>14114</v>
      </c>
      <c r="G7649" s="10" t="s">
        <v>28</v>
      </c>
    </row>
    <row r="7650" spans="1:7" x14ac:dyDescent="0.25">
      <c r="A7650" s="10">
        <v>7639</v>
      </c>
      <c r="B7650" s="10" t="s">
        <v>6656</v>
      </c>
      <c r="C7650" s="10" t="s">
        <v>6657</v>
      </c>
      <c r="D7650" s="10" t="s">
        <v>10665</v>
      </c>
      <c r="E7650" s="10" t="s">
        <v>14115</v>
      </c>
      <c r="F7650" s="10" t="s">
        <v>14116</v>
      </c>
      <c r="G7650" s="10" t="s">
        <v>22</v>
      </c>
    </row>
    <row r="7651" spans="1:7" x14ac:dyDescent="0.25">
      <c r="A7651" s="10">
        <v>7640</v>
      </c>
      <c r="B7651" s="10" t="s">
        <v>6656</v>
      </c>
      <c r="C7651" s="10" t="s">
        <v>6657</v>
      </c>
      <c r="D7651" s="10" t="s">
        <v>10665</v>
      </c>
      <c r="E7651" s="10" t="s">
        <v>14117</v>
      </c>
      <c r="F7651" s="10" t="s">
        <v>14118</v>
      </c>
      <c r="G7651" s="10" t="s">
        <v>22</v>
      </c>
    </row>
    <row r="7652" spans="1:7" x14ac:dyDescent="0.25">
      <c r="A7652" s="10">
        <v>7641</v>
      </c>
      <c r="B7652" s="10" t="s">
        <v>6656</v>
      </c>
      <c r="C7652" s="10" t="s">
        <v>6657</v>
      </c>
      <c r="D7652" s="10" t="s">
        <v>10665</v>
      </c>
      <c r="E7652" s="10" t="s">
        <v>14119</v>
      </c>
      <c r="F7652" s="10" t="s">
        <v>14120</v>
      </c>
      <c r="G7652" s="10" t="s">
        <v>28</v>
      </c>
    </row>
    <row r="7653" spans="1:7" x14ac:dyDescent="0.25">
      <c r="A7653" s="10">
        <v>7642</v>
      </c>
      <c r="B7653" s="10" t="s">
        <v>6656</v>
      </c>
      <c r="C7653" s="10" t="s">
        <v>6657</v>
      </c>
      <c r="D7653" s="10" t="s">
        <v>10665</v>
      </c>
      <c r="E7653" s="10" t="s">
        <v>14121</v>
      </c>
      <c r="F7653" s="10" t="s">
        <v>14122</v>
      </c>
      <c r="G7653" s="10" t="s">
        <v>28</v>
      </c>
    </row>
    <row r="7654" spans="1:7" x14ac:dyDescent="0.25">
      <c r="A7654" s="10">
        <v>7643</v>
      </c>
      <c r="B7654" s="10" t="s">
        <v>6656</v>
      </c>
      <c r="C7654" s="10" t="s">
        <v>6657</v>
      </c>
      <c r="D7654" s="10" t="s">
        <v>10665</v>
      </c>
      <c r="E7654" s="10" t="s">
        <v>14123</v>
      </c>
      <c r="F7654" s="10" t="s">
        <v>6707</v>
      </c>
      <c r="G7654" s="10" t="s">
        <v>28</v>
      </c>
    </row>
    <row r="7655" spans="1:7" x14ac:dyDescent="0.25">
      <c r="A7655" s="10">
        <v>7644</v>
      </c>
      <c r="B7655" s="10" t="s">
        <v>6656</v>
      </c>
      <c r="C7655" s="10" t="s">
        <v>6657</v>
      </c>
      <c r="D7655" s="10" t="s">
        <v>10665</v>
      </c>
      <c r="E7655" s="10" t="s">
        <v>14124</v>
      </c>
      <c r="F7655" s="10" t="s">
        <v>14125</v>
      </c>
      <c r="G7655" s="10" t="s">
        <v>22</v>
      </c>
    </row>
    <row r="7656" spans="1:7" x14ac:dyDescent="0.25">
      <c r="A7656" s="10">
        <v>7645</v>
      </c>
      <c r="B7656" s="10" t="s">
        <v>6656</v>
      </c>
      <c r="C7656" s="10" t="s">
        <v>6657</v>
      </c>
      <c r="D7656" s="10" t="s">
        <v>10665</v>
      </c>
      <c r="E7656" s="10" t="s">
        <v>14126</v>
      </c>
      <c r="F7656" s="10" t="s">
        <v>6981</v>
      </c>
      <c r="G7656" s="10" t="s">
        <v>28</v>
      </c>
    </row>
    <row r="7657" spans="1:7" x14ac:dyDescent="0.25">
      <c r="A7657" s="10">
        <v>7646</v>
      </c>
      <c r="B7657" s="10" t="s">
        <v>6656</v>
      </c>
      <c r="C7657" s="10" t="s">
        <v>6657</v>
      </c>
      <c r="D7657" s="10" t="s">
        <v>10665</v>
      </c>
      <c r="E7657" s="10" t="s">
        <v>14127</v>
      </c>
      <c r="F7657" s="10" t="s">
        <v>14128</v>
      </c>
      <c r="G7657" s="10" t="s">
        <v>28</v>
      </c>
    </row>
    <row r="7658" spans="1:7" x14ac:dyDescent="0.25">
      <c r="A7658" s="10">
        <v>7647</v>
      </c>
      <c r="B7658" s="10" t="s">
        <v>6656</v>
      </c>
      <c r="C7658" s="10" t="s">
        <v>6657</v>
      </c>
      <c r="D7658" s="10" t="s">
        <v>10665</v>
      </c>
      <c r="E7658" s="10" t="s">
        <v>14129</v>
      </c>
      <c r="F7658" s="10" t="s">
        <v>14130</v>
      </c>
      <c r="G7658" s="10" t="s">
        <v>28</v>
      </c>
    </row>
    <row r="7659" spans="1:7" x14ac:dyDescent="0.25">
      <c r="A7659" s="10">
        <v>7648</v>
      </c>
      <c r="B7659" s="10" t="s">
        <v>6656</v>
      </c>
      <c r="C7659" s="10" t="s">
        <v>6657</v>
      </c>
      <c r="D7659" s="10" t="s">
        <v>10665</v>
      </c>
      <c r="E7659" s="10" t="s">
        <v>14131</v>
      </c>
      <c r="F7659" s="10" t="s">
        <v>6672</v>
      </c>
      <c r="G7659" s="10" t="s">
        <v>28</v>
      </c>
    </row>
    <row r="7660" spans="1:7" x14ac:dyDescent="0.25">
      <c r="A7660" s="10">
        <v>7649</v>
      </c>
      <c r="B7660" s="10" t="s">
        <v>6656</v>
      </c>
      <c r="C7660" s="10" t="s">
        <v>6657</v>
      </c>
      <c r="D7660" s="10" t="s">
        <v>10665</v>
      </c>
      <c r="E7660" s="10" t="s">
        <v>14132</v>
      </c>
      <c r="F7660" s="10" t="s">
        <v>6668</v>
      </c>
      <c r="G7660" s="10" t="s">
        <v>28</v>
      </c>
    </row>
    <row r="7661" spans="1:7" x14ac:dyDescent="0.25">
      <c r="A7661" s="10">
        <v>7650</v>
      </c>
      <c r="B7661" s="10" t="s">
        <v>6656</v>
      </c>
      <c r="C7661" s="10" t="s">
        <v>6657</v>
      </c>
      <c r="D7661" s="10" t="s">
        <v>10665</v>
      </c>
      <c r="E7661" s="10" t="s">
        <v>14133</v>
      </c>
      <c r="F7661" s="10" t="s">
        <v>6977</v>
      </c>
      <c r="G7661" s="10" t="s">
        <v>28</v>
      </c>
    </row>
    <row r="7662" spans="1:7" x14ac:dyDescent="0.25">
      <c r="A7662" s="10">
        <v>7651</v>
      </c>
      <c r="B7662" s="10" t="s">
        <v>6656</v>
      </c>
      <c r="C7662" s="10" t="s">
        <v>6657</v>
      </c>
      <c r="D7662" s="10" t="s">
        <v>10665</v>
      </c>
      <c r="E7662" s="10" t="s">
        <v>14134</v>
      </c>
      <c r="F7662" s="10" t="s">
        <v>6979</v>
      </c>
      <c r="G7662" s="10" t="s">
        <v>28</v>
      </c>
    </row>
    <row r="7663" spans="1:7" x14ac:dyDescent="0.25">
      <c r="A7663" s="10">
        <v>7652</v>
      </c>
      <c r="B7663" s="10" t="s">
        <v>6656</v>
      </c>
      <c r="C7663" s="10" t="s">
        <v>6657</v>
      </c>
      <c r="D7663" s="10" t="s">
        <v>10665</v>
      </c>
      <c r="E7663" s="10" t="s">
        <v>14135</v>
      </c>
      <c r="F7663" s="10" t="s">
        <v>14136</v>
      </c>
      <c r="G7663" s="10" t="s">
        <v>28</v>
      </c>
    </row>
    <row r="7664" spans="1:7" x14ac:dyDescent="0.25">
      <c r="A7664" s="10">
        <v>7653</v>
      </c>
      <c r="B7664" s="10" t="s">
        <v>6656</v>
      </c>
      <c r="C7664" s="10" t="s">
        <v>6657</v>
      </c>
      <c r="D7664" s="10" t="s">
        <v>14137</v>
      </c>
      <c r="E7664" s="10" t="s">
        <v>14138</v>
      </c>
      <c r="F7664" s="10" t="s">
        <v>6660</v>
      </c>
      <c r="G7664" s="10" t="s">
        <v>22</v>
      </c>
    </row>
    <row r="7665" spans="1:7" x14ac:dyDescent="0.25">
      <c r="A7665" s="10">
        <v>7654</v>
      </c>
      <c r="B7665" s="10" t="s">
        <v>6656</v>
      </c>
      <c r="C7665" s="10" t="s">
        <v>6657</v>
      </c>
      <c r="D7665" s="10" t="s">
        <v>14137</v>
      </c>
      <c r="E7665" s="10" t="s">
        <v>14139</v>
      </c>
      <c r="F7665" s="10" t="s">
        <v>6662</v>
      </c>
      <c r="G7665" s="10" t="s">
        <v>22</v>
      </c>
    </row>
    <row r="7666" spans="1:7" x14ac:dyDescent="0.25">
      <c r="A7666" s="10">
        <v>7655</v>
      </c>
      <c r="B7666" s="10" t="s">
        <v>6656</v>
      </c>
      <c r="C7666" s="10" t="s">
        <v>6657</v>
      </c>
      <c r="D7666" s="10" t="s">
        <v>10593</v>
      </c>
      <c r="E7666" s="10" t="s">
        <v>14140</v>
      </c>
      <c r="F7666" s="10" t="s">
        <v>14141</v>
      </c>
      <c r="G7666" s="10" t="s">
        <v>28</v>
      </c>
    </row>
    <row r="7667" spans="1:7" x14ac:dyDescent="0.25">
      <c r="A7667" s="10">
        <v>7656</v>
      </c>
      <c r="B7667" s="10" t="s">
        <v>6656</v>
      </c>
      <c r="C7667" s="10" t="s">
        <v>6657</v>
      </c>
      <c r="D7667" s="10" t="s">
        <v>11547</v>
      </c>
      <c r="E7667" s="10" t="s">
        <v>14142</v>
      </c>
      <c r="F7667" s="10" t="s">
        <v>14143</v>
      </c>
      <c r="G7667" s="10" t="s">
        <v>28</v>
      </c>
    </row>
    <row r="7668" spans="1:7" x14ac:dyDescent="0.25">
      <c r="A7668" s="10">
        <v>7657</v>
      </c>
      <c r="B7668" s="10" t="s">
        <v>6656</v>
      </c>
      <c r="C7668" s="10" t="s">
        <v>6657</v>
      </c>
      <c r="D7668" s="10" t="s">
        <v>11547</v>
      </c>
      <c r="E7668" s="10" t="s">
        <v>14144</v>
      </c>
      <c r="F7668" s="10" t="s">
        <v>14145</v>
      </c>
      <c r="G7668" s="10" t="s">
        <v>22</v>
      </c>
    </row>
    <row r="7669" spans="1:7" x14ac:dyDescent="0.25">
      <c r="A7669" s="10">
        <v>7658</v>
      </c>
      <c r="B7669" s="10" t="s">
        <v>6656</v>
      </c>
      <c r="C7669" s="10" t="s">
        <v>6657</v>
      </c>
      <c r="D7669" s="10" t="s">
        <v>10585</v>
      </c>
      <c r="E7669" s="10" t="s">
        <v>14146</v>
      </c>
      <c r="F7669" s="10" t="s">
        <v>14147</v>
      </c>
      <c r="G7669" s="10" t="s">
        <v>28</v>
      </c>
    </row>
    <row r="7670" spans="1:7" x14ac:dyDescent="0.25">
      <c r="A7670" s="10">
        <v>7659</v>
      </c>
      <c r="B7670" s="10" t="s">
        <v>6656</v>
      </c>
      <c r="C7670" s="10" t="s">
        <v>6657</v>
      </c>
      <c r="D7670" s="10" t="s">
        <v>10585</v>
      </c>
      <c r="E7670" s="10" t="s">
        <v>14148</v>
      </c>
      <c r="F7670" s="10" t="s">
        <v>14149</v>
      </c>
      <c r="G7670" s="10" t="s">
        <v>28</v>
      </c>
    </row>
    <row r="7671" spans="1:7" x14ac:dyDescent="0.25">
      <c r="A7671" s="10">
        <v>7660</v>
      </c>
      <c r="B7671" s="10" t="s">
        <v>6656</v>
      </c>
      <c r="C7671" s="10" t="s">
        <v>6657</v>
      </c>
      <c r="D7671" s="10" t="s">
        <v>10585</v>
      </c>
      <c r="E7671" s="10" t="s">
        <v>14150</v>
      </c>
      <c r="F7671" s="10" t="s">
        <v>14151</v>
      </c>
      <c r="G7671" s="10" t="s">
        <v>28</v>
      </c>
    </row>
    <row r="7672" spans="1:7" x14ac:dyDescent="0.25">
      <c r="A7672" s="10">
        <v>7661</v>
      </c>
      <c r="B7672" s="10" t="s">
        <v>6656</v>
      </c>
      <c r="C7672" s="10" t="s">
        <v>6657</v>
      </c>
      <c r="D7672" s="10" t="s">
        <v>10585</v>
      </c>
      <c r="E7672" s="10" t="s">
        <v>14152</v>
      </c>
      <c r="F7672" s="10" t="s">
        <v>14153</v>
      </c>
      <c r="G7672" s="10" t="s">
        <v>28</v>
      </c>
    </row>
    <row r="7673" spans="1:7" x14ac:dyDescent="0.25">
      <c r="A7673" s="10">
        <v>7662</v>
      </c>
      <c r="B7673" s="10" t="s">
        <v>6656</v>
      </c>
      <c r="C7673" s="10" t="s">
        <v>6657</v>
      </c>
      <c r="D7673" s="10" t="s">
        <v>10585</v>
      </c>
      <c r="E7673" s="10" t="s">
        <v>14154</v>
      </c>
      <c r="F7673" s="10" t="s">
        <v>14155</v>
      </c>
      <c r="G7673" s="10" t="s">
        <v>22</v>
      </c>
    </row>
    <row r="7674" spans="1:7" x14ac:dyDescent="0.25">
      <c r="A7674" s="10">
        <v>7663</v>
      </c>
      <c r="B7674" s="10" t="s">
        <v>6656</v>
      </c>
      <c r="C7674" s="10" t="s">
        <v>6657</v>
      </c>
      <c r="D7674" s="10" t="s">
        <v>10585</v>
      </c>
      <c r="E7674" s="10" t="s">
        <v>14156</v>
      </c>
      <c r="F7674" s="10" t="s">
        <v>6697</v>
      </c>
      <c r="G7674" s="10" t="s">
        <v>28</v>
      </c>
    </row>
    <row r="7675" spans="1:7" x14ac:dyDescent="0.25">
      <c r="A7675" s="10">
        <v>7664</v>
      </c>
      <c r="B7675" s="10" t="s">
        <v>6656</v>
      </c>
      <c r="C7675" s="10" t="s">
        <v>6657</v>
      </c>
      <c r="D7675" s="10" t="s">
        <v>10585</v>
      </c>
      <c r="E7675" s="10" t="s">
        <v>14157</v>
      </c>
      <c r="F7675" s="10" t="s">
        <v>14158</v>
      </c>
      <c r="G7675" s="10" t="s">
        <v>28</v>
      </c>
    </row>
    <row r="7676" spans="1:7" x14ac:dyDescent="0.25">
      <c r="A7676" s="10">
        <v>7665</v>
      </c>
      <c r="B7676" s="10" t="s">
        <v>6656</v>
      </c>
      <c r="C7676" s="10" t="s">
        <v>6657</v>
      </c>
      <c r="D7676" s="10" t="s">
        <v>14159</v>
      </c>
      <c r="E7676" s="10" t="s">
        <v>14160</v>
      </c>
      <c r="F7676" s="10" t="s">
        <v>14161</v>
      </c>
      <c r="G7676" s="10" t="s">
        <v>22</v>
      </c>
    </row>
    <row r="7677" spans="1:7" x14ac:dyDescent="0.25">
      <c r="A7677" s="10">
        <v>7666</v>
      </c>
      <c r="B7677" s="10" t="s">
        <v>6656</v>
      </c>
      <c r="C7677" s="10" t="s">
        <v>6657</v>
      </c>
      <c r="D7677" s="10" t="s">
        <v>14159</v>
      </c>
      <c r="E7677" s="10" t="s">
        <v>14162</v>
      </c>
      <c r="F7677" s="10" t="s">
        <v>14163</v>
      </c>
      <c r="G7677" s="10" t="s">
        <v>22</v>
      </c>
    </row>
    <row r="7678" spans="1:7" x14ac:dyDescent="0.25">
      <c r="A7678" s="10">
        <v>7667</v>
      </c>
      <c r="B7678" s="10" t="s">
        <v>6656</v>
      </c>
      <c r="C7678" s="10" t="s">
        <v>6657</v>
      </c>
      <c r="D7678" s="10" t="s">
        <v>10585</v>
      </c>
      <c r="E7678" s="10" t="s">
        <v>14164</v>
      </c>
      <c r="F7678" s="10" t="s">
        <v>14165</v>
      </c>
      <c r="G7678" s="10" t="s">
        <v>28</v>
      </c>
    </row>
    <row r="7679" spans="1:7" x14ac:dyDescent="0.25">
      <c r="A7679" s="10">
        <v>7668</v>
      </c>
      <c r="B7679" s="10" t="s">
        <v>6656</v>
      </c>
      <c r="C7679" s="10" t="s">
        <v>6657</v>
      </c>
      <c r="D7679" s="10" t="s">
        <v>10585</v>
      </c>
      <c r="E7679" s="10" t="s">
        <v>14166</v>
      </c>
      <c r="F7679" s="10" t="s">
        <v>6957</v>
      </c>
      <c r="G7679" s="10" t="s">
        <v>28</v>
      </c>
    </row>
    <row r="7680" spans="1:7" x14ac:dyDescent="0.25">
      <c r="A7680" s="10">
        <v>7669</v>
      </c>
      <c r="B7680" s="10" t="s">
        <v>6656</v>
      </c>
      <c r="C7680" s="10" t="s">
        <v>6657</v>
      </c>
      <c r="D7680" s="10" t="s">
        <v>10585</v>
      </c>
      <c r="E7680" s="10" t="s">
        <v>14167</v>
      </c>
      <c r="F7680" s="10" t="s">
        <v>6963</v>
      </c>
      <c r="G7680" s="10" t="s">
        <v>22</v>
      </c>
    </row>
    <row r="7681" spans="1:7" x14ac:dyDescent="0.25">
      <c r="A7681" s="10">
        <v>7670</v>
      </c>
      <c r="B7681" s="10" t="s">
        <v>6656</v>
      </c>
      <c r="C7681" s="10" t="s">
        <v>6657</v>
      </c>
      <c r="D7681" s="10" t="s">
        <v>10585</v>
      </c>
      <c r="E7681" s="10" t="s">
        <v>14168</v>
      </c>
      <c r="F7681" s="10" t="s">
        <v>14169</v>
      </c>
      <c r="G7681" s="10" t="s">
        <v>28</v>
      </c>
    </row>
    <row r="7682" spans="1:7" x14ac:dyDescent="0.25">
      <c r="A7682" s="10">
        <v>7671</v>
      </c>
      <c r="B7682" s="10" t="s">
        <v>6656</v>
      </c>
      <c r="C7682" s="10" t="s">
        <v>6657</v>
      </c>
      <c r="D7682" s="10" t="s">
        <v>10585</v>
      </c>
      <c r="E7682" s="10" t="s">
        <v>14170</v>
      </c>
      <c r="F7682" s="10" t="s">
        <v>14171</v>
      </c>
      <c r="G7682" s="10" t="s">
        <v>28</v>
      </c>
    </row>
    <row r="7683" spans="1:7" x14ac:dyDescent="0.25">
      <c r="A7683" s="10">
        <v>7672</v>
      </c>
      <c r="B7683" s="10" t="s">
        <v>6656</v>
      </c>
      <c r="C7683" s="10" t="s">
        <v>6657</v>
      </c>
      <c r="D7683" s="10" t="s">
        <v>10585</v>
      </c>
      <c r="E7683" s="10" t="s">
        <v>14172</v>
      </c>
      <c r="F7683" s="10" t="s">
        <v>14173</v>
      </c>
      <c r="G7683" s="10" t="s">
        <v>22</v>
      </c>
    </row>
    <row r="7684" spans="1:7" x14ac:dyDescent="0.25">
      <c r="A7684" s="10">
        <v>7673</v>
      </c>
      <c r="B7684" s="10" t="s">
        <v>6656</v>
      </c>
      <c r="C7684" s="10" t="s">
        <v>6657</v>
      </c>
      <c r="D7684" s="10" t="s">
        <v>10585</v>
      </c>
      <c r="E7684" s="10" t="s">
        <v>14174</v>
      </c>
      <c r="F7684" s="10" t="s">
        <v>14175</v>
      </c>
      <c r="G7684" s="10" t="s">
        <v>22</v>
      </c>
    </row>
    <row r="7685" spans="1:7" x14ac:dyDescent="0.25">
      <c r="A7685" s="10">
        <v>7674</v>
      </c>
      <c r="B7685" s="10" t="s">
        <v>6656</v>
      </c>
      <c r="C7685" s="10" t="s">
        <v>6657</v>
      </c>
      <c r="D7685" s="10" t="s">
        <v>10585</v>
      </c>
      <c r="E7685" s="10" t="s">
        <v>14176</v>
      </c>
      <c r="F7685" s="10" t="s">
        <v>14177</v>
      </c>
      <c r="G7685" s="10" t="s">
        <v>22</v>
      </c>
    </row>
    <row r="7686" spans="1:7" x14ac:dyDescent="0.25">
      <c r="A7686" s="10">
        <v>7675</v>
      </c>
      <c r="B7686" s="10" t="s">
        <v>6656</v>
      </c>
      <c r="C7686" s="10" t="s">
        <v>6657</v>
      </c>
      <c r="D7686" s="10" t="s">
        <v>10585</v>
      </c>
      <c r="E7686" s="10" t="s">
        <v>14178</v>
      </c>
      <c r="F7686" s="10" t="s">
        <v>14179</v>
      </c>
      <c r="G7686" s="10" t="s">
        <v>28</v>
      </c>
    </row>
    <row r="7687" spans="1:7" x14ac:dyDescent="0.25">
      <c r="A7687" s="10">
        <v>7676</v>
      </c>
      <c r="B7687" s="10" t="s">
        <v>6656</v>
      </c>
      <c r="C7687" s="10" t="s">
        <v>6657</v>
      </c>
      <c r="D7687" s="10" t="s">
        <v>10585</v>
      </c>
      <c r="E7687" s="10" t="s">
        <v>14180</v>
      </c>
      <c r="F7687" s="10" t="s">
        <v>14181</v>
      </c>
      <c r="G7687" s="10" t="s">
        <v>22</v>
      </c>
    </row>
    <row r="7688" spans="1:7" x14ac:dyDescent="0.25">
      <c r="A7688" s="10">
        <v>7677</v>
      </c>
      <c r="B7688" s="10" t="s">
        <v>6656</v>
      </c>
      <c r="C7688" s="10" t="s">
        <v>6657</v>
      </c>
      <c r="D7688" s="10" t="s">
        <v>10585</v>
      </c>
      <c r="E7688" s="10" t="s">
        <v>14182</v>
      </c>
      <c r="F7688" s="10" t="s">
        <v>6985</v>
      </c>
      <c r="G7688" s="10" t="s">
        <v>22</v>
      </c>
    </row>
    <row r="7689" spans="1:7" x14ac:dyDescent="0.25">
      <c r="A7689" s="10">
        <v>7678</v>
      </c>
      <c r="B7689" s="10" t="s">
        <v>6656</v>
      </c>
      <c r="C7689" s="10" t="s">
        <v>6657</v>
      </c>
      <c r="D7689" s="10" t="s">
        <v>10585</v>
      </c>
      <c r="E7689" s="10" t="s">
        <v>14183</v>
      </c>
      <c r="F7689" s="10" t="s">
        <v>6791</v>
      </c>
      <c r="G7689" s="10" t="s">
        <v>28</v>
      </c>
    </row>
    <row r="7690" spans="1:7" x14ac:dyDescent="0.25">
      <c r="A7690" s="10">
        <v>7679</v>
      </c>
      <c r="B7690" s="10" t="s">
        <v>6656</v>
      </c>
      <c r="C7690" s="10" t="s">
        <v>6657</v>
      </c>
      <c r="D7690" s="10" t="s">
        <v>10585</v>
      </c>
      <c r="E7690" s="10" t="s">
        <v>14184</v>
      </c>
      <c r="F7690" s="10" t="s">
        <v>6795</v>
      </c>
      <c r="G7690" s="10" t="s">
        <v>22</v>
      </c>
    </row>
    <row r="7691" spans="1:7" x14ac:dyDescent="0.25">
      <c r="A7691" s="10">
        <v>7680</v>
      </c>
      <c r="B7691" s="10" t="s">
        <v>6656</v>
      </c>
      <c r="C7691" s="10" t="s">
        <v>6657</v>
      </c>
      <c r="D7691" s="10" t="s">
        <v>10585</v>
      </c>
      <c r="E7691" s="10" t="s">
        <v>14185</v>
      </c>
      <c r="F7691" s="10" t="s">
        <v>6703</v>
      </c>
      <c r="G7691" s="10" t="s">
        <v>28</v>
      </c>
    </row>
    <row r="7692" spans="1:7" x14ac:dyDescent="0.25">
      <c r="A7692" s="10">
        <v>7681</v>
      </c>
      <c r="B7692" s="10" t="s">
        <v>6656</v>
      </c>
      <c r="C7692" s="10" t="s">
        <v>6657</v>
      </c>
      <c r="D7692" s="10" t="s">
        <v>10585</v>
      </c>
      <c r="E7692" s="10" t="s">
        <v>14186</v>
      </c>
      <c r="F7692" s="10" t="s">
        <v>7075</v>
      </c>
      <c r="G7692" s="10" t="s">
        <v>28</v>
      </c>
    </row>
    <row r="7693" spans="1:7" x14ac:dyDescent="0.25">
      <c r="A7693" s="10">
        <v>7682</v>
      </c>
      <c r="B7693" s="10" t="s">
        <v>6656</v>
      </c>
      <c r="C7693" s="10" t="s">
        <v>6657</v>
      </c>
      <c r="D7693" s="10" t="s">
        <v>10585</v>
      </c>
      <c r="E7693" s="10" t="s">
        <v>14187</v>
      </c>
      <c r="F7693" s="10" t="s">
        <v>6803</v>
      </c>
      <c r="G7693" s="10" t="s">
        <v>22</v>
      </c>
    </row>
    <row r="7694" spans="1:7" x14ac:dyDescent="0.25">
      <c r="A7694" s="10">
        <v>7683</v>
      </c>
      <c r="B7694" s="10" t="s">
        <v>6656</v>
      </c>
      <c r="C7694" s="10" t="s">
        <v>6657</v>
      </c>
      <c r="D7694" s="10" t="s">
        <v>10585</v>
      </c>
      <c r="E7694" s="10" t="s">
        <v>14188</v>
      </c>
      <c r="F7694" s="10" t="s">
        <v>14189</v>
      </c>
      <c r="G7694" s="10" t="s">
        <v>22</v>
      </c>
    </row>
    <row r="7695" spans="1:7" x14ac:dyDescent="0.25">
      <c r="A7695" s="10">
        <v>7684</v>
      </c>
      <c r="B7695" s="10" t="s">
        <v>6656</v>
      </c>
      <c r="C7695" s="10" t="s">
        <v>6657</v>
      </c>
      <c r="D7695" s="10" t="s">
        <v>10585</v>
      </c>
      <c r="E7695" s="10" t="s">
        <v>14190</v>
      </c>
      <c r="F7695" s="10" t="s">
        <v>14191</v>
      </c>
      <c r="G7695" s="10" t="s">
        <v>28</v>
      </c>
    </row>
    <row r="7696" spans="1:7" x14ac:dyDescent="0.25">
      <c r="A7696" s="10">
        <v>7685</v>
      </c>
      <c r="B7696" s="10" t="s">
        <v>6656</v>
      </c>
      <c r="C7696" s="10" t="s">
        <v>6657</v>
      </c>
      <c r="D7696" s="10" t="s">
        <v>10585</v>
      </c>
      <c r="E7696" s="10" t="s">
        <v>14192</v>
      </c>
      <c r="F7696" s="10" t="s">
        <v>14193</v>
      </c>
      <c r="G7696" s="10" t="s">
        <v>22</v>
      </c>
    </row>
    <row r="7697" spans="1:7" x14ac:dyDescent="0.25">
      <c r="A7697" s="10">
        <v>7686</v>
      </c>
      <c r="B7697" s="10" t="s">
        <v>6656</v>
      </c>
      <c r="C7697" s="10" t="s">
        <v>6657</v>
      </c>
      <c r="D7697" s="10" t="s">
        <v>10585</v>
      </c>
      <c r="E7697" s="10" t="s">
        <v>14194</v>
      </c>
      <c r="F7697" s="10" t="s">
        <v>14195</v>
      </c>
      <c r="G7697" s="10" t="s">
        <v>22</v>
      </c>
    </row>
    <row r="7698" spans="1:7" x14ac:dyDescent="0.25">
      <c r="A7698" s="10">
        <v>7687</v>
      </c>
      <c r="B7698" s="10" t="s">
        <v>6656</v>
      </c>
      <c r="C7698" s="10" t="s">
        <v>6657</v>
      </c>
      <c r="D7698" s="10" t="s">
        <v>10585</v>
      </c>
      <c r="E7698" s="10" t="s">
        <v>14196</v>
      </c>
      <c r="F7698" s="10" t="s">
        <v>6666</v>
      </c>
      <c r="G7698" s="10" t="s">
        <v>22</v>
      </c>
    </row>
    <row r="7699" spans="1:7" x14ac:dyDescent="0.25">
      <c r="A7699" s="10">
        <v>7688</v>
      </c>
      <c r="B7699" s="10" t="s">
        <v>6656</v>
      </c>
      <c r="C7699" s="10" t="s">
        <v>6657</v>
      </c>
      <c r="D7699" s="10" t="s">
        <v>10585</v>
      </c>
      <c r="E7699" s="10" t="s">
        <v>14197</v>
      </c>
      <c r="F7699" s="10" t="s">
        <v>6664</v>
      </c>
      <c r="G7699" s="10" t="s">
        <v>28</v>
      </c>
    </row>
    <row r="7700" spans="1:7" x14ac:dyDescent="0.25">
      <c r="A7700" s="10">
        <v>7689</v>
      </c>
      <c r="B7700" s="10" t="s">
        <v>6656</v>
      </c>
      <c r="C7700" s="10" t="s">
        <v>6657</v>
      </c>
      <c r="D7700" s="10" t="s">
        <v>10665</v>
      </c>
      <c r="E7700" s="10" t="s">
        <v>14198</v>
      </c>
      <c r="F7700" s="10" t="s">
        <v>6751</v>
      </c>
      <c r="G7700" s="10" t="s">
        <v>22</v>
      </c>
    </row>
    <row r="7701" spans="1:7" x14ac:dyDescent="0.25">
      <c r="A7701" s="10">
        <v>7690</v>
      </c>
      <c r="B7701" s="10" t="s">
        <v>6656</v>
      </c>
      <c r="C7701" s="10" t="s">
        <v>6657</v>
      </c>
      <c r="D7701" s="10" t="s">
        <v>10665</v>
      </c>
      <c r="E7701" s="10" t="s">
        <v>14199</v>
      </c>
      <c r="F7701" s="10" t="s">
        <v>6755</v>
      </c>
      <c r="G7701" s="10" t="s">
        <v>28</v>
      </c>
    </row>
    <row r="7702" spans="1:7" x14ac:dyDescent="0.25">
      <c r="A7702" s="10">
        <v>7691</v>
      </c>
      <c r="B7702" s="10" t="s">
        <v>6656</v>
      </c>
      <c r="C7702" s="10" t="s">
        <v>6657</v>
      </c>
      <c r="D7702" s="10" t="s">
        <v>10665</v>
      </c>
      <c r="E7702" s="10" t="s">
        <v>14200</v>
      </c>
      <c r="F7702" s="10" t="s">
        <v>14201</v>
      </c>
      <c r="G7702" s="10" t="s">
        <v>28</v>
      </c>
    </row>
    <row r="7703" spans="1:7" x14ac:dyDescent="0.25">
      <c r="A7703" s="10">
        <v>7692</v>
      </c>
      <c r="B7703" s="10" t="s">
        <v>6656</v>
      </c>
      <c r="C7703" s="10" t="s">
        <v>6657</v>
      </c>
      <c r="D7703" s="10" t="s">
        <v>10665</v>
      </c>
      <c r="E7703" s="10" t="s">
        <v>14202</v>
      </c>
      <c r="F7703" s="10" t="s">
        <v>7057</v>
      </c>
      <c r="G7703" s="10" t="s">
        <v>22</v>
      </c>
    </row>
    <row r="7704" spans="1:7" x14ac:dyDescent="0.25">
      <c r="A7704" s="10">
        <v>7693</v>
      </c>
      <c r="B7704" s="10" t="s">
        <v>6656</v>
      </c>
      <c r="C7704" s="10" t="s">
        <v>6657</v>
      </c>
      <c r="D7704" s="10" t="s">
        <v>10665</v>
      </c>
      <c r="E7704" s="10" t="s">
        <v>14203</v>
      </c>
      <c r="F7704" s="10" t="s">
        <v>7061</v>
      </c>
      <c r="G7704" s="10" t="s">
        <v>28</v>
      </c>
    </row>
    <row r="7705" spans="1:7" x14ac:dyDescent="0.25">
      <c r="A7705" s="10">
        <v>7694</v>
      </c>
      <c r="B7705" s="10" t="s">
        <v>6656</v>
      </c>
      <c r="C7705" s="10" t="s">
        <v>6656</v>
      </c>
      <c r="D7705" s="10" t="s">
        <v>10588</v>
      </c>
      <c r="E7705" s="10" t="s">
        <v>14204</v>
      </c>
      <c r="F7705" s="10" t="s">
        <v>6855</v>
      </c>
      <c r="G7705" s="10" t="s">
        <v>22</v>
      </c>
    </row>
    <row r="7706" spans="1:7" x14ac:dyDescent="0.25">
      <c r="A7706" s="10">
        <v>7695</v>
      </c>
      <c r="B7706" s="10" t="s">
        <v>6656</v>
      </c>
      <c r="C7706" s="10" t="s">
        <v>6656</v>
      </c>
      <c r="D7706" s="10" t="s">
        <v>10588</v>
      </c>
      <c r="E7706" s="10" t="s">
        <v>14205</v>
      </c>
      <c r="F7706" s="10" t="s">
        <v>6857</v>
      </c>
      <c r="G7706" s="10" t="s">
        <v>22</v>
      </c>
    </row>
    <row r="7707" spans="1:7" x14ac:dyDescent="0.25">
      <c r="A7707" s="10">
        <v>7696</v>
      </c>
      <c r="B7707" s="10" t="s">
        <v>6656</v>
      </c>
      <c r="C7707" s="10" t="s">
        <v>6656</v>
      </c>
      <c r="D7707" s="10" t="s">
        <v>10588</v>
      </c>
      <c r="E7707" s="10" t="s">
        <v>14206</v>
      </c>
      <c r="F7707" s="10" t="s">
        <v>6867</v>
      </c>
      <c r="G7707" s="10" t="s">
        <v>28</v>
      </c>
    </row>
    <row r="7708" spans="1:7" x14ac:dyDescent="0.25">
      <c r="A7708" s="10">
        <v>7697</v>
      </c>
      <c r="B7708" s="10" t="s">
        <v>6656</v>
      </c>
      <c r="C7708" s="10" t="s">
        <v>6656</v>
      </c>
      <c r="D7708" s="10" t="s">
        <v>10588</v>
      </c>
      <c r="E7708" s="10" t="s">
        <v>14207</v>
      </c>
      <c r="F7708" s="10" t="s">
        <v>6965</v>
      </c>
      <c r="G7708" s="10" t="s">
        <v>28</v>
      </c>
    </row>
    <row r="7709" spans="1:7" x14ac:dyDescent="0.25">
      <c r="A7709" s="10">
        <v>7698</v>
      </c>
      <c r="B7709" s="10" t="s">
        <v>6656</v>
      </c>
      <c r="C7709" s="10" t="s">
        <v>6656</v>
      </c>
      <c r="D7709" s="10"/>
      <c r="E7709" s="10" t="s">
        <v>14208</v>
      </c>
      <c r="F7709" s="10" t="s">
        <v>14209</v>
      </c>
      <c r="G7709" s="10" t="s">
        <v>28</v>
      </c>
    </row>
    <row r="7710" spans="1:7" x14ac:dyDescent="0.25">
      <c r="A7710" s="10">
        <v>7699</v>
      </c>
      <c r="B7710" s="10" t="s">
        <v>6656</v>
      </c>
      <c r="C7710" s="10" t="s">
        <v>6656</v>
      </c>
      <c r="D7710" s="10"/>
      <c r="E7710" s="10" t="s">
        <v>14210</v>
      </c>
      <c r="F7710" s="10" t="s">
        <v>6893</v>
      </c>
      <c r="G7710" s="10" t="s">
        <v>28</v>
      </c>
    </row>
    <row r="7711" spans="1:7" x14ac:dyDescent="0.25">
      <c r="A7711" s="10">
        <v>7700</v>
      </c>
      <c r="B7711" s="10" t="s">
        <v>7218</v>
      </c>
      <c r="C7711" s="10" t="s">
        <v>7219</v>
      </c>
      <c r="D7711" s="10" t="s">
        <v>11939</v>
      </c>
      <c r="E7711" s="10" t="s">
        <v>14211</v>
      </c>
      <c r="F7711" s="10" t="s">
        <v>14212</v>
      </c>
      <c r="G7711" s="10" t="s">
        <v>22</v>
      </c>
    </row>
    <row r="7712" spans="1:7" x14ac:dyDescent="0.25">
      <c r="A7712" s="10">
        <v>7701</v>
      </c>
      <c r="B7712" s="10" t="s">
        <v>7218</v>
      </c>
      <c r="C7712" s="10" t="s">
        <v>7261</v>
      </c>
      <c r="D7712" s="10" t="s">
        <v>10588</v>
      </c>
      <c r="E7712" s="10" t="s">
        <v>14213</v>
      </c>
      <c r="F7712" s="10" t="s">
        <v>7282</v>
      </c>
      <c r="G7712" s="10" t="s">
        <v>22</v>
      </c>
    </row>
    <row r="7713" spans="1:7" x14ac:dyDescent="0.25">
      <c r="A7713" s="10">
        <v>7702</v>
      </c>
      <c r="B7713" s="10" t="s">
        <v>7218</v>
      </c>
      <c r="C7713" s="10" t="s">
        <v>7261</v>
      </c>
      <c r="D7713" s="10" t="s">
        <v>10588</v>
      </c>
      <c r="E7713" s="10" t="s">
        <v>14214</v>
      </c>
      <c r="F7713" s="10" t="s">
        <v>7264</v>
      </c>
      <c r="G7713" s="10" t="s">
        <v>22</v>
      </c>
    </row>
    <row r="7714" spans="1:7" x14ac:dyDescent="0.25">
      <c r="A7714" s="10">
        <v>7703</v>
      </c>
      <c r="B7714" s="10" t="s">
        <v>7218</v>
      </c>
      <c r="C7714" s="10" t="s">
        <v>7261</v>
      </c>
      <c r="D7714" s="10" t="s">
        <v>10588</v>
      </c>
      <c r="E7714" s="10" t="s">
        <v>14215</v>
      </c>
      <c r="F7714" s="10" t="s">
        <v>7308</v>
      </c>
      <c r="G7714" s="10" t="s">
        <v>22</v>
      </c>
    </row>
    <row r="7715" spans="1:7" x14ac:dyDescent="0.25">
      <c r="A7715" s="10">
        <v>7704</v>
      </c>
      <c r="B7715" s="10" t="s">
        <v>7218</v>
      </c>
      <c r="C7715" s="10" t="s">
        <v>7261</v>
      </c>
      <c r="D7715" s="10" t="s">
        <v>10588</v>
      </c>
      <c r="E7715" s="10" t="s">
        <v>14216</v>
      </c>
      <c r="F7715" s="10" t="s">
        <v>7386</v>
      </c>
      <c r="G7715" s="10" t="s">
        <v>22</v>
      </c>
    </row>
    <row r="7716" spans="1:7" x14ac:dyDescent="0.25">
      <c r="A7716" s="10">
        <v>7705</v>
      </c>
      <c r="B7716" s="10" t="s">
        <v>7218</v>
      </c>
      <c r="C7716" s="10" t="s">
        <v>7261</v>
      </c>
      <c r="D7716" s="10" t="s">
        <v>10588</v>
      </c>
      <c r="E7716" s="10" t="s">
        <v>14217</v>
      </c>
      <c r="F7716" s="10" t="s">
        <v>7268</v>
      </c>
      <c r="G7716" s="10" t="s">
        <v>22</v>
      </c>
    </row>
    <row r="7717" spans="1:7" x14ac:dyDescent="0.25">
      <c r="A7717" s="10">
        <v>7706</v>
      </c>
      <c r="B7717" s="10" t="s">
        <v>7218</v>
      </c>
      <c r="C7717" s="10" t="s">
        <v>7261</v>
      </c>
      <c r="D7717" s="10" t="s">
        <v>10588</v>
      </c>
      <c r="E7717" s="10" t="s">
        <v>14218</v>
      </c>
      <c r="F7717" s="10" t="s">
        <v>14219</v>
      </c>
      <c r="G7717" s="10" t="s">
        <v>22</v>
      </c>
    </row>
    <row r="7718" spans="1:7" x14ac:dyDescent="0.25">
      <c r="A7718" s="10">
        <v>7707</v>
      </c>
      <c r="B7718" s="10" t="s">
        <v>7218</v>
      </c>
      <c r="C7718" s="10" t="s">
        <v>7261</v>
      </c>
      <c r="D7718" s="10" t="s">
        <v>10588</v>
      </c>
      <c r="E7718" s="10" t="s">
        <v>14220</v>
      </c>
      <c r="F7718" s="10" t="s">
        <v>7306</v>
      </c>
      <c r="G7718" s="10" t="s">
        <v>22</v>
      </c>
    </row>
    <row r="7719" spans="1:7" x14ac:dyDescent="0.25">
      <c r="A7719" s="10">
        <v>7708</v>
      </c>
      <c r="B7719" s="10" t="s">
        <v>7218</v>
      </c>
      <c r="C7719" s="10" t="s">
        <v>7261</v>
      </c>
      <c r="D7719" s="10" t="s">
        <v>10588</v>
      </c>
      <c r="E7719" s="10" t="s">
        <v>14221</v>
      </c>
      <c r="F7719" s="10" t="s">
        <v>7310</v>
      </c>
      <c r="G7719" s="10" t="s">
        <v>22</v>
      </c>
    </row>
    <row r="7720" spans="1:7" x14ac:dyDescent="0.25">
      <c r="A7720" s="10">
        <v>7709</v>
      </c>
      <c r="B7720" s="10" t="s">
        <v>7218</v>
      </c>
      <c r="C7720" s="10" t="s">
        <v>7261</v>
      </c>
      <c r="D7720" s="10" t="s">
        <v>10588</v>
      </c>
      <c r="E7720" s="10" t="s">
        <v>14222</v>
      </c>
      <c r="F7720" s="10" t="s">
        <v>7284</v>
      </c>
      <c r="G7720" s="10" t="s">
        <v>28</v>
      </c>
    </row>
    <row r="7721" spans="1:7" x14ac:dyDescent="0.25">
      <c r="A7721" s="10">
        <v>7710</v>
      </c>
      <c r="B7721" s="10" t="s">
        <v>7218</v>
      </c>
      <c r="C7721" s="10" t="s">
        <v>7261</v>
      </c>
      <c r="D7721" s="10" t="s">
        <v>10588</v>
      </c>
      <c r="E7721" s="10" t="s">
        <v>14223</v>
      </c>
      <c r="F7721" s="10" t="s">
        <v>7456</v>
      </c>
      <c r="G7721" s="10" t="s">
        <v>22</v>
      </c>
    </row>
    <row r="7722" spans="1:7" x14ac:dyDescent="0.25">
      <c r="A7722" s="10">
        <v>7711</v>
      </c>
      <c r="B7722" s="10" t="s">
        <v>7218</v>
      </c>
      <c r="C7722" s="10" t="s">
        <v>7261</v>
      </c>
      <c r="D7722" s="10" t="s">
        <v>10588</v>
      </c>
      <c r="E7722" s="10" t="s">
        <v>14224</v>
      </c>
      <c r="F7722" s="10" t="s">
        <v>7292</v>
      </c>
      <c r="G7722" s="10" t="s">
        <v>28</v>
      </c>
    </row>
    <row r="7723" spans="1:7" x14ac:dyDescent="0.25">
      <c r="A7723" s="10">
        <v>7712</v>
      </c>
      <c r="B7723" s="10" t="s">
        <v>7218</v>
      </c>
      <c r="C7723" s="10" t="s">
        <v>7261</v>
      </c>
      <c r="D7723" s="10" t="s">
        <v>10588</v>
      </c>
      <c r="E7723" s="10" t="s">
        <v>14225</v>
      </c>
      <c r="F7723" s="10" t="s">
        <v>7460</v>
      </c>
      <c r="G7723" s="10" t="s">
        <v>22</v>
      </c>
    </row>
    <row r="7724" spans="1:7" x14ac:dyDescent="0.25">
      <c r="A7724" s="10">
        <v>7713</v>
      </c>
      <c r="B7724" s="10" t="s">
        <v>7218</v>
      </c>
      <c r="C7724" s="10" t="s">
        <v>7261</v>
      </c>
      <c r="D7724" s="10" t="s">
        <v>10588</v>
      </c>
      <c r="E7724" s="10" t="s">
        <v>14226</v>
      </c>
      <c r="F7724" s="10" t="s">
        <v>7288</v>
      </c>
      <c r="G7724" s="10" t="s">
        <v>22</v>
      </c>
    </row>
    <row r="7725" spans="1:7" x14ac:dyDescent="0.25">
      <c r="A7725" s="10">
        <v>7714</v>
      </c>
      <c r="B7725" s="10" t="s">
        <v>7218</v>
      </c>
      <c r="C7725" s="10" t="s">
        <v>7261</v>
      </c>
      <c r="D7725" s="10" t="s">
        <v>10588</v>
      </c>
      <c r="E7725" s="10" t="s">
        <v>14227</v>
      </c>
      <c r="F7725" s="10" t="s">
        <v>7298</v>
      </c>
      <c r="G7725" s="10" t="s">
        <v>28</v>
      </c>
    </row>
    <row r="7726" spans="1:7" x14ac:dyDescent="0.25">
      <c r="A7726" s="10">
        <v>7715</v>
      </c>
      <c r="B7726" s="10" t="s">
        <v>7218</v>
      </c>
      <c r="C7726" s="10" t="s">
        <v>7261</v>
      </c>
      <c r="D7726" s="10" t="s">
        <v>10588</v>
      </c>
      <c r="E7726" s="10" t="s">
        <v>14228</v>
      </c>
      <c r="F7726" s="10" t="s">
        <v>7448</v>
      </c>
      <c r="G7726" s="10" t="s">
        <v>22</v>
      </c>
    </row>
    <row r="7727" spans="1:7" x14ac:dyDescent="0.25">
      <c r="A7727" s="10">
        <v>7716</v>
      </c>
      <c r="B7727" s="10" t="s">
        <v>7218</v>
      </c>
      <c r="C7727" s="10" t="s">
        <v>7261</v>
      </c>
      <c r="D7727" s="10" t="s">
        <v>10588</v>
      </c>
      <c r="E7727" s="10" t="s">
        <v>14229</v>
      </c>
      <c r="F7727" s="10" t="s">
        <v>7272</v>
      </c>
      <c r="G7727" s="10" t="s">
        <v>22</v>
      </c>
    </row>
    <row r="7728" spans="1:7" x14ac:dyDescent="0.25">
      <c r="A7728" s="10">
        <v>7717</v>
      </c>
      <c r="B7728" s="10" t="s">
        <v>7218</v>
      </c>
      <c r="C7728" s="10" t="s">
        <v>7261</v>
      </c>
      <c r="D7728" s="10" t="s">
        <v>10588</v>
      </c>
      <c r="E7728" s="10" t="s">
        <v>14230</v>
      </c>
      <c r="F7728" s="10" t="s">
        <v>7450</v>
      </c>
      <c r="G7728" s="10" t="s">
        <v>28</v>
      </c>
    </row>
    <row r="7729" spans="1:7" x14ac:dyDescent="0.25">
      <c r="A7729" s="10">
        <v>7718</v>
      </c>
      <c r="B7729" s="10" t="s">
        <v>7218</v>
      </c>
      <c r="C7729" s="10" t="s">
        <v>7261</v>
      </c>
      <c r="D7729" s="10" t="s">
        <v>10588</v>
      </c>
      <c r="E7729" s="10" t="s">
        <v>14231</v>
      </c>
      <c r="F7729" s="10" t="s">
        <v>7452</v>
      </c>
      <c r="G7729" s="10" t="s">
        <v>22</v>
      </c>
    </row>
    <row r="7730" spans="1:7" x14ac:dyDescent="0.25">
      <c r="A7730" s="10">
        <v>7719</v>
      </c>
      <c r="B7730" s="10" t="s">
        <v>7218</v>
      </c>
      <c r="C7730" s="10" t="s">
        <v>7261</v>
      </c>
      <c r="D7730" s="10" t="s">
        <v>10588</v>
      </c>
      <c r="E7730" s="10" t="s">
        <v>14232</v>
      </c>
      <c r="F7730" s="10" t="s">
        <v>7274</v>
      </c>
      <c r="G7730" s="10" t="s">
        <v>22</v>
      </c>
    </row>
    <row r="7731" spans="1:7" x14ac:dyDescent="0.25">
      <c r="A7731" s="10">
        <v>7720</v>
      </c>
      <c r="B7731" s="10" t="s">
        <v>7218</v>
      </c>
      <c r="C7731" s="10" t="s">
        <v>7261</v>
      </c>
      <c r="D7731" s="10" t="s">
        <v>10588</v>
      </c>
      <c r="E7731" s="10" t="s">
        <v>14233</v>
      </c>
      <c r="F7731" s="10" t="s">
        <v>7454</v>
      </c>
      <c r="G7731" s="10" t="s">
        <v>22</v>
      </c>
    </row>
    <row r="7732" spans="1:7" x14ac:dyDescent="0.25">
      <c r="A7732" s="10">
        <v>7721</v>
      </c>
      <c r="B7732" s="10" t="s">
        <v>7218</v>
      </c>
      <c r="C7732" s="10" t="s">
        <v>7261</v>
      </c>
      <c r="D7732" s="10" t="s">
        <v>10588</v>
      </c>
      <c r="E7732" s="10" t="s">
        <v>14234</v>
      </c>
      <c r="F7732" s="10" t="s">
        <v>7440</v>
      </c>
      <c r="G7732" s="10" t="s">
        <v>22</v>
      </c>
    </row>
    <row r="7733" spans="1:7" x14ac:dyDescent="0.25">
      <c r="A7733" s="10">
        <v>7722</v>
      </c>
      <c r="B7733" s="10" t="s">
        <v>7218</v>
      </c>
      <c r="C7733" s="10" t="s">
        <v>7261</v>
      </c>
      <c r="D7733" s="10" t="s">
        <v>10588</v>
      </c>
      <c r="E7733" s="10" t="s">
        <v>14235</v>
      </c>
      <c r="F7733" s="10" t="s">
        <v>14236</v>
      </c>
      <c r="G7733" s="10" t="s">
        <v>28</v>
      </c>
    </row>
    <row r="7734" spans="1:7" x14ac:dyDescent="0.25">
      <c r="A7734" s="10">
        <v>7723</v>
      </c>
      <c r="B7734" s="10" t="s">
        <v>7218</v>
      </c>
      <c r="C7734" s="10" t="s">
        <v>7261</v>
      </c>
      <c r="D7734" s="10" t="s">
        <v>10588</v>
      </c>
      <c r="E7734" s="10" t="s">
        <v>14237</v>
      </c>
      <c r="F7734" s="10" t="s">
        <v>7444</v>
      </c>
      <c r="G7734" s="10" t="s">
        <v>22</v>
      </c>
    </row>
    <row r="7735" spans="1:7" x14ac:dyDescent="0.25">
      <c r="A7735" s="10">
        <v>7724</v>
      </c>
      <c r="B7735" s="10" t="s">
        <v>7218</v>
      </c>
      <c r="C7735" s="10" t="s">
        <v>7261</v>
      </c>
      <c r="D7735" s="10" t="s">
        <v>10588</v>
      </c>
      <c r="E7735" s="10" t="s">
        <v>14238</v>
      </c>
      <c r="F7735" s="10" t="s">
        <v>14239</v>
      </c>
      <c r="G7735" s="10" t="s">
        <v>28</v>
      </c>
    </row>
    <row r="7736" spans="1:7" x14ac:dyDescent="0.25">
      <c r="A7736" s="10">
        <v>7725</v>
      </c>
      <c r="B7736" s="10" t="s">
        <v>7218</v>
      </c>
      <c r="C7736" s="10" t="s">
        <v>7261</v>
      </c>
      <c r="D7736" s="10" t="s">
        <v>10588</v>
      </c>
      <c r="E7736" s="10" t="s">
        <v>14240</v>
      </c>
      <c r="F7736" s="10" t="s">
        <v>7446</v>
      </c>
      <c r="G7736" s="10" t="s">
        <v>28</v>
      </c>
    </row>
    <row r="7737" spans="1:7" x14ac:dyDescent="0.25">
      <c r="A7737" s="10">
        <v>7726</v>
      </c>
      <c r="B7737" s="10" t="s">
        <v>7218</v>
      </c>
      <c r="C7737" s="10" t="s">
        <v>7261</v>
      </c>
      <c r="D7737" s="10" t="s">
        <v>10588</v>
      </c>
      <c r="E7737" s="10" t="s">
        <v>14241</v>
      </c>
      <c r="F7737" s="10" t="s">
        <v>14242</v>
      </c>
      <c r="G7737" s="10" t="s">
        <v>28</v>
      </c>
    </row>
    <row r="7738" spans="1:7" x14ac:dyDescent="0.25">
      <c r="A7738" s="10">
        <v>7727</v>
      </c>
      <c r="B7738" s="10" t="s">
        <v>7218</v>
      </c>
      <c r="C7738" s="10" t="s">
        <v>7261</v>
      </c>
      <c r="D7738" s="10" t="s">
        <v>10588</v>
      </c>
      <c r="E7738" s="10" t="s">
        <v>14243</v>
      </c>
      <c r="F7738" s="10" t="s">
        <v>7434</v>
      </c>
      <c r="G7738" s="10" t="s">
        <v>28</v>
      </c>
    </row>
    <row r="7739" spans="1:7" x14ac:dyDescent="0.25">
      <c r="A7739" s="10">
        <v>7728</v>
      </c>
      <c r="B7739" s="10" t="s">
        <v>7218</v>
      </c>
      <c r="C7739" s="10" t="s">
        <v>7261</v>
      </c>
      <c r="D7739" s="10" t="s">
        <v>10588</v>
      </c>
      <c r="E7739" s="10" t="s">
        <v>14244</v>
      </c>
      <c r="F7739" s="10" t="s">
        <v>14245</v>
      </c>
      <c r="G7739" s="10" t="s">
        <v>28</v>
      </c>
    </row>
    <row r="7740" spans="1:7" x14ac:dyDescent="0.25">
      <c r="A7740" s="10">
        <v>7729</v>
      </c>
      <c r="B7740" s="10" t="s">
        <v>7218</v>
      </c>
      <c r="C7740" s="10" t="s">
        <v>7261</v>
      </c>
      <c r="D7740" s="10" t="s">
        <v>10588</v>
      </c>
      <c r="E7740" s="10" t="s">
        <v>14246</v>
      </c>
      <c r="F7740" s="10" t="s">
        <v>14247</v>
      </c>
      <c r="G7740" s="10" t="s">
        <v>28</v>
      </c>
    </row>
    <row r="7741" spans="1:7" x14ac:dyDescent="0.25">
      <c r="A7741" s="10">
        <v>7730</v>
      </c>
      <c r="B7741" s="10" t="s">
        <v>7218</v>
      </c>
      <c r="C7741" s="10" t="s">
        <v>7261</v>
      </c>
      <c r="D7741" s="10" t="s">
        <v>10588</v>
      </c>
      <c r="E7741" s="10" t="s">
        <v>14248</v>
      </c>
      <c r="F7741" s="10" t="s">
        <v>7436</v>
      </c>
      <c r="G7741" s="10" t="s">
        <v>22</v>
      </c>
    </row>
    <row r="7742" spans="1:7" x14ac:dyDescent="0.25">
      <c r="A7742" s="10">
        <v>7731</v>
      </c>
      <c r="B7742" s="10" t="s">
        <v>7218</v>
      </c>
      <c r="C7742" s="10" t="s">
        <v>7261</v>
      </c>
      <c r="D7742" s="10" t="s">
        <v>10588</v>
      </c>
      <c r="E7742" s="10" t="s">
        <v>14249</v>
      </c>
      <c r="F7742" s="10" t="s">
        <v>7438</v>
      </c>
      <c r="G7742" s="10" t="s">
        <v>22</v>
      </c>
    </row>
    <row r="7743" spans="1:7" x14ac:dyDescent="0.25">
      <c r="A7743" s="10">
        <v>7732</v>
      </c>
      <c r="B7743" s="10" t="s">
        <v>7218</v>
      </c>
      <c r="C7743" s="10" t="s">
        <v>7261</v>
      </c>
      <c r="D7743" s="10" t="s">
        <v>10588</v>
      </c>
      <c r="E7743" s="10" t="s">
        <v>14250</v>
      </c>
      <c r="F7743" s="10" t="s">
        <v>14251</v>
      </c>
      <c r="G7743" s="10" t="s">
        <v>28</v>
      </c>
    </row>
    <row r="7744" spans="1:7" x14ac:dyDescent="0.25">
      <c r="A7744" s="10">
        <v>7733</v>
      </c>
      <c r="B7744" s="10" t="s">
        <v>7218</v>
      </c>
      <c r="C7744" s="10" t="s">
        <v>7261</v>
      </c>
      <c r="D7744" s="10" t="s">
        <v>10588</v>
      </c>
      <c r="E7744" s="10" t="s">
        <v>14252</v>
      </c>
      <c r="F7744" s="10" t="s">
        <v>7374</v>
      </c>
      <c r="G7744" s="10" t="s">
        <v>22</v>
      </c>
    </row>
    <row r="7745" spans="1:7" x14ac:dyDescent="0.25">
      <c r="A7745" s="10">
        <v>7734</v>
      </c>
      <c r="B7745" s="10" t="s">
        <v>7218</v>
      </c>
      <c r="C7745" s="10" t="s">
        <v>7261</v>
      </c>
      <c r="D7745" s="10" t="s">
        <v>10588</v>
      </c>
      <c r="E7745" s="10" t="s">
        <v>14253</v>
      </c>
      <c r="F7745" s="10" t="s">
        <v>14254</v>
      </c>
      <c r="G7745" s="10" t="s">
        <v>28</v>
      </c>
    </row>
    <row r="7746" spans="1:7" x14ac:dyDescent="0.25">
      <c r="A7746" s="10">
        <v>7735</v>
      </c>
      <c r="B7746" s="10" t="s">
        <v>7218</v>
      </c>
      <c r="C7746" s="10" t="s">
        <v>7261</v>
      </c>
      <c r="D7746" s="10" t="s">
        <v>10588</v>
      </c>
      <c r="E7746" s="10" t="s">
        <v>14255</v>
      </c>
      <c r="F7746" s="10" t="s">
        <v>7378</v>
      </c>
      <c r="G7746" s="10" t="s">
        <v>22</v>
      </c>
    </row>
    <row r="7747" spans="1:7" x14ac:dyDescent="0.25">
      <c r="A7747" s="10">
        <v>7736</v>
      </c>
      <c r="B7747" s="10" t="s">
        <v>7218</v>
      </c>
      <c r="C7747" s="10" t="s">
        <v>7261</v>
      </c>
      <c r="D7747" s="10" t="s">
        <v>10588</v>
      </c>
      <c r="E7747" s="10" t="s">
        <v>14256</v>
      </c>
      <c r="F7747" s="10" t="s">
        <v>14257</v>
      </c>
      <c r="G7747" s="10" t="s">
        <v>28</v>
      </c>
    </row>
    <row r="7748" spans="1:7" x14ac:dyDescent="0.25">
      <c r="A7748" s="10">
        <v>7737</v>
      </c>
      <c r="B7748" s="10" t="s">
        <v>7218</v>
      </c>
      <c r="C7748" s="10" t="s">
        <v>7261</v>
      </c>
      <c r="D7748" s="10" t="s">
        <v>10588</v>
      </c>
      <c r="E7748" s="10" t="s">
        <v>14258</v>
      </c>
      <c r="F7748" s="10" t="s">
        <v>7430</v>
      </c>
      <c r="G7748" s="10" t="s">
        <v>22</v>
      </c>
    </row>
    <row r="7749" spans="1:7" x14ac:dyDescent="0.25">
      <c r="A7749" s="10">
        <v>7738</v>
      </c>
      <c r="B7749" s="10" t="s">
        <v>7218</v>
      </c>
      <c r="C7749" s="10" t="s">
        <v>7261</v>
      </c>
      <c r="D7749" s="10" t="s">
        <v>10588</v>
      </c>
      <c r="E7749" s="10" t="s">
        <v>14259</v>
      </c>
      <c r="F7749" s="10" t="s">
        <v>14260</v>
      </c>
      <c r="G7749" s="10" t="s">
        <v>28</v>
      </c>
    </row>
    <row r="7750" spans="1:7" x14ac:dyDescent="0.25">
      <c r="A7750" s="10">
        <v>7739</v>
      </c>
      <c r="B7750" s="10" t="s">
        <v>7218</v>
      </c>
      <c r="C7750" s="10" t="s">
        <v>7261</v>
      </c>
      <c r="D7750" s="10" t="s">
        <v>10588</v>
      </c>
      <c r="E7750" s="10" t="s">
        <v>14261</v>
      </c>
      <c r="F7750" s="10" t="s">
        <v>7380</v>
      </c>
      <c r="G7750" s="10" t="s">
        <v>28</v>
      </c>
    </row>
    <row r="7751" spans="1:7" x14ac:dyDescent="0.25">
      <c r="A7751" s="10">
        <v>7740</v>
      </c>
      <c r="B7751" s="10" t="s">
        <v>7218</v>
      </c>
      <c r="C7751" s="10" t="s">
        <v>7261</v>
      </c>
      <c r="D7751" s="10" t="s">
        <v>10588</v>
      </c>
      <c r="E7751" s="10" t="s">
        <v>14262</v>
      </c>
      <c r="F7751" s="10" t="s">
        <v>14263</v>
      </c>
      <c r="G7751" s="10" t="s">
        <v>28</v>
      </c>
    </row>
    <row r="7752" spans="1:7" x14ac:dyDescent="0.25">
      <c r="A7752" s="10">
        <v>7741</v>
      </c>
      <c r="B7752" s="10" t="s">
        <v>7218</v>
      </c>
      <c r="C7752" s="10" t="s">
        <v>7261</v>
      </c>
      <c r="D7752" s="10" t="s">
        <v>10588</v>
      </c>
      <c r="E7752" s="10" t="s">
        <v>14264</v>
      </c>
      <c r="F7752" s="10" t="s">
        <v>7384</v>
      </c>
      <c r="G7752" s="10" t="s">
        <v>28</v>
      </c>
    </row>
    <row r="7753" spans="1:7" x14ac:dyDescent="0.25">
      <c r="A7753" s="10">
        <v>7742</v>
      </c>
      <c r="B7753" s="10" t="s">
        <v>7218</v>
      </c>
      <c r="C7753" s="10" t="s">
        <v>7261</v>
      </c>
      <c r="D7753" s="10" t="s">
        <v>10588</v>
      </c>
      <c r="E7753" s="10" t="s">
        <v>14265</v>
      </c>
      <c r="F7753" s="10" t="s">
        <v>14266</v>
      </c>
      <c r="G7753" s="10" t="s">
        <v>28</v>
      </c>
    </row>
    <row r="7754" spans="1:7" x14ac:dyDescent="0.25">
      <c r="A7754" s="10">
        <v>7743</v>
      </c>
      <c r="B7754" s="10" t="s">
        <v>7218</v>
      </c>
      <c r="C7754" s="10" t="s">
        <v>7261</v>
      </c>
      <c r="D7754" s="10" t="s">
        <v>10588</v>
      </c>
      <c r="E7754" s="10" t="s">
        <v>14267</v>
      </c>
      <c r="F7754" s="10" t="s">
        <v>7364</v>
      </c>
      <c r="G7754" s="10" t="s">
        <v>22</v>
      </c>
    </row>
    <row r="7755" spans="1:7" x14ac:dyDescent="0.25">
      <c r="A7755" s="10">
        <v>7744</v>
      </c>
      <c r="B7755" s="10" t="s">
        <v>7218</v>
      </c>
      <c r="C7755" s="10" t="s">
        <v>7261</v>
      </c>
      <c r="D7755" s="10" t="s">
        <v>10588</v>
      </c>
      <c r="E7755" s="10" t="s">
        <v>14268</v>
      </c>
      <c r="F7755" s="10" t="s">
        <v>7372</v>
      </c>
      <c r="G7755" s="10" t="s">
        <v>22</v>
      </c>
    </row>
    <row r="7756" spans="1:7" x14ac:dyDescent="0.25">
      <c r="A7756" s="10">
        <v>7745</v>
      </c>
      <c r="B7756" s="10" t="s">
        <v>7218</v>
      </c>
      <c r="C7756" s="10" t="s">
        <v>7261</v>
      </c>
      <c r="D7756" s="10" t="s">
        <v>10588</v>
      </c>
      <c r="E7756" s="10" t="s">
        <v>14269</v>
      </c>
      <c r="F7756" s="10" t="s">
        <v>14270</v>
      </c>
      <c r="G7756" s="10" t="s">
        <v>22</v>
      </c>
    </row>
    <row r="7757" spans="1:7" x14ac:dyDescent="0.25">
      <c r="A7757" s="10">
        <v>7746</v>
      </c>
      <c r="B7757" s="10" t="s">
        <v>7218</v>
      </c>
      <c r="C7757" s="10" t="s">
        <v>7261</v>
      </c>
      <c r="D7757" s="10" t="s">
        <v>10588</v>
      </c>
      <c r="E7757" s="10" t="s">
        <v>14271</v>
      </c>
      <c r="F7757" s="10" t="s">
        <v>7382</v>
      </c>
      <c r="G7757" s="10" t="s">
        <v>28</v>
      </c>
    </row>
    <row r="7758" spans="1:7" x14ac:dyDescent="0.25">
      <c r="A7758" s="10">
        <v>7747</v>
      </c>
      <c r="B7758" s="10" t="s">
        <v>7218</v>
      </c>
      <c r="C7758" s="10" t="s">
        <v>7261</v>
      </c>
      <c r="D7758" s="10" t="s">
        <v>10588</v>
      </c>
      <c r="E7758" s="10" t="s">
        <v>14272</v>
      </c>
      <c r="F7758" s="10" t="s">
        <v>14273</v>
      </c>
      <c r="G7758" s="10" t="s">
        <v>28</v>
      </c>
    </row>
    <row r="7759" spans="1:7" x14ac:dyDescent="0.25">
      <c r="A7759" s="10">
        <v>7748</v>
      </c>
      <c r="B7759" s="10" t="s">
        <v>7218</v>
      </c>
      <c r="C7759" s="10" t="s">
        <v>7261</v>
      </c>
      <c r="D7759" s="10" t="s">
        <v>10588</v>
      </c>
      <c r="E7759" s="10" t="s">
        <v>14274</v>
      </c>
      <c r="F7759" s="10" t="s">
        <v>7358</v>
      </c>
      <c r="G7759" s="10" t="s">
        <v>28</v>
      </c>
    </row>
    <row r="7760" spans="1:7" x14ac:dyDescent="0.25">
      <c r="A7760" s="10">
        <v>7749</v>
      </c>
      <c r="B7760" s="10" t="s">
        <v>7218</v>
      </c>
      <c r="C7760" s="10" t="s">
        <v>7261</v>
      </c>
      <c r="D7760" s="10" t="s">
        <v>10588</v>
      </c>
      <c r="E7760" s="10" t="s">
        <v>14275</v>
      </c>
      <c r="F7760" s="10" t="s">
        <v>14276</v>
      </c>
      <c r="G7760" s="10" t="s">
        <v>28</v>
      </c>
    </row>
    <row r="7761" spans="1:7" x14ac:dyDescent="0.25">
      <c r="A7761" s="10">
        <v>7750</v>
      </c>
      <c r="B7761" s="10" t="s">
        <v>7218</v>
      </c>
      <c r="C7761" s="10" t="s">
        <v>7261</v>
      </c>
      <c r="D7761" s="10" t="s">
        <v>10588</v>
      </c>
      <c r="E7761" s="10" t="s">
        <v>14277</v>
      </c>
      <c r="F7761" s="10" t="s">
        <v>14278</v>
      </c>
      <c r="G7761" s="10" t="s">
        <v>28</v>
      </c>
    </row>
    <row r="7762" spans="1:7" x14ac:dyDescent="0.25">
      <c r="A7762" s="10">
        <v>7751</v>
      </c>
      <c r="B7762" s="10" t="s">
        <v>7218</v>
      </c>
      <c r="C7762" s="10" t="s">
        <v>7261</v>
      </c>
      <c r="D7762" s="10" t="s">
        <v>10588</v>
      </c>
      <c r="E7762" s="10" t="s">
        <v>14279</v>
      </c>
      <c r="F7762" s="10" t="s">
        <v>14280</v>
      </c>
      <c r="G7762" s="10" t="s">
        <v>28</v>
      </c>
    </row>
    <row r="7763" spans="1:7" x14ac:dyDescent="0.25">
      <c r="A7763" s="10">
        <v>7752</v>
      </c>
      <c r="B7763" s="10" t="s">
        <v>7218</v>
      </c>
      <c r="C7763" s="10" t="s">
        <v>7261</v>
      </c>
      <c r="D7763" s="10" t="s">
        <v>10588</v>
      </c>
      <c r="E7763" s="10" t="s">
        <v>14281</v>
      </c>
      <c r="F7763" s="10" t="s">
        <v>7350</v>
      </c>
      <c r="G7763" s="10" t="s">
        <v>22</v>
      </c>
    </row>
    <row r="7764" spans="1:7" x14ac:dyDescent="0.25">
      <c r="A7764" s="10">
        <v>7753</v>
      </c>
      <c r="B7764" s="10" t="s">
        <v>7218</v>
      </c>
      <c r="C7764" s="10" t="s">
        <v>7261</v>
      </c>
      <c r="D7764" s="10" t="s">
        <v>10588</v>
      </c>
      <c r="E7764" s="10" t="s">
        <v>14282</v>
      </c>
      <c r="F7764" s="10" t="s">
        <v>7470</v>
      </c>
      <c r="G7764" s="10" t="s">
        <v>28</v>
      </c>
    </row>
    <row r="7765" spans="1:7" x14ac:dyDescent="0.25">
      <c r="A7765" s="10">
        <v>7754</v>
      </c>
      <c r="B7765" s="10" t="s">
        <v>7218</v>
      </c>
      <c r="C7765" s="10" t="s">
        <v>7261</v>
      </c>
      <c r="D7765" s="10" t="s">
        <v>10588</v>
      </c>
      <c r="E7765" s="10" t="s">
        <v>14283</v>
      </c>
      <c r="F7765" s="10" t="s">
        <v>7354</v>
      </c>
      <c r="G7765" s="10" t="s">
        <v>28</v>
      </c>
    </row>
    <row r="7766" spans="1:7" x14ac:dyDescent="0.25">
      <c r="A7766" s="10">
        <v>7755</v>
      </c>
      <c r="B7766" s="10" t="s">
        <v>7218</v>
      </c>
      <c r="C7766" s="10" t="s">
        <v>7261</v>
      </c>
      <c r="D7766" s="10" t="s">
        <v>10588</v>
      </c>
      <c r="E7766" s="10" t="s">
        <v>14284</v>
      </c>
      <c r="F7766" s="10" t="s">
        <v>14285</v>
      </c>
      <c r="G7766" s="10" t="s">
        <v>28</v>
      </c>
    </row>
    <row r="7767" spans="1:7" x14ac:dyDescent="0.25">
      <c r="A7767" s="10">
        <v>7756</v>
      </c>
      <c r="B7767" s="10" t="s">
        <v>7218</v>
      </c>
      <c r="C7767" s="10" t="s">
        <v>7261</v>
      </c>
      <c r="D7767" s="10" t="s">
        <v>10588</v>
      </c>
      <c r="E7767" s="10" t="s">
        <v>14286</v>
      </c>
      <c r="F7767" s="10" t="s">
        <v>7356</v>
      </c>
      <c r="G7767" s="10" t="s">
        <v>28</v>
      </c>
    </row>
    <row r="7768" spans="1:7" x14ac:dyDescent="0.25">
      <c r="A7768" s="10">
        <v>7757</v>
      </c>
      <c r="B7768" s="10" t="s">
        <v>7218</v>
      </c>
      <c r="C7768" s="10" t="s">
        <v>7261</v>
      </c>
      <c r="D7768" s="10" t="s">
        <v>10588</v>
      </c>
      <c r="E7768" s="10" t="s">
        <v>14287</v>
      </c>
      <c r="F7768" s="10" t="s">
        <v>7464</v>
      </c>
      <c r="G7768" s="10" t="s">
        <v>22</v>
      </c>
    </row>
    <row r="7769" spans="1:7" x14ac:dyDescent="0.25">
      <c r="A7769" s="10">
        <v>7758</v>
      </c>
      <c r="B7769" s="10" t="s">
        <v>7218</v>
      </c>
      <c r="C7769" s="10" t="s">
        <v>7261</v>
      </c>
      <c r="D7769" s="10" t="s">
        <v>10588</v>
      </c>
      <c r="E7769" s="10" t="s">
        <v>14288</v>
      </c>
      <c r="F7769" s="10" t="s">
        <v>7468</v>
      </c>
      <c r="G7769" s="10" t="s">
        <v>28</v>
      </c>
    </row>
    <row r="7770" spans="1:7" x14ac:dyDescent="0.25">
      <c r="A7770" s="10">
        <v>7759</v>
      </c>
      <c r="B7770" s="10" t="s">
        <v>7218</v>
      </c>
      <c r="C7770" s="10" t="s">
        <v>7261</v>
      </c>
      <c r="D7770" s="10" t="s">
        <v>10588</v>
      </c>
      <c r="E7770" s="10" t="s">
        <v>14289</v>
      </c>
      <c r="F7770" s="10" t="s">
        <v>14290</v>
      </c>
      <c r="G7770" s="10" t="s">
        <v>28</v>
      </c>
    </row>
    <row r="7771" spans="1:7" x14ac:dyDescent="0.25">
      <c r="A7771" s="10">
        <v>7760</v>
      </c>
      <c r="B7771" s="10" t="s">
        <v>7218</v>
      </c>
      <c r="C7771" s="10" t="s">
        <v>7261</v>
      </c>
      <c r="D7771" s="10" t="s">
        <v>10588</v>
      </c>
      <c r="E7771" s="10" t="s">
        <v>14291</v>
      </c>
      <c r="F7771" s="10" t="s">
        <v>14292</v>
      </c>
      <c r="G7771" s="10" t="s">
        <v>28</v>
      </c>
    </row>
    <row r="7772" spans="1:7" x14ac:dyDescent="0.25">
      <c r="A7772" s="10">
        <v>7761</v>
      </c>
      <c r="B7772" s="10" t="s">
        <v>7218</v>
      </c>
      <c r="C7772" s="10" t="s">
        <v>7261</v>
      </c>
      <c r="D7772" s="10" t="s">
        <v>10588</v>
      </c>
      <c r="E7772" s="10" t="s">
        <v>14293</v>
      </c>
      <c r="F7772" s="10" t="s">
        <v>7466</v>
      </c>
      <c r="G7772" s="10" t="s">
        <v>28</v>
      </c>
    </row>
    <row r="7773" spans="1:7" x14ac:dyDescent="0.25">
      <c r="A7773" s="10">
        <v>7762</v>
      </c>
      <c r="B7773" s="10" t="s">
        <v>7218</v>
      </c>
      <c r="C7773" s="10" t="s">
        <v>7261</v>
      </c>
      <c r="D7773" s="10" t="s">
        <v>10588</v>
      </c>
      <c r="E7773" s="10" t="s">
        <v>14294</v>
      </c>
      <c r="F7773" s="10" t="s">
        <v>14295</v>
      </c>
      <c r="G7773" s="10" t="s">
        <v>28</v>
      </c>
    </row>
    <row r="7774" spans="1:7" x14ac:dyDescent="0.25">
      <c r="A7774" s="10">
        <v>7763</v>
      </c>
      <c r="B7774" s="10" t="s">
        <v>7218</v>
      </c>
      <c r="C7774" s="10" t="s">
        <v>7261</v>
      </c>
      <c r="D7774" s="10" t="s">
        <v>10588</v>
      </c>
      <c r="E7774" s="10" t="s">
        <v>14296</v>
      </c>
      <c r="F7774" s="10" t="s">
        <v>14297</v>
      </c>
      <c r="G7774" s="10" t="s">
        <v>28</v>
      </c>
    </row>
    <row r="7775" spans="1:7" x14ac:dyDescent="0.25">
      <c r="A7775" s="10">
        <v>7764</v>
      </c>
      <c r="B7775" s="10" t="s">
        <v>7218</v>
      </c>
      <c r="C7775" s="10" t="s">
        <v>7261</v>
      </c>
      <c r="D7775" s="10" t="s">
        <v>10588</v>
      </c>
      <c r="E7775" s="10" t="s">
        <v>14298</v>
      </c>
      <c r="F7775" s="10" t="s">
        <v>14299</v>
      </c>
      <c r="G7775" s="10" t="s">
        <v>28</v>
      </c>
    </row>
    <row r="7776" spans="1:7" x14ac:dyDescent="0.25">
      <c r="A7776" s="10">
        <v>7765</v>
      </c>
      <c r="B7776" s="10" t="s">
        <v>7218</v>
      </c>
      <c r="C7776" s="10" t="s">
        <v>7261</v>
      </c>
      <c r="D7776" s="10" t="s">
        <v>10588</v>
      </c>
      <c r="E7776" s="10" t="s">
        <v>14300</v>
      </c>
      <c r="F7776" s="10" t="s">
        <v>14301</v>
      </c>
      <c r="G7776" s="10" t="s">
        <v>28</v>
      </c>
    </row>
    <row r="7777" spans="1:7" x14ac:dyDescent="0.25">
      <c r="A7777" s="10">
        <v>7766</v>
      </c>
      <c r="B7777" s="10" t="s">
        <v>7218</v>
      </c>
      <c r="C7777" s="10" t="s">
        <v>7261</v>
      </c>
      <c r="D7777" s="10" t="s">
        <v>10588</v>
      </c>
      <c r="E7777" s="10" t="s">
        <v>14302</v>
      </c>
      <c r="F7777" s="10" t="s">
        <v>14303</v>
      </c>
      <c r="G7777" s="10" t="s">
        <v>28</v>
      </c>
    </row>
    <row r="7778" spans="1:7" x14ac:dyDescent="0.25">
      <c r="A7778" s="10">
        <v>7767</v>
      </c>
      <c r="B7778" s="10" t="s">
        <v>7218</v>
      </c>
      <c r="C7778" s="10" t="s">
        <v>7261</v>
      </c>
      <c r="D7778" s="10" t="s">
        <v>10588</v>
      </c>
      <c r="E7778" s="10" t="s">
        <v>14304</v>
      </c>
      <c r="F7778" s="10" t="s">
        <v>7462</v>
      </c>
      <c r="G7778" s="10" t="s">
        <v>22</v>
      </c>
    </row>
    <row r="7779" spans="1:7" x14ac:dyDescent="0.25">
      <c r="A7779" s="10">
        <v>7768</v>
      </c>
      <c r="B7779" s="10" t="s">
        <v>7218</v>
      </c>
      <c r="C7779" s="10" t="s">
        <v>7261</v>
      </c>
      <c r="D7779" s="10" t="s">
        <v>10588</v>
      </c>
      <c r="E7779" s="10" t="s">
        <v>14305</v>
      </c>
      <c r="F7779" s="10" t="s">
        <v>14306</v>
      </c>
      <c r="G7779" s="10" t="s">
        <v>28</v>
      </c>
    </row>
    <row r="7780" spans="1:7" x14ac:dyDescent="0.25">
      <c r="A7780" s="10">
        <v>7769</v>
      </c>
      <c r="B7780" s="10" t="s">
        <v>7218</v>
      </c>
      <c r="C7780" s="10" t="s">
        <v>7261</v>
      </c>
      <c r="D7780" s="10" t="s">
        <v>10588</v>
      </c>
      <c r="E7780" s="10" t="s">
        <v>14307</v>
      </c>
      <c r="F7780" s="10" t="s">
        <v>14308</v>
      </c>
      <c r="G7780" s="10" t="s">
        <v>28</v>
      </c>
    </row>
    <row r="7781" spans="1:7" x14ac:dyDescent="0.25">
      <c r="A7781" s="10">
        <v>7770</v>
      </c>
      <c r="B7781" s="10" t="s">
        <v>7218</v>
      </c>
      <c r="C7781" s="10" t="s">
        <v>7261</v>
      </c>
      <c r="D7781" s="10" t="s">
        <v>10588</v>
      </c>
      <c r="E7781" s="10" t="s">
        <v>14309</v>
      </c>
      <c r="F7781" s="10" t="s">
        <v>7458</v>
      </c>
      <c r="G7781" s="10" t="s">
        <v>22</v>
      </c>
    </row>
    <row r="7782" spans="1:7" x14ac:dyDescent="0.25">
      <c r="A7782" s="10">
        <v>7771</v>
      </c>
      <c r="B7782" s="10" t="s">
        <v>7218</v>
      </c>
      <c r="C7782" s="10" t="s">
        <v>7261</v>
      </c>
      <c r="D7782" s="10" t="s">
        <v>10588</v>
      </c>
      <c r="E7782" s="10" t="s">
        <v>14310</v>
      </c>
      <c r="F7782" s="10" t="s">
        <v>7368</v>
      </c>
      <c r="G7782" s="10" t="s">
        <v>22</v>
      </c>
    </row>
    <row r="7783" spans="1:7" x14ac:dyDescent="0.25">
      <c r="A7783" s="10">
        <v>7772</v>
      </c>
      <c r="B7783" s="10" t="s">
        <v>7218</v>
      </c>
      <c r="C7783" s="10" t="s">
        <v>7261</v>
      </c>
      <c r="D7783" s="10" t="s">
        <v>10588</v>
      </c>
      <c r="E7783" s="10" t="s">
        <v>14311</v>
      </c>
      <c r="F7783" s="10" t="s">
        <v>7296</v>
      </c>
      <c r="G7783" s="10" t="s">
        <v>28</v>
      </c>
    </row>
    <row r="7784" spans="1:7" x14ac:dyDescent="0.25">
      <c r="A7784" s="10">
        <v>7773</v>
      </c>
      <c r="B7784" s="10" t="s">
        <v>7218</v>
      </c>
      <c r="C7784" s="10" t="s">
        <v>7261</v>
      </c>
      <c r="D7784" s="10" t="s">
        <v>10588</v>
      </c>
      <c r="E7784" s="10" t="s">
        <v>14312</v>
      </c>
      <c r="F7784" s="10" t="s">
        <v>14313</v>
      </c>
      <c r="G7784" s="10" t="s">
        <v>28</v>
      </c>
    </row>
    <row r="7785" spans="1:7" x14ac:dyDescent="0.25">
      <c r="A7785" s="10">
        <v>7774</v>
      </c>
      <c r="B7785" s="10" t="s">
        <v>7218</v>
      </c>
      <c r="C7785" s="10" t="s">
        <v>7261</v>
      </c>
      <c r="D7785" s="10" t="s">
        <v>10588</v>
      </c>
      <c r="E7785" s="10" t="s">
        <v>14314</v>
      </c>
      <c r="F7785" s="10" t="s">
        <v>14315</v>
      </c>
      <c r="G7785" s="10" t="s">
        <v>28</v>
      </c>
    </row>
    <row r="7786" spans="1:7" x14ac:dyDescent="0.25">
      <c r="A7786" s="10">
        <v>7775</v>
      </c>
      <c r="B7786" s="10" t="s">
        <v>7218</v>
      </c>
      <c r="C7786" s="10" t="s">
        <v>7261</v>
      </c>
      <c r="D7786" s="10" t="s">
        <v>10588</v>
      </c>
      <c r="E7786" s="10" t="s">
        <v>14316</v>
      </c>
      <c r="F7786" s="10" t="s">
        <v>7270</v>
      </c>
      <c r="G7786" s="10" t="s">
        <v>22</v>
      </c>
    </row>
    <row r="7787" spans="1:7" x14ac:dyDescent="0.25">
      <c r="A7787" s="10">
        <v>7776</v>
      </c>
      <c r="B7787" s="10" t="s">
        <v>7218</v>
      </c>
      <c r="C7787" s="10" t="s">
        <v>7261</v>
      </c>
      <c r="D7787" s="10" t="s">
        <v>10588</v>
      </c>
      <c r="E7787" s="10" t="s">
        <v>14317</v>
      </c>
      <c r="F7787" s="10" t="s">
        <v>7266</v>
      </c>
      <c r="G7787" s="10" t="s">
        <v>22</v>
      </c>
    </row>
    <row r="7788" spans="1:7" x14ac:dyDescent="0.25">
      <c r="A7788" s="10">
        <v>7777</v>
      </c>
      <c r="B7788" s="10" t="s">
        <v>7218</v>
      </c>
      <c r="C7788" s="10" t="s">
        <v>7261</v>
      </c>
      <c r="D7788" s="10" t="s">
        <v>10588</v>
      </c>
      <c r="E7788" s="10" t="s">
        <v>14318</v>
      </c>
      <c r="F7788" s="10" t="s">
        <v>7432</v>
      </c>
      <c r="G7788" s="10" t="s">
        <v>22</v>
      </c>
    </row>
    <row r="7789" spans="1:7" x14ac:dyDescent="0.25">
      <c r="A7789" s="10">
        <v>7778</v>
      </c>
      <c r="B7789" s="10" t="s">
        <v>7218</v>
      </c>
      <c r="C7789" s="10" t="s">
        <v>7261</v>
      </c>
      <c r="D7789" s="10" t="s">
        <v>10588</v>
      </c>
      <c r="E7789" s="10" t="s">
        <v>14319</v>
      </c>
      <c r="F7789" s="10" t="s">
        <v>14320</v>
      </c>
      <c r="G7789" s="10" t="s">
        <v>28</v>
      </c>
    </row>
    <row r="7790" spans="1:7" x14ac:dyDescent="0.25">
      <c r="A7790" s="10">
        <v>7779</v>
      </c>
      <c r="B7790" s="10" t="s">
        <v>7218</v>
      </c>
      <c r="C7790" s="10" t="s">
        <v>7261</v>
      </c>
      <c r="D7790" s="10" t="s">
        <v>10588</v>
      </c>
      <c r="E7790" s="10" t="s">
        <v>14321</v>
      </c>
      <c r="F7790" s="10" t="s">
        <v>7312</v>
      </c>
      <c r="G7790" s="10" t="s">
        <v>22</v>
      </c>
    </row>
    <row r="7791" spans="1:7" x14ac:dyDescent="0.25">
      <c r="A7791" s="10">
        <v>7780</v>
      </c>
      <c r="B7791" s="10" t="s">
        <v>7218</v>
      </c>
      <c r="C7791" s="10" t="s">
        <v>7261</v>
      </c>
      <c r="D7791" s="10" t="s">
        <v>10588</v>
      </c>
      <c r="E7791" s="10" t="s">
        <v>14322</v>
      </c>
      <c r="F7791" s="10" t="s">
        <v>14323</v>
      </c>
      <c r="G7791" s="10" t="s">
        <v>22</v>
      </c>
    </row>
    <row r="7792" spans="1:7" x14ac:dyDescent="0.25">
      <c r="A7792" s="10">
        <v>7781</v>
      </c>
      <c r="B7792" s="10" t="s">
        <v>7218</v>
      </c>
      <c r="C7792" s="10" t="s">
        <v>7275</v>
      </c>
      <c r="D7792" s="10" t="s">
        <v>10588</v>
      </c>
      <c r="E7792" s="10" t="s">
        <v>14324</v>
      </c>
      <c r="F7792" s="10" t="s">
        <v>14325</v>
      </c>
      <c r="G7792" s="10" t="s">
        <v>28</v>
      </c>
    </row>
    <row r="7793" spans="1:7" x14ac:dyDescent="0.25">
      <c r="A7793" s="10">
        <v>7782</v>
      </c>
      <c r="B7793" s="10" t="s">
        <v>7218</v>
      </c>
      <c r="C7793" s="10" t="s">
        <v>7275</v>
      </c>
      <c r="D7793" s="10" t="s">
        <v>10588</v>
      </c>
      <c r="E7793" s="10" t="s">
        <v>14326</v>
      </c>
      <c r="F7793" s="10" t="s">
        <v>14327</v>
      </c>
      <c r="G7793" s="10" t="s">
        <v>22</v>
      </c>
    </row>
    <row r="7794" spans="1:7" x14ac:dyDescent="0.25">
      <c r="A7794" s="10">
        <v>7783</v>
      </c>
      <c r="B7794" s="10" t="s">
        <v>7218</v>
      </c>
      <c r="C7794" s="10" t="s">
        <v>7275</v>
      </c>
      <c r="D7794" s="10" t="s">
        <v>10588</v>
      </c>
      <c r="E7794" s="10" t="s">
        <v>14328</v>
      </c>
      <c r="F7794" s="10" t="s">
        <v>7524</v>
      </c>
      <c r="G7794" s="10" t="s">
        <v>22</v>
      </c>
    </row>
    <row r="7795" spans="1:7" x14ac:dyDescent="0.25">
      <c r="A7795" s="10">
        <v>7784</v>
      </c>
      <c r="B7795" s="10" t="s">
        <v>7218</v>
      </c>
      <c r="C7795" s="10" t="s">
        <v>7275</v>
      </c>
      <c r="D7795" s="10" t="s">
        <v>10588</v>
      </c>
      <c r="E7795" s="10" t="s">
        <v>14329</v>
      </c>
      <c r="F7795" s="10" t="s">
        <v>14330</v>
      </c>
      <c r="G7795" s="10" t="s">
        <v>28</v>
      </c>
    </row>
    <row r="7796" spans="1:7" x14ac:dyDescent="0.25">
      <c r="A7796" s="10">
        <v>7785</v>
      </c>
      <c r="B7796" s="10" t="s">
        <v>7218</v>
      </c>
      <c r="C7796" s="10" t="s">
        <v>7275</v>
      </c>
      <c r="D7796" s="10" t="s">
        <v>10588</v>
      </c>
      <c r="E7796" s="10" t="s">
        <v>14331</v>
      </c>
      <c r="F7796" s="10" t="s">
        <v>7280</v>
      </c>
      <c r="G7796" s="10" t="s">
        <v>28</v>
      </c>
    </row>
    <row r="7797" spans="1:7" x14ac:dyDescent="0.25">
      <c r="A7797" s="10">
        <v>7786</v>
      </c>
      <c r="B7797" s="10" t="s">
        <v>7218</v>
      </c>
      <c r="C7797" s="10" t="s">
        <v>7275</v>
      </c>
      <c r="D7797" s="10" t="s">
        <v>10588</v>
      </c>
      <c r="E7797" s="10" t="s">
        <v>14332</v>
      </c>
      <c r="F7797" s="10" t="s">
        <v>7600</v>
      </c>
      <c r="G7797" s="10" t="s">
        <v>22</v>
      </c>
    </row>
    <row r="7798" spans="1:7" x14ac:dyDescent="0.25">
      <c r="A7798" s="10">
        <v>7787</v>
      </c>
      <c r="B7798" s="10" t="s">
        <v>7218</v>
      </c>
      <c r="C7798" s="10" t="s">
        <v>7275</v>
      </c>
      <c r="D7798" s="10" t="s">
        <v>10588</v>
      </c>
      <c r="E7798" s="10" t="s">
        <v>14333</v>
      </c>
      <c r="F7798" s="10" t="s">
        <v>7590</v>
      </c>
      <c r="G7798" s="10" t="s">
        <v>22</v>
      </c>
    </row>
    <row r="7799" spans="1:7" x14ac:dyDescent="0.25">
      <c r="A7799" s="10">
        <v>7788</v>
      </c>
      <c r="B7799" s="10" t="s">
        <v>7218</v>
      </c>
      <c r="C7799" s="10" t="s">
        <v>7275</v>
      </c>
      <c r="D7799" s="10" t="s">
        <v>10588</v>
      </c>
      <c r="E7799" s="10" t="s">
        <v>14334</v>
      </c>
      <c r="F7799" s="10" t="s">
        <v>14335</v>
      </c>
      <c r="G7799" s="10" t="s">
        <v>22</v>
      </c>
    </row>
    <row r="7800" spans="1:7" x14ac:dyDescent="0.25">
      <c r="A7800" s="10">
        <v>7789</v>
      </c>
      <c r="B7800" s="10" t="s">
        <v>7218</v>
      </c>
      <c r="C7800" s="10" t="s">
        <v>7275</v>
      </c>
      <c r="D7800" s="10" t="s">
        <v>10588</v>
      </c>
      <c r="E7800" s="10" t="s">
        <v>14336</v>
      </c>
      <c r="F7800" s="10" t="s">
        <v>7594</v>
      </c>
      <c r="G7800" s="10" t="s">
        <v>28</v>
      </c>
    </row>
    <row r="7801" spans="1:7" x14ac:dyDescent="0.25">
      <c r="A7801" s="10">
        <v>7790</v>
      </c>
      <c r="B7801" s="10" t="s">
        <v>7218</v>
      </c>
      <c r="C7801" s="10" t="s">
        <v>7275</v>
      </c>
      <c r="D7801" s="10" t="s">
        <v>10588</v>
      </c>
      <c r="E7801" s="10" t="s">
        <v>14337</v>
      </c>
      <c r="F7801" s="10" t="s">
        <v>7598</v>
      </c>
      <c r="G7801" s="10" t="s">
        <v>22</v>
      </c>
    </row>
    <row r="7802" spans="1:7" x14ac:dyDescent="0.25">
      <c r="A7802" s="10">
        <v>7791</v>
      </c>
      <c r="B7802" s="10" t="s">
        <v>7218</v>
      </c>
      <c r="C7802" s="10" t="s">
        <v>7275</v>
      </c>
      <c r="D7802" s="10" t="s">
        <v>10588</v>
      </c>
      <c r="E7802" s="10" t="s">
        <v>14338</v>
      </c>
      <c r="F7802" s="10" t="s">
        <v>7612</v>
      </c>
      <c r="G7802" s="10" t="s">
        <v>28</v>
      </c>
    </row>
    <row r="7803" spans="1:7" x14ac:dyDescent="0.25">
      <c r="A7803" s="10">
        <v>7792</v>
      </c>
      <c r="B7803" s="10" t="s">
        <v>7218</v>
      </c>
      <c r="C7803" s="10" t="s">
        <v>7275</v>
      </c>
      <c r="D7803" s="10" t="s">
        <v>10588</v>
      </c>
      <c r="E7803" s="10" t="s">
        <v>14339</v>
      </c>
      <c r="F7803" s="10" t="s">
        <v>14340</v>
      </c>
      <c r="G7803" s="10" t="s">
        <v>22</v>
      </c>
    </row>
    <row r="7804" spans="1:7" x14ac:dyDescent="0.25">
      <c r="A7804" s="10">
        <v>7793</v>
      </c>
      <c r="B7804" s="10" t="s">
        <v>7218</v>
      </c>
      <c r="C7804" s="10" t="s">
        <v>7275</v>
      </c>
      <c r="D7804" s="10" t="s">
        <v>10588</v>
      </c>
      <c r="E7804" s="10" t="s">
        <v>14341</v>
      </c>
      <c r="F7804" s="10" t="s">
        <v>7522</v>
      </c>
      <c r="G7804" s="10" t="s">
        <v>28</v>
      </c>
    </row>
    <row r="7805" spans="1:7" x14ac:dyDescent="0.25">
      <c r="A7805" s="10">
        <v>7794</v>
      </c>
      <c r="B7805" s="10" t="s">
        <v>7218</v>
      </c>
      <c r="C7805" s="10" t="s">
        <v>7275</v>
      </c>
      <c r="D7805" s="10" t="s">
        <v>10588</v>
      </c>
      <c r="E7805" s="10" t="s">
        <v>14342</v>
      </c>
      <c r="F7805" s="10" t="s">
        <v>7526</v>
      </c>
      <c r="G7805" s="10" t="s">
        <v>22</v>
      </c>
    </row>
    <row r="7806" spans="1:7" x14ac:dyDescent="0.25">
      <c r="A7806" s="10">
        <v>7795</v>
      </c>
      <c r="B7806" s="10" t="s">
        <v>7218</v>
      </c>
      <c r="C7806" s="10" t="s">
        <v>7275</v>
      </c>
      <c r="D7806" s="10" t="s">
        <v>10588</v>
      </c>
      <c r="E7806" s="10" t="s">
        <v>14343</v>
      </c>
      <c r="F7806" s="10" t="s">
        <v>7528</v>
      </c>
      <c r="G7806" s="10" t="s">
        <v>28</v>
      </c>
    </row>
    <row r="7807" spans="1:7" x14ac:dyDescent="0.25">
      <c r="A7807" s="10">
        <v>7796</v>
      </c>
      <c r="B7807" s="10" t="s">
        <v>7218</v>
      </c>
      <c r="C7807" s="10" t="s">
        <v>7275</v>
      </c>
      <c r="D7807" s="10" t="s">
        <v>10588</v>
      </c>
      <c r="E7807" s="10" t="s">
        <v>14344</v>
      </c>
      <c r="F7807" s="10" t="s">
        <v>7586</v>
      </c>
      <c r="G7807" s="10" t="s">
        <v>28</v>
      </c>
    </row>
    <row r="7808" spans="1:7" x14ac:dyDescent="0.25">
      <c r="A7808" s="10">
        <v>7797</v>
      </c>
      <c r="B7808" s="10" t="s">
        <v>7218</v>
      </c>
      <c r="C7808" s="10" t="s">
        <v>7275</v>
      </c>
      <c r="D7808" s="10" t="s">
        <v>10588</v>
      </c>
      <c r="E7808" s="10" t="s">
        <v>14345</v>
      </c>
      <c r="F7808" s="10" t="s">
        <v>7588</v>
      </c>
      <c r="G7808" s="10" t="s">
        <v>28</v>
      </c>
    </row>
    <row r="7809" spans="1:7" x14ac:dyDescent="0.25">
      <c r="A7809" s="10">
        <v>7798</v>
      </c>
      <c r="B7809" s="10" t="s">
        <v>7218</v>
      </c>
      <c r="C7809" s="10" t="s">
        <v>7275</v>
      </c>
      <c r="D7809" s="10" t="s">
        <v>10588</v>
      </c>
      <c r="E7809" s="10" t="s">
        <v>14346</v>
      </c>
      <c r="F7809" s="10" t="s">
        <v>7370</v>
      </c>
      <c r="G7809" s="10" t="s">
        <v>28</v>
      </c>
    </row>
    <row r="7810" spans="1:7" x14ac:dyDescent="0.25">
      <c r="A7810" s="10">
        <v>7799</v>
      </c>
      <c r="B7810" s="10" t="s">
        <v>7218</v>
      </c>
      <c r="C7810" s="10" t="s">
        <v>7275</v>
      </c>
      <c r="D7810" s="10" t="s">
        <v>10588</v>
      </c>
      <c r="E7810" s="10" t="s">
        <v>14347</v>
      </c>
      <c r="F7810" s="10" t="s">
        <v>7508</v>
      </c>
      <c r="G7810" s="10" t="s">
        <v>28</v>
      </c>
    </row>
    <row r="7811" spans="1:7" x14ac:dyDescent="0.25">
      <c r="A7811" s="10">
        <v>7800</v>
      </c>
      <c r="B7811" s="10" t="s">
        <v>7218</v>
      </c>
      <c r="C7811" s="10" t="s">
        <v>7275</v>
      </c>
      <c r="D7811" s="10" t="s">
        <v>10588</v>
      </c>
      <c r="E7811" s="10" t="s">
        <v>14348</v>
      </c>
      <c r="F7811" s="10" t="s">
        <v>7512</v>
      </c>
      <c r="G7811" s="10" t="s">
        <v>28</v>
      </c>
    </row>
    <row r="7812" spans="1:7" x14ac:dyDescent="0.25">
      <c r="A7812" s="10">
        <v>7801</v>
      </c>
      <c r="B7812" s="10" t="s">
        <v>7218</v>
      </c>
      <c r="C7812" s="10" t="s">
        <v>7275</v>
      </c>
      <c r="D7812" s="10" t="s">
        <v>10588</v>
      </c>
      <c r="E7812" s="10" t="s">
        <v>14349</v>
      </c>
      <c r="F7812" s="10" t="s">
        <v>7514</v>
      </c>
      <c r="G7812" s="10" t="s">
        <v>28</v>
      </c>
    </row>
    <row r="7813" spans="1:7" x14ac:dyDescent="0.25">
      <c r="A7813" s="10">
        <v>7802</v>
      </c>
      <c r="B7813" s="10" t="s">
        <v>7218</v>
      </c>
      <c r="C7813" s="10" t="s">
        <v>7275</v>
      </c>
      <c r="D7813" s="10" t="s">
        <v>10588</v>
      </c>
      <c r="E7813" s="10" t="s">
        <v>14350</v>
      </c>
      <c r="F7813" s="10" t="s">
        <v>7516</v>
      </c>
      <c r="G7813" s="10" t="s">
        <v>28</v>
      </c>
    </row>
    <row r="7814" spans="1:7" x14ac:dyDescent="0.25">
      <c r="A7814" s="10">
        <v>7803</v>
      </c>
      <c r="B7814" s="10" t="s">
        <v>7218</v>
      </c>
      <c r="C7814" s="10" t="s">
        <v>7275</v>
      </c>
      <c r="D7814" s="10" t="s">
        <v>10588</v>
      </c>
      <c r="E7814" s="10" t="s">
        <v>14351</v>
      </c>
      <c r="F7814" s="10" t="s">
        <v>7518</v>
      </c>
      <c r="G7814" s="10" t="s">
        <v>28</v>
      </c>
    </row>
    <row r="7815" spans="1:7" x14ac:dyDescent="0.25">
      <c r="A7815" s="10">
        <v>7804</v>
      </c>
      <c r="B7815" s="10" t="s">
        <v>7218</v>
      </c>
      <c r="C7815" s="10" t="s">
        <v>7275</v>
      </c>
      <c r="D7815" s="10" t="s">
        <v>10588</v>
      </c>
      <c r="E7815" s="10" t="s">
        <v>14352</v>
      </c>
      <c r="F7815" s="10" t="s">
        <v>7300</v>
      </c>
      <c r="G7815" s="10" t="s">
        <v>28</v>
      </c>
    </row>
    <row r="7816" spans="1:7" x14ac:dyDescent="0.25">
      <c r="A7816" s="10">
        <v>7805</v>
      </c>
      <c r="B7816" s="10" t="s">
        <v>7218</v>
      </c>
      <c r="C7816" s="10" t="s">
        <v>7275</v>
      </c>
      <c r="D7816" s="10" t="s">
        <v>10588</v>
      </c>
      <c r="E7816" s="10" t="s">
        <v>14353</v>
      </c>
      <c r="F7816" s="10" t="s">
        <v>7302</v>
      </c>
      <c r="G7816" s="10" t="s">
        <v>22</v>
      </c>
    </row>
    <row r="7817" spans="1:7" x14ac:dyDescent="0.25">
      <c r="A7817" s="10">
        <v>7806</v>
      </c>
      <c r="B7817" s="10" t="s">
        <v>7218</v>
      </c>
      <c r="C7817" s="10" t="s">
        <v>7275</v>
      </c>
      <c r="D7817" s="10" t="s">
        <v>10588</v>
      </c>
      <c r="E7817" s="10" t="s">
        <v>14354</v>
      </c>
      <c r="F7817" s="10" t="s">
        <v>7304</v>
      </c>
      <c r="G7817" s="10" t="s">
        <v>28</v>
      </c>
    </row>
    <row r="7818" spans="1:7" x14ac:dyDescent="0.25">
      <c r="A7818" s="10">
        <v>7807</v>
      </c>
      <c r="B7818" s="10" t="s">
        <v>7218</v>
      </c>
      <c r="C7818" s="10" t="s">
        <v>7275</v>
      </c>
      <c r="D7818" s="10" t="s">
        <v>10588</v>
      </c>
      <c r="E7818" s="10" t="s">
        <v>14355</v>
      </c>
      <c r="F7818" s="10" t="s">
        <v>7360</v>
      </c>
      <c r="G7818" s="10" t="s">
        <v>28</v>
      </c>
    </row>
    <row r="7819" spans="1:7" x14ac:dyDescent="0.25">
      <c r="A7819" s="10">
        <v>7808</v>
      </c>
      <c r="B7819" s="10" t="s">
        <v>7218</v>
      </c>
      <c r="C7819" s="10" t="s">
        <v>7275</v>
      </c>
      <c r="D7819" s="10" t="s">
        <v>10588</v>
      </c>
      <c r="E7819" s="10" t="s">
        <v>14356</v>
      </c>
      <c r="F7819" s="10" t="s">
        <v>7362</v>
      </c>
      <c r="G7819" s="10" t="s">
        <v>28</v>
      </c>
    </row>
    <row r="7820" spans="1:7" x14ac:dyDescent="0.25">
      <c r="A7820" s="10">
        <v>7809</v>
      </c>
      <c r="B7820" s="10" t="s">
        <v>7218</v>
      </c>
      <c r="C7820" s="10" t="s">
        <v>7275</v>
      </c>
      <c r="D7820" s="10" t="s">
        <v>10588</v>
      </c>
      <c r="E7820" s="10" t="s">
        <v>14357</v>
      </c>
      <c r="F7820" s="10" t="s">
        <v>7366</v>
      </c>
      <c r="G7820" s="10" t="s">
        <v>22</v>
      </c>
    </row>
    <row r="7821" spans="1:7" x14ac:dyDescent="0.25">
      <c r="A7821" s="10">
        <v>7810</v>
      </c>
      <c r="B7821" s="10" t="s">
        <v>7218</v>
      </c>
      <c r="C7821" s="10" t="s">
        <v>7275</v>
      </c>
      <c r="D7821" s="10" t="s">
        <v>10588</v>
      </c>
      <c r="E7821" s="10" t="s">
        <v>14358</v>
      </c>
      <c r="F7821" s="10" t="s">
        <v>14359</v>
      </c>
      <c r="G7821" s="10" t="s">
        <v>28</v>
      </c>
    </row>
    <row r="7822" spans="1:7" x14ac:dyDescent="0.25">
      <c r="A7822" s="10">
        <v>7811</v>
      </c>
      <c r="B7822" s="10" t="s">
        <v>7218</v>
      </c>
      <c r="C7822" s="10" t="s">
        <v>7275</v>
      </c>
      <c r="D7822" s="10" t="s">
        <v>10588</v>
      </c>
      <c r="E7822" s="10" t="s">
        <v>14360</v>
      </c>
      <c r="F7822" s="10" t="s">
        <v>14361</v>
      </c>
      <c r="G7822" s="10" t="s">
        <v>28</v>
      </c>
    </row>
    <row r="7823" spans="1:7" x14ac:dyDescent="0.25">
      <c r="A7823" s="10">
        <v>7812</v>
      </c>
      <c r="B7823" s="10" t="s">
        <v>7218</v>
      </c>
      <c r="C7823" s="10" t="s">
        <v>7275</v>
      </c>
      <c r="D7823" s="10" t="s">
        <v>10588</v>
      </c>
      <c r="E7823" s="10" t="s">
        <v>14362</v>
      </c>
      <c r="F7823" s="10" t="s">
        <v>7278</v>
      </c>
      <c r="G7823" s="10" t="s">
        <v>22</v>
      </c>
    </row>
    <row r="7824" spans="1:7" x14ac:dyDescent="0.25">
      <c r="A7824" s="10">
        <v>7813</v>
      </c>
      <c r="B7824" s="10" t="s">
        <v>7218</v>
      </c>
      <c r="C7824" s="10" t="s">
        <v>7275</v>
      </c>
      <c r="D7824" s="10" t="s">
        <v>10588</v>
      </c>
      <c r="E7824" s="10" t="s">
        <v>14363</v>
      </c>
      <c r="F7824" s="10" t="s">
        <v>14364</v>
      </c>
      <c r="G7824" s="10" t="s">
        <v>28</v>
      </c>
    </row>
    <row r="7825" spans="1:7" x14ac:dyDescent="0.25">
      <c r="A7825" s="10">
        <v>7814</v>
      </c>
      <c r="B7825" s="10" t="s">
        <v>7218</v>
      </c>
      <c r="C7825" s="10" t="s">
        <v>7275</v>
      </c>
      <c r="D7825" s="10" t="s">
        <v>10588</v>
      </c>
      <c r="E7825" s="10" t="s">
        <v>14365</v>
      </c>
      <c r="F7825" s="10" t="s">
        <v>7290</v>
      </c>
      <c r="G7825" s="10" t="s">
        <v>22</v>
      </c>
    </row>
    <row r="7826" spans="1:7" x14ac:dyDescent="0.25">
      <c r="A7826" s="10">
        <v>7815</v>
      </c>
      <c r="B7826" s="10" t="s">
        <v>7218</v>
      </c>
      <c r="C7826" s="10" t="s">
        <v>7275</v>
      </c>
      <c r="D7826" s="10" t="s">
        <v>10588</v>
      </c>
      <c r="E7826" s="10" t="s">
        <v>14366</v>
      </c>
      <c r="F7826" s="10" t="s">
        <v>7294</v>
      </c>
      <c r="G7826" s="10" t="s">
        <v>28</v>
      </c>
    </row>
    <row r="7827" spans="1:7" x14ac:dyDescent="0.25">
      <c r="A7827" s="10">
        <v>7816</v>
      </c>
      <c r="B7827" s="10" t="s">
        <v>7218</v>
      </c>
      <c r="C7827" s="10" t="s">
        <v>7275</v>
      </c>
      <c r="D7827" s="10" t="s">
        <v>10588</v>
      </c>
      <c r="E7827" s="10" t="s">
        <v>14367</v>
      </c>
      <c r="F7827" s="10" t="s">
        <v>14368</v>
      </c>
      <c r="G7827" s="10" t="s">
        <v>28</v>
      </c>
    </row>
    <row r="7828" spans="1:7" x14ac:dyDescent="0.25">
      <c r="A7828" s="10">
        <v>7817</v>
      </c>
      <c r="B7828" s="10" t="s">
        <v>7218</v>
      </c>
      <c r="C7828" s="10" t="s">
        <v>7275</v>
      </c>
      <c r="D7828" s="10" t="s">
        <v>10588</v>
      </c>
      <c r="E7828" s="10" t="s">
        <v>14369</v>
      </c>
      <c r="F7828" s="10" t="s">
        <v>14370</v>
      </c>
      <c r="G7828" s="10" t="s">
        <v>22</v>
      </c>
    </row>
    <row r="7829" spans="1:7" x14ac:dyDescent="0.25">
      <c r="A7829" s="10">
        <v>7818</v>
      </c>
      <c r="B7829" s="10" t="s">
        <v>7218</v>
      </c>
      <c r="C7829" s="10" t="s">
        <v>7275</v>
      </c>
      <c r="D7829" s="10" t="s">
        <v>10588</v>
      </c>
      <c r="E7829" s="10" t="s">
        <v>14371</v>
      </c>
      <c r="F7829" s="10" t="s">
        <v>14372</v>
      </c>
      <c r="G7829" s="10" t="s">
        <v>28</v>
      </c>
    </row>
    <row r="7830" spans="1:7" x14ac:dyDescent="0.25">
      <c r="A7830" s="10">
        <v>7819</v>
      </c>
      <c r="B7830" s="10" t="s">
        <v>7218</v>
      </c>
      <c r="C7830" s="10" t="s">
        <v>7275</v>
      </c>
      <c r="D7830" s="10" t="s">
        <v>10588</v>
      </c>
      <c r="E7830" s="10" t="s">
        <v>14373</v>
      </c>
      <c r="F7830" s="10" t="s">
        <v>14374</v>
      </c>
      <c r="G7830" s="10" t="s">
        <v>28</v>
      </c>
    </row>
    <row r="7831" spans="1:7" x14ac:dyDescent="0.25">
      <c r="A7831" s="10">
        <v>7820</v>
      </c>
      <c r="B7831" s="10" t="s">
        <v>7218</v>
      </c>
      <c r="C7831" s="10" t="s">
        <v>7275</v>
      </c>
      <c r="D7831" s="10" t="s">
        <v>10588</v>
      </c>
      <c r="E7831" s="10" t="s">
        <v>14375</v>
      </c>
      <c r="F7831" s="10" t="s">
        <v>14376</v>
      </c>
      <c r="G7831" s="10" t="s">
        <v>28</v>
      </c>
    </row>
    <row r="7832" spans="1:7" x14ac:dyDescent="0.25">
      <c r="A7832" s="10">
        <v>7821</v>
      </c>
      <c r="B7832" s="10" t="s">
        <v>7218</v>
      </c>
      <c r="C7832" s="10" t="s">
        <v>7275</v>
      </c>
      <c r="D7832" s="10" t="s">
        <v>10588</v>
      </c>
      <c r="E7832" s="10" t="s">
        <v>14377</v>
      </c>
      <c r="F7832" s="10" t="s">
        <v>14378</v>
      </c>
      <c r="G7832" s="10" t="s">
        <v>28</v>
      </c>
    </row>
    <row r="7833" spans="1:7" x14ac:dyDescent="0.25">
      <c r="A7833" s="10">
        <v>7822</v>
      </c>
      <c r="B7833" s="10" t="s">
        <v>7218</v>
      </c>
      <c r="C7833" s="10" t="s">
        <v>7275</v>
      </c>
      <c r="D7833" s="10" t="s">
        <v>10588</v>
      </c>
      <c r="E7833" s="10" t="s">
        <v>14379</v>
      </c>
      <c r="F7833" s="10" t="s">
        <v>14380</v>
      </c>
      <c r="G7833" s="10" t="s">
        <v>28</v>
      </c>
    </row>
    <row r="7834" spans="1:7" x14ac:dyDescent="0.25">
      <c r="A7834" s="10">
        <v>7823</v>
      </c>
      <c r="B7834" s="10" t="s">
        <v>7218</v>
      </c>
      <c r="C7834" s="10" t="s">
        <v>7275</v>
      </c>
      <c r="D7834" s="10" t="s">
        <v>10588</v>
      </c>
      <c r="E7834" s="10" t="s">
        <v>14381</v>
      </c>
      <c r="F7834" s="10" t="s">
        <v>14382</v>
      </c>
      <c r="G7834" s="10" t="s">
        <v>22</v>
      </c>
    </row>
    <row r="7835" spans="1:7" x14ac:dyDescent="0.25">
      <c r="A7835" s="10">
        <v>7824</v>
      </c>
      <c r="B7835" s="10" t="s">
        <v>7218</v>
      </c>
      <c r="C7835" s="10" t="s">
        <v>7275</v>
      </c>
      <c r="D7835" s="10" t="s">
        <v>10588</v>
      </c>
      <c r="E7835" s="10" t="s">
        <v>14383</v>
      </c>
      <c r="F7835" s="10" t="s">
        <v>14384</v>
      </c>
      <c r="G7835" s="10" t="s">
        <v>22</v>
      </c>
    </row>
    <row r="7836" spans="1:7" x14ac:dyDescent="0.25">
      <c r="A7836" s="10">
        <v>7825</v>
      </c>
      <c r="B7836" s="10" t="s">
        <v>7218</v>
      </c>
      <c r="C7836" s="10" t="s">
        <v>7275</v>
      </c>
      <c r="D7836" s="10" t="s">
        <v>10588</v>
      </c>
      <c r="E7836" s="10" t="s">
        <v>14385</v>
      </c>
      <c r="F7836" s="10" t="s">
        <v>14386</v>
      </c>
      <c r="G7836" s="10" t="s">
        <v>22</v>
      </c>
    </row>
    <row r="7837" spans="1:7" x14ac:dyDescent="0.25">
      <c r="A7837" s="10">
        <v>7826</v>
      </c>
      <c r="B7837" s="10" t="s">
        <v>7218</v>
      </c>
      <c r="C7837" s="10" t="s">
        <v>7275</v>
      </c>
      <c r="D7837" s="10" t="s">
        <v>10588</v>
      </c>
      <c r="E7837" s="10" t="s">
        <v>14387</v>
      </c>
      <c r="F7837" s="10" t="s">
        <v>14388</v>
      </c>
      <c r="G7837" s="10" t="s">
        <v>22</v>
      </c>
    </row>
    <row r="7838" spans="1:7" x14ac:dyDescent="0.25">
      <c r="A7838" s="10">
        <v>7827</v>
      </c>
      <c r="B7838" s="10" t="s">
        <v>7218</v>
      </c>
      <c r="C7838" s="10" t="s">
        <v>7275</v>
      </c>
      <c r="D7838" s="10" t="s">
        <v>10588</v>
      </c>
      <c r="E7838" s="10" t="s">
        <v>14389</v>
      </c>
      <c r="F7838" s="10" t="s">
        <v>14390</v>
      </c>
      <c r="G7838" s="10" t="s">
        <v>28</v>
      </c>
    </row>
    <row r="7839" spans="1:7" x14ac:dyDescent="0.25">
      <c r="A7839" s="10">
        <v>7828</v>
      </c>
      <c r="B7839" s="10" t="s">
        <v>7218</v>
      </c>
      <c r="C7839" s="10" t="s">
        <v>7275</v>
      </c>
      <c r="D7839" s="10" t="s">
        <v>10588</v>
      </c>
      <c r="E7839" s="10" t="s">
        <v>14391</v>
      </c>
      <c r="F7839" s="10" t="s">
        <v>14392</v>
      </c>
      <c r="G7839" s="10" t="s">
        <v>28</v>
      </c>
    </row>
    <row r="7840" spans="1:7" x14ac:dyDescent="0.25">
      <c r="A7840" s="10">
        <v>7829</v>
      </c>
      <c r="B7840" s="10" t="s">
        <v>7218</v>
      </c>
      <c r="C7840" s="10" t="s">
        <v>7275</v>
      </c>
      <c r="D7840" s="10" t="s">
        <v>10588</v>
      </c>
      <c r="E7840" s="10" t="s">
        <v>14393</v>
      </c>
      <c r="F7840" s="10" t="s">
        <v>14394</v>
      </c>
      <c r="G7840" s="10" t="s">
        <v>28</v>
      </c>
    </row>
    <row r="7841" spans="1:7" x14ac:dyDescent="0.25">
      <c r="A7841" s="10">
        <v>7830</v>
      </c>
      <c r="B7841" s="10" t="s">
        <v>7218</v>
      </c>
      <c r="C7841" s="10" t="s">
        <v>7275</v>
      </c>
      <c r="D7841" s="10" t="s">
        <v>10588</v>
      </c>
      <c r="E7841" s="10" t="s">
        <v>14395</v>
      </c>
      <c r="F7841" s="10" t="s">
        <v>14396</v>
      </c>
      <c r="G7841" s="10" t="s">
        <v>28</v>
      </c>
    </row>
    <row r="7842" spans="1:7" x14ac:dyDescent="0.25">
      <c r="A7842" s="10">
        <v>7831</v>
      </c>
      <c r="B7842" s="10" t="s">
        <v>7218</v>
      </c>
      <c r="C7842" s="10" t="s">
        <v>7275</v>
      </c>
      <c r="D7842" s="10" t="s">
        <v>10588</v>
      </c>
      <c r="E7842" s="10" t="s">
        <v>14397</v>
      </c>
      <c r="F7842" s="10" t="s">
        <v>14398</v>
      </c>
      <c r="G7842" s="10" t="s">
        <v>28</v>
      </c>
    </row>
    <row r="7843" spans="1:7" x14ac:dyDescent="0.25">
      <c r="A7843" s="10">
        <v>7832</v>
      </c>
      <c r="B7843" s="10" t="s">
        <v>7218</v>
      </c>
      <c r="C7843" s="10" t="s">
        <v>7275</v>
      </c>
      <c r="D7843" s="10" t="s">
        <v>10588</v>
      </c>
      <c r="E7843" s="10" t="s">
        <v>14399</v>
      </c>
      <c r="F7843" s="10" t="s">
        <v>14400</v>
      </c>
      <c r="G7843" s="10" t="s">
        <v>28</v>
      </c>
    </row>
    <row r="7844" spans="1:7" x14ac:dyDescent="0.25">
      <c r="A7844" s="10">
        <v>7833</v>
      </c>
      <c r="B7844" s="10" t="s">
        <v>7218</v>
      </c>
      <c r="C7844" s="10" t="s">
        <v>7275</v>
      </c>
      <c r="D7844" s="10" t="s">
        <v>10588</v>
      </c>
      <c r="E7844" s="10" t="s">
        <v>14401</v>
      </c>
      <c r="F7844" s="10" t="s">
        <v>14402</v>
      </c>
      <c r="G7844" s="10" t="s">
        <v>22</v>
      </c>
    </row>
    <row r="7845" spans="1:7" x14ac:dyDescent="0.25">
      <c r="A7845" s="10">
        <v>7834</v>
      </c>
      <c r="B7845" s="10" t="s">
        <v>7218</v>
      </c>
      <c r="C7845" s="10" t="s">
        <v>7275</v>
      </c>
      <c r="D7845" s="10" t="s">
        <v>10588</v>
      </c>
      <c r="E7845" s="10" t="s">
        <v>14403</v>
      </c>
      <c r="F7845" s="10" t="s">
        <v>14404</v>
      </c>
      <c r="G7845" s="10" t="s">
        <v>28</v>
      </c>
    </row>
    <row r="7846" spans="1:7" x14ac:dyDescent="0.25">
      <c r="A7846" s="10">
        <v>7835</v>
      </c>
      <c r="B7846" s="10" t="s">
        <v>7218</v>
      </c>
      <c r="C7846" s="10" t="s">
        <v>7275</v>
      </c>
      <c r="D7846" s="10" t="s">
        <v>10588</v>
      </c>
      <c r="E7846" s="10" t="s">
        <v>14405</v>
      </c>
      <c r="F7846" s="10" t="s">
        <v>14406</v>
      </c>
      <c r="G7846" s="10" t="s">
        <v>28</v>
      </c>
    </row>
    <row r="7847" spans="1:7" x14ac:dyDescent="0.25">
      <c r="A7847" s="10">
        <v>7836</v>
      </c>
      <c r="B7847" s="10" t="s">
        <v>7218</v>
      </c>
      <c r="C7847" s="10" t="s">
        <v>7275</v>
      </c>
      <c r="D7847" s="10" t="s">
        <v>10588</v>
      </c>
      <c r="E7847" s="10" t="s">
        <v>14407</v>
      </c>
      <c r="F7847" s="10" t="s">
        <v>14408</v>
      </c>
      <c r="G7847" s="10" t="s">
        <v>22</v>
      </c>
    </row>
    <row r="7848" spans="1:7" x14ac:dyDescent="0.25">
      <c r="A7848" s="10">
        <v>7837</v>
      </c>
      <c r="B7848" s="10" t="s">
        <v>7218</v>
      </c>
      <c r="C7848" s="10" t="s">
        <v>7275</v>
      </c>
      <c r="D7848" s="10" t="s">
        <v>10588</v>
      </c>
      <c r="E7848" s="10" t="s">
        <v>14409</v>
      </c>
      <c r="F7848" s="10" t="s">
        <v>14410</v>
      </c>
      <c r="G7848" s="10" t="s">
        <v>28</v>
      </c>
    </row>
    <row r="7849" spans="1:7" x14ac:dyDescent="0.25">
      <c r="A7849" s="10">
        <v>7838</v>
      </c>
      <c r="B7849" s="10" t="s">
        <v>7218</v>
      </c>
      <c r="C7849" s="10" t="s">
        <v>7275</v>
      </c>
      <c r="D7849" s="10" t="s">
        <v>10588</v>
      </c>
      <c r="E7849" s="10" t="s">
        <v>14411</v>
      </c>
      <c r="F7849" s="10" t="s">
        <v>14412</v>
      </c>
      <c r="G7849" s="10" t="s">
        <v>28</v>
      </c>
    </row>
    <row r="7850" spans="1:7" x14ac:dyDescent="0.25">
      <c r="A7850" s="10">
        <v>7839</v>
      </c>
      <c r="B7850" s="10" t="s">
        <v>7218</v>
      </c>
      <c r="C7850" s="10" t="s">
        <v>7275</v>
      </c>
      <c r="D7850" s="10" t="s">
        <v>10588</v>
      </c>
      <c r="E7850" s="10" t="s">
        <v>14413</v>
      </c>
      <c r="F7850" s="10" t="s">
        <v>14414</v>
      </c>
      <c r="G7850" s="10" t="s">
        <v>28</v>
      </c>
    </row>
    <row r="7851" spans="1:7" x14ac:dyDescent="0.25">
      <c r="A7851" s="10">
        <v>7840</v>
      </c>
      <c r="B7851" s="10" t="s">
        <v>7218</v>
      </c>
      <c r="C7851" s="10" t="s">
        <v>7275</v>
      </c>
      <c r="D7851" s="10" t="s">
        <v>10588</v>
      </c>
      <c r="E7851" s="10" t="s">
        <v>14415</v>
      </c>
      <c r="F7851" s="10" t="s">
        <v>14416</v>
      </c>
      <c r="G7851" s="10" t="s">
        <v>28</v>
      </c>
    </row>
    <row r="7852" spans="1:7" x14ac:dyDescent="0.25">
      <c r="A7852" s="10">
        <v>7841</v>
      </c>
      <c r="B7852" s="10" t="s">
        <v>7218</v>
      </c>
      <c r="C7852" s="10" t="s">
        <v>7275</v>
      </c>
      <c r="D7852" s="10" t="s">
        <v>10588</v>
      </c>
      <c r="E7852" s="10" t="s">
        <v>14417</v>
      </c>
      <c r="F7852" s="10" t="s">
        <v>14418</v>
      </c>
      <c r="G7852" s="10" t="s">
        <v>28</v>
      </c>
    </row>
    <row r="7853" spans="1:7" x14ac:dyDescent="0.25">
      <c r="A7853" s="10">
        <v>7842</v>
      </c>
      <c r="B7853" s="10" t="s">
        <v>7218</v>
      </c>
      <c r="C7853" s="10" t="s">
        <v>7275</v>
      </c>
      <c r="D7853" s="10" t="s">
        <v>10588</v>
      </c>
      <c r="E7853" s="10" t="s">
        <v>14419</v>
      </c>
      <c r="F7853" s="10" t="s">
        <v>14420</v>
      </c>
      <c r="G7853" s="10" t="s">
        <v>22</v>
      </c>
    </row>
    <row r="7854" spans="1:7" x14ac:dyDescent="0.25">
      <c r="A7854" s="10">
        <v>7843</v>
      </c>
      <c r="B7854" s="10" t="s">
        <v>7218</v>
      </c>
      <c r="C7854" s="10" t="s">
        <v>7275</v>
      </c>
      <c r="D7854" s="10" t="s">
        <v>10588</v>
      </c>
      <c r="E7854" s="10" t="s">
        <v>14421</v>
      </c>
      <c r="F7854" s="10" t="s">
        <v>14422</v>
      </c>
      <c r="G7854" s="10" t="s">
        <v>28</v>
      </c>
    </row>
    <row r="7855" spans="1:7" x14ac:dyDescent="0.25">
      <c r="A7855" s="10">
        <v>7844</v>
      </c>
      <c r="B7855" s="10" t="s">
        <v>7218</v>
      </c>
      <c r="C7855" s="10" t="s">
        <v>7275</v>
      </c>
      <c r="D7855" s="10" t="s">
        <v>10588</v>
      </c>
      <c r="E7855" s="10" t="s">
        <v>14423</v>
      </c>
      <c r="F7855" s="10" t="s">
        <v>14424</v>
      </c>
      <c r="G7855" s="10" t="s">
        <v>28</v>
      </c>
    </row>
    <row r="7856" spans="1:7" x14ac:dyDescent="0.25">
      <c r="A7856" s="10">
        <v>7845</v>
      </c>
      <c r="B7856" s="10" t="s">
        <v>7218</v>
      </c>
      <c r="C7856" s="10" t="s">
        <v>7275</v>
      </c>
      <c r="D7856" s="10" t="s">
        <v>10588</v>
      </c>
      <c r="E7856" s="10" t="s">
        <v>14425</v>
      </c>
      <c r="F7856" s="10" t="s">
        <v>14426</v>
      </c>
      <c r="G7856" s="10" t="s">
        <v>22</v>
      </c>
    </row>
    <row r="7857" spans="1:7" x14ac:dyDescent="0.25">
      <c r="A7857" s="10">
        <v>7846</v>
      </c>
      <c r="B7857" s="10" t="s">
        <v>7218</v>
      </c>
      <c r="C7857" s="10" t="s">
        <v>7275</v>
      </c>
      <c r="D7857" s="10" t="s">
        <v>10588</v>
      </c>
      <c r="E7857" s="10" t="s">
        <v>14427</v>
      </c>
      <c r="F7857" s="10" t="s">
        <v>14428</v>
      </c>
      <c r="G7857" s="10" t="s">
        <v>28</v>
      </c>
    </row>
    <row r="7858" spans="1:7" x14ac:dyDescent="0.25">
      <c r="A7858" s="10">
        <v>7847</v>
      </c>
      <c r="B7858" s="10" t="s">
        <v>7218</v>
      </c>
      <c r="C7858" s="10" t="s">
        <v>7275</v>
      </c>
      <c r="D7858" s="10" t="s">
        <v>10588</v>
      </c>
      <c r="E7858" s="10" t="s">
        <v>14429</v>
      </c>
      <c r="F7858" s="10" t="s">
        <v>14430</v>
      </c>
      <c r="G7858" s="10" t="s">
        <v>22</v>
      </c>
    </row>
    <row r="7859" spans="1:7" x14ac:dyDescent="0.25">
      <c r="A7859" s="10">
        <v>7848</v>
      </c>
      <c r="B7859" s="10" t="s">
        <v>7218</v>
      </c>
      <c r="C7859" s="10" t="s">
        <v>7275</v>
      </c>
      <c r="D7859" s="10" t="s">
        <v>10588</v>
      </c>
      <c r="E7859" s="10" t="s">
        <v>14431</v>
      </c>
      <c r="F7859" s="10" t="s">
        <v>14432</v>
      </c>
      <c r="G7859" s="10" t="s">
        <v>28</v>
      </c>
    </row>
    <row r="7860" spans="1:7" x14ac:dyDescent="0.25">
      <c r="A7860" s="10">
        <v>7849</v>
      </c>
      <c r="B7860" s="10" t="s">
        <v>7218</v>
      </c>
      <c r="C7860" s="10" t="s">
        <v>7275</v>
      </c>
      <c r="D7860" s="10" t="s">
        <v>10588</v>
      </c>
      <c r="E7860" s="10" t="s">
        <v>14433</v>
      </c>
      <c r="F7860" s="10" t="s">
        <v>14434</v>
      </c>
      <c r="G7860" s="10" t="s">
        <v>28</v>
      </c>
    </row>
    <row r="7861" spans="1:7" x14ac:dyDescent="0.25">
      <c r="A7861" s="10">
        <v>7850</v>
      </c>
      <c r="B7861" s="10" t="s">
        <v>7218</v>
      </c>
      <c r="C7861" s="10" t="s">
        <v>7275</v>
      </c>
      <c r="D7861" s="10" t="s">
        <v>10588</v>
      </c>
      <c r="E7861" s="10" t="s">
        <v>14435</v>
      </c>
      <c r="F7861" s="10" t="s">
        <v>14436</v>
      </c>
      <c r="G7861" s="10" t="s">
        <v>28</v>
      </c>
    </row>
    <row r="7862" spans="1:7" x14ac:dyDescent="0.25">
      <c r="A7862" s="10">
        <v>7851</v>
      </c>
      <c r="B7862" s="10" t="s">
        <v>7218</v>
      </c>
      <c r="C7862" s="10" t="s">
        <v>7275</v>
      </c>
      <c r="D7862" s="10" t="s">
        <v>10588</v>
      </c>
      <c r="E7862" s="10" t="s">
        <v>14437</v>
      </c>
      <c r="F7862" s="10" t="s">
        <v>14438</v>
      </c>
      <c r="G7862" s="10" t="s">
        <v>28</v>
      </c>
    </row>
    <row r="7863" spans="1:7" x14ac:dyDescent="0.25">
      <c r="A7863" s="10">
        <v>7852</v>
      </c>
      <c r="B7863" s="10" t="s">
        <v>7218</v>
      </c>
      <c r="C7863" s="10" t="s">
        <v>7275</v>
      </c>
      <c r="D7863" s="10" t="s">
        <v>10588</v>
      </c>
      <c r="E7863" s="10" t="s">
        <v>14439</v>
      </c>
      <c r="F7863" s="10" t="s">
        <v>14440</v>
      </c>
      <c r="G7863" s="10" t="s">
        <v>28</v>
      </c>
    </row>
    <row r="7864" spans="1:7" x14ac:dyDescent="0.25">
      <c r="A7864" s="10">
        <v>7853</v>
      </c>
      <c r="B7864" s="10" t="s">
        <v>7218</v>
      </c>
      <c r="C7864" s="10" t="s">
        <v>7275</v>
      </c>
      <c r="D7864" s="10" t="s">
        <v>10588</v>
      </c>
      <c r="E7864" s="10" t="s">
        <v>14441</v>
      </c>
      <c r="F7864" s="10" t="s">
        <v>14442</v>
      </c>
      <c r="G7864" s="10" t="s">
        <v>28</v>
      </c>
    </row>
    <row r="7865" spans="1:7" x14ac:dyDescent="0.25">
      <c r="A7865" s="10">
        <v>7854</v>
      </c>
      <c r="B7865" s="10" t="s">
        <v>7218</v>
      </c>
      <c r="C7865" s="10" t="s">
        <v>7275</v>
      </c>
      <c r="D7865" s="10" t="s">
        <v>10588</v>
      </c>
      <c r="E7865" s="10" t="s">
        <v>14443</v>
      </c>
      <c r="F7865" s="10" t="s">
        <v>7596</v>
      </c>
      <c r="G7865" s="10" t="s">
        <v>28</v>
      </c>
    </row>
    <row r="7866" spans="1:7" x14ac:dyDescent="0.25">
      <c r="A7866" s="10">
        <v>7855</v>
      </c>
      <c r="B7866" s="10" t="s">
        <v>7218</v>
      </c>
      <c r="C7866" s="10" t="s">
        <v>7275</v>
      </c>
      <c r="D7866" s="10" t="s">
        <v>10588</v>
      </c>
      <c r="E7866" s="10" t="s">
        <v>14444</v>
      </c>
      <c r="F7866" s="10" t="s">
        <v>14445</v>
      </c>
      <c r="G7866" s="10" t="s">
        <v>22</v>
      </c>
    </row>
    <row r="7867" spans="1:7" x14ac:dyDescent="0.25">
      <c r="A7867" s="10">
        <v>7856</v>
      </c>
      <c r="B7867" s="10" t="s">
        <v>7218</v>
      </c>
      <c r="C7867" s="10" t="s">
        <v>7275</v>
      </c>
      <c r="D7867" s="10" t="s">
        <v>10588</v>
      </c>
      <c r="E7867" s="10" t="s">
        <v>14446</v>
      </c>
      <c r="F7867" s="10" t="s">
        <v>14447</v>
      </c>
      <c r="G7867" s="10" t="s">
        <v>22</v>
      </c>
    </row>
    <row r="7868" spans="1:7" x14ac:dyDescent="0.25">
      <c r="A7868" s="10">
        <v>7857</v>
      </c>
      <c r="B7868" s="10" t="s">
        <v>7218</v>
      </c>
      <c r="C7868" s="10" t="s">
        <v>7275</v>
      </c>
      <c r="D7868" s="10" t="s">
        <v>10588</v>
      </c>
      <c r="E7868" s="10" t="s">
        <v>14448</v>
      </c>
      <c r="F7868" s="10" t="s">
        <v>14449</v>
      </c>
      <c r="G7868" s="10" t="s">
        <v>22</v>
      </c>
    </row>
    <row r="7869" spans="1:7" x14ac:dyDescent="0.25">
      <c r="A7869" s="10">
        <v>7858</v>
      </c>
      <c r="B7869" s="10" t="s">
        <v>7218</v>
      </c>
      <c r="C7869" s="10" t="s">
        <v>7275</v>
      </c>
      <c r="D7869" s="10" t="s">
        <v>11936</v>
      </c>
      <c r="E7869" s="10" t="s">
        <v>14450</v>
      </c>
      <c r="F7869" s="10" t="s">
        <v>7510</v>
      </c>
      <c r="G7869" s="10" t="s">
        <v>28</v>
      </c>
    </row>
    <row r="7870" spans="1:7" x14ac:dyDescent="0.25">
      <c r="A7870" s="10">
        <v>7859</v>
      </c>
      <c r="B7870" s="10" t="s">
        <v>7218</v>
      </c>
      <c r="C7870" s="10" t="s">
        <v>7275</v>
      </c>
      <c r="D7870" s="10" t="s">
        <v>11936</v>
      </c>
      <c r="E7870" s="10" t="s">
        <v>14451</v>
      </c>
      <c r="F7870" s="10" t="s">
        <v>14452</v>
      </c>
      <c r="G7870" s="10" t="s">
        <v>28</v>
      </c>
    </row>
    <row r="7871" spans="1:7" x14ac:dyDescent="0.25">
      <c r="A7871" s="10">
        <v>7860</v>
      </c>
      <c r="B7871" s="10" t="s">
        <v>7218</v>
      </c>
      <c r="C7871" s="10" t="s">
        <v>7219</v>
      </c>
      <c r="D7871" s="10" t="s">
        <v>10585</v>
      </c>
      <c r="E7871" s="10" t="s">
        <v>14453</v>
      </c>
      <c r="F7871" s="10" t="s">
        <v>14454</v>
      </c>
      <c r="G7871" s="10" t="s">
        <v>22</v>
      </c>
    </row>
    <row r="7872" spans="1:7" x14ac:dyDescent="0.25">
      <c r="A7872" s="10">
        <v>7861</v>
      </c>
      <c r="B7872" s="10" t="s">
        <v>7218</v>
      </c>
      <c r="C7872" s="10" t="s">
        <v>7313</v>
      </c>
      <c r="D7872" s="10" t="s">
        <v>10588</v>
      </c>
      <c r="E7872" s="10" t="s">
        <v>14455</v>
      </c>
      <c r="F7872" s="10" t="s">
        <v>14456</v>
      </c>
      <c r="G7872" s="10" t="s">
        <v>22</v>
      </c>
    </row>
    <row r="7873" spans="1:7" x14ac:dyDescent="0.25">
      <c r="A7873" s="10">
        <v>7862</v>
      </c>
      <c r="B7873" s="10" t="s">
        <v>7218</v>
      </c>
      <c r="C7873" s="10" t="s">
        <v>7313</v>
      </c>
      <c r="D7873" s="10" t="s">
        <v>10588</v>
      </c>
      <c r="E7873" s="10" t="s">
        <v>14457</v>
      </c>
      <c r="F7873" s="10" t="s">
        <v>14458</v>
      </c>
      <c r="G7873" s="10" t="s">
        <v>28</v>
      </c>
    </row>
    <row r="7874" spans="1:7" x14ac:dyDescent="0.25">
      <c r="A7874" s="10">
        <v>7863</v>
      </c>
      <c r="B7874" s="10" t="s">
        <v>7218</v>
      </c>
      <c r="C7874" s="10" t="s">
        <v>7313</v>
      </c>
      <c r="D7874" s="10" t="s">
        <v>10588</v>
      </c>
      <c r="E7874" s="10" t="s">
        <v>14459</v>
      </c>
      <c r="F7874" s="10" t="s">
        <v>7342</v>
      </c>
      <c r="G7874" s="10" t="s">
        <v>22</v>
      </c>
    </row>
    <row r="7875" spans="1:7" x14ac:dyDescent="0.25">
      <c r="A7875" s="10">
        <v>7864</v>
      </c>
      <c r="B7875" s="10" t="s">
        <v>7218</v>
      </c>
      <c r="C7875" s="10" t="s">
        <v>7313</v>
      </c>
      <c r="D7875" s="10" t="s">
        <v>10588</v>
      </c>
      <c r="E7875" s="10" t="s">
        <v>14460</v>
      </c>
      <c r="F7875" s="10" t="s">
        <v>14461</v>
      </c>
      <c r="G7875" s="10" t="s">
        <v>28</v>
      </c>
    </row>
    <row r="7876" spans="1:7" x14ac:dyDescent="0.25">
      <c r="A7876" s="10">
        <v>7865</v>
      </c>
      <c r="B7876" s="10" t="s">
        <v>7218</v>
      </c>
      <c r="C7876" s="10" t="s">
        <v>7313</v>
      </c>
      <c r="D7876" s="10" t="s">
        <v>10588</v>
      </c>
      <c r="E7876" s="10" t="s">
        <v>14462</v>
      </c>
      <c r="F7876" s="10" t="s">
        <v>14463</v>
      </c>
      <c r="G7876" s="10" t="s">
        <v>28</v>
      </c>
    </row>
    <row r="7877" spans="1:7" x14ac:dyDescent="0.25">
      <c r="A7877" s="10">
        <v>7866</v>
      </c>
      <c r="B7877" s="10" t="s">
        <v>7218</v>
      </c>
      <c r="C7877" s="10" t="s">
        <v>7313</v>
      </c>
      <c r="D7877" s="10" t="s">
        <v>10588</v>
      </c>
      <c r="E7877" s="10" t="s">
        <v>14464</v>
      </c>
      <c r="F7877" s="10" t="s">
        <v>7606</v>
      </c>
      <c r="G7877" s="10" t="s">
        <v>28</v>
      </c>
    </row>
    <row r="7878" spans="1:7" x14ac:dyDescent="0.25">
      <c r="A7878" s="10">
        <v>7867</v>
      </c>
      <c r="B7878" s="10" t="s">
        <v>7218</v>
      </c>
      <c r="C7878" s="10" t="s">
        <v>7313</v>
      </c>
      <c r="D7878" s="10" t="s">
        <v>10588</v>
      </c>
      <c r="E7878" s="10" t="s">
        <v>14465</v>
      </c>
      <c r="F7878" s="10" t="s">
        <v>7542</v>
      </c>
      <c r="G7878" s="10" t="s">
        <v>28</v>
      </c>
    </row>
    <row r="7879" spans="1:7" x14ac:dyDescent="0.25">
      <c r="A7879" s="10">
        <v>7868</v>
      </c>
      <c r="B7879" s="10" t="s">
        <v>7218</v>
      </c>
      <c r="C7879" s="10" t="s">
        <v>7313</v>
      </c>
      <c r="D7879" s="10" t="s">
        <v>10588</v>
      </c>
      <c r="E7879" s="10" t="s">
        <v>14466</v>
      </c>
      <c r="F7879" s="10" t="s">
        <v>7544</v>
      </c>
      <c r="G7879" s="10" t="s">
        <v>22</v>
      </c>
    </row>
    <row r="7880" spans="1:7" x14ac:dyDescent="0.25">
      <c r="A7880" s="10">
        <v>7869</v>
      </c>
      <c r="B7880" s="10" t="s">
        <v>7218</v>
      </c>
      <c r="C7880" s="10" t="s">
        <v>7313</v>
      </c>
      <c r="D7880" s="10" t="s">
        <v>10588</v>
      </c>
      <c r="E7880" s="10" t="s">
        <v>14467</v>
      </c>
      <c r="F7880" s="10" t="s">
        <v>7604</v>
      </c>
      <c r="G7880" s="10" t="s">
        <v>28</v>
      </c>
    </row>
    <row r="7881" spans="1:7" x14ac:dyDescent="0.25">
      <c r="A7881" s="10">
        <v>7870</v>
      </c>
      <c r="B7881" s="10" t="s">
        <v>7218</v>
      </c>
      <c r="C7881" s="10" t="s">
        <v>7313</v>
      </c>
      <c r="D7881" s="10" t="s">
        <v>10588</v>
      </c>
      <c r="E7881" s="10" t="s">
        <v>14468</v>
      </c>
      <c r="F7881" s="10" t="s">
        <v>7546</v>
      </c>
      <c r="G7881" s="10" t="s">
        <v>22</v>
      </c>
    </row>
    <row r="7882" spans="1:7" x14ac:dyDescent="0.25">
      <c r="A7882" s="10">
        <v>7871</v>
      </c>
      <c r="B7882" s="10" t="s">
        <v>7218</v>
      </c>
      <c r="C7882" s="10" t="s">
        <v>7313</v>
      </c>
      <c r="D7882" s="10" t="s">
        <v>10588</v>
      </c>
      <c r="E7882" s="10" t="s">
        <v>14469</v>
      </c>
      <c r="F7882" s="10" t="s">
        <v>7602</v>
      </c>
      <c r="G7882" s="10" t="s">
        <v>28</v>
      </c>
    </row>
    <row r="7883" spans="1:7" x14ac:dyDescent="0.25">
      <c r="A7883" s="10">
        <v>7872</v>
      </c>
      <c r="B7883" s="10" t="s">
        <v>7218</v>
      </c>
      <c r="C7883" s="10" t="s">
        <v>7313</v>
      </c>
      <c r="D7883" s="10" t="s">
        <v>10588</v>
      </c>
      <c r="E7883" s="10" t="s">
        <v>14470</v>
      </c>
      <c r="F7883" s="10" t="s">
        <v>7532</v>
      </c>
      <c r="G7883" s="10" t="s">
        <v>28</v>
      </c>
    </row>
    <row r="7884" spans="1:7" x14ac:dyDescent="0.25">
      <c r="A7884" s="10">
        <v>7873</v>
      </c>
      <c r="B7884" s="10" t="s">
        <v>7218</v>
      </c>
      <c r="C7884" s="10" t="s">
        <v>7313</v>
      </c>
      <c r="D7884" s="10" t="s">
        <v>10588</v>
      </c>
      <c r="E7884" s="10" t="s">
        <v>14471</v>
      </c>
      <c r="F7884" s="10" t="s">
        <v>7534</v>
      </c>
      <c r="G7884" s="10" t="s">
        <v>28</v>
      </c>
    </row>
    <row r="7885" spans="1:7" x14ac:dyDescent="0.25">
      <c r="A7885" s="10">
        <v>7874</v>
      </c>
      <c r="B7885" s="10" t="s">
        <v>7218</v>
      </c>
      <c r="C7885" s="10" t="s">
        <v>7313</v>
      </c>
      <c r="D7885" s="10" t="s">
        <v>10588</v>
      </c>
      <c r="E7885" s="10" t="s">
        <v>14472</v>
      </c>
      <c r="F7885" s="10" t="s">
        <v>7536</v>
      </c>
      <c r="G7885" s="10" t="s">
        <v>28</v>
      </c>
    </row>
    <row r="7886" spans="1:7" x14ac:dyDescent="0.25">
      <c r="A7886" s="10">
        <v>7875</v>
      </c>
      <c r="B7886" s="10" t="s">
        <v>7218</v>
      </c>
      <c r="C7886" s="10" t="s">
        <v>7313</v>
      </c>
      <c r="D7886" s="10" t="s">
        <v>10588</v>
      </c>
      <c r="E7886" s="10" t="s">
        <v>14473</v>
      </c>
      <c r="F7886" s="10" t="s">
        <v>7538</v>
      </c>
      <c r="G7886" s="10" t="s">
        <v>22</v>
      </c>
    </row>
    <row r="7887" spans="1:7" x14ac:dyDescent="0.25">
      <c r="A7887" s="10">
        <v>7876</v>
      </c>
      <c r="B7887" s="10" t="s">
        <v>7218</v>
      </c>
      <c r="C7887" s="10" t="s">
        <v>7313</v>
      </c>
      <c r="D7887" s="10" t="s">
        <v>10588</v>
      </c>
      <c r="E7887" s="10" t="s">
        <v>14474</v>
      </c>
      <c r="F7887" s="10" t="s">
        <v>7608</v>
      </c>
      <c r="G7887" s="10" t="s">
        <v>28</v>
      </c>
    </row>
    <row r="7888" spans="1:7" x14ac:dyDescent="0.25">
      <c r="A7888" s="10">
        <v>7877</v>
      </c>
      <c r="B7888" s="10" t="s">
        <v>7218</v>
      </c>
      <c r="C7888" s="10" t="s">
        <v>7313</v>
      </c>
      <c r="D7888" s="10" t="s">
        <v>10588</v>
      </c>
      <c r="E7888" s="10" t="s">
        <v>14475</v>
      </c>
      <c r="F7888" s="10" t="s">
        <v>7540</v>
      </c>
      <c r="G7888" s="10" t="s">
        <v>22</v>
      </c>
    </row>
    <row r="7889" spans="1:7" x14ac:dyDescent="0.25">
      <c r="A7889" s="10">
        <v>7878</v>
      </c>
      <c r="B7889" s="10" t="s">
        <v>7218</v>
      </c>
      <c r="C7889" s="10" t="s">
        <v>7313</v>
      </c>
      <c r="D7889" s="10" t="s">
        <v>10588</v>
      </c>
      <c r="E7889" s="10" t="s">
        <v>14476</v>
      </c>
      <c r="F7889" s="10" t="s">
        <v>7498</v>
      </c>
      <c r="G7889" s="10" t="s">
        <v>28</v>
      </c>
    </row>
    <row r="7890" spans="1:7" x14ac:dyDescent="0.25">
      <c r="A7890" s="10">
        <v>7879</v>
      </c>
      <c r="B7890" s="10" t="s">
        <v>7218</v>
      </c>
      <c r="C7890" s="10" t="s">
        <v>7313</v>
      </c>
      <c r="D7890" s="10" t="s">
        <v>10588</v>
      </c>
      <c r="E7890" s="10" t="s">
        <v>14477</v>
      </c>
      <c r="F7890" s="10" t="s">
        <v>7500</v>
      </c>
      <c r="G7890" s="10" t="s">
        <v>28</v>
      </c>
    </row>
    <row r="7891" spans="1:7" x14ac:dyDescent="0.25">
      <c r="A7891" s="10">
        <v>7880</v>
      </c>
      <c r="B7891" s="10" t="s">
        <v>7218</v>
      </c>
      <c r="C7891" s="10" t="s">
        <v>7313</v>
      </c>
      <c r="D7891" s="10" t="s">
        <v>10588</v>
      </c>
      <c r="E7891" s="10" t="s">
        <v>14478</v>
      </c>
      <c r="F7891" s="10" t="s">
        <v>7502</v>
      </c>
      <c r="G7891" s="10" t="s">
        <v>28</v>
      </c>
    </row>
    <row r="7892" spans="1:7" x14ac:dyDescent="0.25">
      <c r="A7892" s="10">
        <v>7881</v>
      </c>
      <c r="B7892" s="10" t="s">
        <v>7218</v>
      </c>
      <c r="C7892" s="10" t="s">
        <v>7313</v>
      </c>
      <c r="D7892" s="10" t="s">
        <v>10588</v>
      </c>
      <c r="E7892" s="10" t="s">
        <v>14479</v>
      </c>
      <c r="F7892" s="10" t="s">
        <v>7504</v>
      </c>
      <c r="G7892" s="10" t="s">
        <v>28</v>
      </c>
    </row>
    <row r="7893" spans="1:7" x14ac:dyDescent="0.25">
      <c r="A7893" s="10">
        <v>7882</v>
      </c>
      <c r="B7893" s="10" t="s">
        <v>7218</v>
      </c>
      <c r="C7893" s="10" t="s">
        <v>7313</v>
      </c>
      <c r="D7893" s="10" t="s">
        <v>10588</v>
      </c>
      <c r="E7893" s="10" t="s">
        <v>14480</v>
      </c>
      <c r="F7893" s="10" t="s">
        <v>7506</v>
      </c>
      <c r="G7893" s="10" t="s">
        <v>28</v>
      </c>
    </row>
    <row r="7894" spans="1:7" x14ac:dyDescent="0.25">
      <c r="A7894" s="10">
        <v>7883</v>
      </c>
      <c r="B7894" s="10" t="s">
        <v>7218</v>
      </c>
      <c r="C7894" s="10" t="s">
        <v>7313</v>
      </c>
      <c r="D7894" s="10" t="s">
        <v>10588</v>
      </c>
      <c r="E7894" s="10" t="s">
        <v>14481</v>
      </c>
      <c r="F7894" s="10" t="s">
        <v>7530</v>
      </c>
      <c r="G7894" s="10" t="s">
        <v>22</v>
      </c>
    </row>
    <row r="7895" spans="1:7" x14ac:dyDescent="0.25">
      <c r="A7895" s="10">
        <v>7884</v>
      </c>
      <c r="B7895" s="10" t="s">
        <v>7218</v>
      </c>
      <c r="C7895" s="10" t="s">
        <v>7313</v>
      </c>
      <c r="D7895" s="10" t="s">
        <v>10588</v>
      </c>
      <c r="E7895" s="10" t="s">
        <v>14482</v>
      </c>
      <c r="F7895" s="10" t="s">
        <v>7482</v>
      </c>
      <c r="G7895" s="10" t="s">
        <v>22</v>
      </c>
    </row>
    <row r="7896" spans="1:7" x14ac:dyDescent="0.25">
      <c r="A7896" s="10">
        <v>7885</v>
      </c>
      <c r="B7896" s="10" t="s">
        <v>7218</v>
      </c>
      <c r="C7896" s="10" t="s">
        <v>7313</v>
      </c>
      <c r="D7896" s="10" t="s">
        <v>10588</v>
      </c>
      <c r="E7896" s="10" t="s">
        <v>14483</v>
      </c>
      <c r="F7896" s="10" t="s">
        <v>7484</v>
      </c>
      <c r="G7896" s="10" t="s">
        <v>22</v>
      </c>
    </row>
    <row r="7897" spans="1:7" x14ac:dyDescent="0.25">
      <c r="A7897" s="10">
        <v>7886</v>
      </c>
      <c r="B7897" s="10" t="s">
        <v>7218</v>
      </c>
      <c r="C7897" s="10" t="s">
        <v>7313</v>
      </c>
      <c r="D7897" s="10" t="s">
        <v>10588</v>
      </c>
      <c r="E7897" s="10" t="s">
        <v>14484</v>
      </c>
      <c r="F7897" s="10" t="s">
        <v>7486</v>
      </c>
      <c r="G7897" s="10" t="s">
        <v>22</v>
      </c>
    </row>
    <row r="7898" spans="1:7" x14ac:dyDescent="0.25">
      <c r="A7898" s="10">
        <v>7887</v>
      </c>
      <c r="B7898" s="10" t="s">
        <v>7218</v>
      </c>
      <c r="C7898" s="10" t="s">
        <v>7313</v>
      </c>
      <c r="D7898" s="10" t="s">
        <v>10588</v>
      </c>
      <c r="E7898" s="10" t="s">
        <v>14485</v>
      </c>
      <c r="F7898" s="10" t="s">
        <v>7488</v>
      </c>
      <c r="G7898" s="10" t="s">
        <v>28</v>
      </c>
    </row>
    <row r="7899" spans="1:7" x14ac:dyDescent="0.25">
      <c r="A7899" s="10">
        <v>7888</v>
      </c>
      <c r="B7899" s="10" t="s">
        <v>7218</v>
      </c>
      <c r="C7899" s="10" t="s">
        <v>7313</v>
      </c>
      <c r="D7899" s="10" t="s">
        <v>10588</v>
      </c>
      <c r="E7899" s="10" t="s">
        <v>14486</v>
      </c>
      <c r="F7899" s="10" t="s">
        <v>7494</v>
      </c>
      <c r="G7899" s="10" t="s">
        <v>28</v>
      </c>
    </row>
    <row r="7900" spans="1:7" x14ac:dyDescent="0.25">
      <c r="A7900" s="10">
        <v>7889</v>
      </c>
      <c r="B7900" s="10" t="s">
        <v>7218</v>
      </c>
      <c r="C7900" s="10" t="s">
        <v>7313</v>
      </c>
      <c r="D7900" s="10" t="s">
        <v>10588</v>
      </c>
      <c r="E7900" s="10" t="s">
        <v>14487</v>
      </c>
      <c r="F7900" s="10" t="s">
        <v>7496</v>
      </c>
      <c r="G7900" s="10" t="s">
        <v>22</v>
      </c>
    </row>
    <row r="7901" spans="1:7" x14ac:dyDescent="0.25">
      <c r="A7901" s="10">
        <v>7890</v>
      </c>
      <c r="B7901" s="10" t="s">
        <v>7218</v>
      </c>
      <c r="C7901" s="10" t="s">
        <v>7313</v>
      </c>
      <c r="D7901" s="10" t="s">
        <v>10588</v>
      </c>
      <c r="E7901" s="10" t="s">
        <v>14488</v>
      </c>
      <c r="F7901" s="10" t="s">
        <v>7428</v>
      </c>
      <c r="G7901" s="10" t="s">
        <v>28</v>
      </c>
    </row>
    <row r="7902" spans="1:7" x14ac:dyDescent="0.25">
      <c r="A7902" s="10">
        <v>7891</v>
      </c>
      <c r="B7902" s="10" t="s">
        <v>7218</v>
      </c>
      <c r="C7902" s="10" t="s">
        <v>7313</v>
      </c>
      <c r="D7902" s="10" t="s">
        <v>10588</v>
      </c>
      <c r="E7902" s="10" t="s">
        <v>14489</v>
      </c>
      <c r="F7902" s="10" t="s">
        <v>7472</v>
      </c>
      <c r="G7902" s="10" t="s">
        <v>28</v>
      </c>
    </row>
    <row r="7903" spans="1:7" x14ac:dyDescent="0.25">
      <c r="A7903" s="10">
        <v>7892</v>
      </c>
      <c r="B7903" s="10" t="s">
        <v>7218</v>
      </c>
      <c r="C7903" s="10" t="s">
        <v>7313</v>
      </c>
      <c r="D7903" s="10" t="s">
        <v>10588</v>
      </c>
      <c r="E7903" s="10" t="s">
        <v>14490</v>
      </c>
      <c r="F7903" s="10" t="s">
        <v>7474</v>
      </c>
      <c r="G7903" s="10" t="s">
        <v>28</v>
      </c>
    </row>
    <row r="7904" spans="1:7" x14ac:dyDescent="0.25">
      <c r="A7904" s="10">
        <v>7893</v>
      </c>
      <c r="B7904" s="10" t="s">
        <v>7218</v>
      </c>
      <c r="C7904" s="10" t="s">
        <v>7313</v>
      </c>
      <c r="D7904" s="10" t="s">
        <v>10588</v>
      </c>
      <c r="E7904" s="10" t="s">
        <v>14491</v>
      </c>
      <c r="F7904" s="10" t="s">
        <v>7476</v>
      </c>
      <c r="G7904" s="10" t="s">
        <v>22</v>
      </c>
    </row>
    <row r="7905" spans="1:7" x14ac:dyDescent="0.25">
      <c r="A7905" s="10">
        <v>7894</v>
      </c>
      <c r="B7905" s="10" t="s">
        <v>7218</v>
      </c>
      <c r="C7905" s="10" t="s">
        <v>7313</v>
      </c>
      <c r="D7905" s="10" t="s">
        <v>10588</v>
      </c>
      <c r="E7905" s="10" t="s">
        <v>14492</v>
      </c>
      <c r="F7905" s="10" t="s">
        <v>7478</v>
      </c>
      <c r="G7905" s="10" t="s">
        <v>22</v>
      </c>
    </row>
    <row r="7906" spans="1:7" x14ac:dyDescent="0.25">
      <c r="A7906" s="10">
        <v>7895</v>
      </c>
      <c r="B7906" s="10" t="s">
        <v>7218</v>
      </c>
      <c r="C7906" s="10" t="s">
        <v>7313</v>
      </c>
      <c r="D7906" s="10" t="s">
        <v>10588</v>
      </c>
      <c r="E7906" s="10" t="s">
        <v>14493</v>
      </c>
      <c r="F7906" s="10" t="s">
        <v>7480</v>
      </c>
      <c r="G7906" s="10" t="s">
        <v>28</v>
      </c>
    </row>
    <row r="7907" spans="1:7" x14ac:dyDescent="0.25">
      <c r="A7907" s="10">
        <v>7896</v>
      </c>
      <c r="B7907" s="10" t="s">
        <v>7218</v>
      </c>
      <c r="C7907" s="10" t="s">
        <v>7313</v>
      </c>
      <c r="D7907" s="10" t="s">
        <v>10588</v>
      </c>
      <c r="E7907" s="10" t="s">
        <v>14494</v>
      </c>
      <c r="F7907" s="10" t="s">
        <v>7414</v>
      </c>
      <c r="G7907" s="10" t="s">
        <v>22</v>
      </c>
    </row>
    <row r="7908" spans="1:7" x14ac:dyDescent="0.25">
      <c r="A7908" s="10">
        <v>7897</v>
      </c>
      <c r="B7908" s="10" t="s">
        <v>7218</v>
      </c>
      <c r="C7908" s="10" t="s">
        <v>7313</v>
      </c>
      <c r="D7908" s="10" t="s">
        <v>10588</v>
      </c>
      <c r="E7908" s="10" t="s">
        <v>14495</v>
      </c>
      <c r="F7908" s="10" t="s">
        <v>7416</v>
      </c>
      <c r="G7908" s="10" t="s">
        <v>28</v>
      </c>
    </row>
    <row r="7909" spans="1:7" x14ac:dyDescent="0.25">
      <c r="A7909" s="10">
        <v>7898</v>
      </c>
      <c r="B7909" s="10" t="s">
        <v>7218</v>
      </c>
      <c r="C7909" s="10" t="s">
        <v>7313</v>
      </c>
      <c r="D7909" s="10" t="s">
        <v>10588</v>
      </c>
      <c r="E7909" s="10" t="s">
        <v>14496</v>
      </c>
      <c r="F7909" s="10" t="s">
        <v>7418</v>
      </c>
      <c r="G7909" s="10" t="s">
        <v>28</v>
      </c>
    </row>
    <row r="7910" spans="1:7" x14ac:dyDescent="0.25">
      <c r="A7910" s="10">
        <v>7899</v>
      </c>
      <c r="B7910" s="10" t="s">
        <v>7218</v>
      </c>
      <c r="C7910" s="10" t="s">
        <v>7313</v>
      </c>
      <c r="D7910" s="10" t="s">
        <v>10588</v>
      </c>
      <c r="E7910" s="10" t="s">
        <v>14497</v>
      </c>
      <c r="F7910" s="10" t="s">
        <v>7420</v>
      </c>
      <c r="G7910" s="10" t="s">
        <v>28</v>
      </c>
    </row>
    <row r="7911" spans="1:7" x14ac:dyDescent="0.25">
      <c r="A7911" s="10">
        <v>7900</v>
      </c>
      <c r="B7911" s="10" t="s">
        <v>7218</v>
      </c>
      <c r="C7911" s="10" t="s">
        <v>7313</v>
      </c>
      <c r="D7911" s="10" t="s">
        <v>10588</v>
      </c>
      <c r="E7911" s="10" t="s">
        <v>14498</v>
      </c>
      <c r="F7911" s="10" t="s">
        <v>14499</v>
      </c>
      <c r="G7911" s="10" t="s">
        <v>22</v>
      </c>
    </row>
    <row r="7912" spans="1:7" x14ac:dyDescent="0.25">
      <c r="A7912" s="10">
        <v>7901</v>
      </c>
      <c r="B7912" s="10" t="s">
        <v>7218</v>
      </c>
      <c r="C7912" s="10" t="s">
        <v>7313</v>
      </c>
      <c r="D7912" s="10" t="s">
        <v>10588</v>
      </c>
      <c r="E7912" s="10" t="s">
        <v>14500</v>
      </c>
      <c r="F7912" s="10" t="s">
        <v>7424</v>
      </c>
      <c r="G7912" s="10" t="s">
        <v>22</v>
      </c>
    </row>
    <row r="7913" spans="1:7" x14ac:dyDescent="0.25">
      <c r="A7913" s="10">
        <v>7902</v>
      </c>
      <c r="B7913" s="10" t="s">
        <v>7218</v>
      </c>
      <c r="C7913" s="10" t="s">
        <v>7313</v>
      </c>
      <c r="D7913" s="10" t="s">
        <v>10588</v>
      </c>
      <c r="E7913" s="10" t="s">
        <v>14501</v>
      </c>
      <c r="F7913" s="10" t="s">
        <v>7346</v>
      </c>
      <c r="G7913" s="10" t="s">
        <v>28</v>
      </c>
    </row>
    <row r="7914" spans="1:7" x14ac:dyDescent="0.25">
      <c r="A7914" s="10">
        <v>7903</v>
      </c>
      <c r="B7914" s="10" t="s">
        <v>7218</v>
      </c>
      <c r="C7914" s="10" t="s">
        <v>7313</v>
      </c>
      <c r="D7914" s="10" t="s">
        <v>10588</v>
      </c>
      <c r="E7914" s="10" t="s">
        <v>14502</v>
      </c>
      <c r="F7914" s="10" t="s">
        <v>7348</v>
      </c>
      <c r="G7914" s="10" t="s">
        <v>22</v>
      </c>
    </row>
    <row r="7915" spans="1:7" x14ac:dyDescent="0.25">
      <c r="A7915" s="10">
        <v>7904</v>
      </c>
      <c r="B7915" s="10" t="s">
        <v>7218</v>
      </c>
      <c r="C7915" s="10" t="s">
        <v>7313</v>
      </c>
      <c r="D7915" s="10" t="s">
        <v>10588</v>
      </c>
      <c r="E7915" s="10" t="s">
        <v>14503</v>
      </c>
      <c r="F7915" s="10" t="s">
        <v>7406</v>
      </c>
      <c r="G7915" s="10" t="s">
        <v>28</v>
      </c>
    </row>
    <row r="7916" spans="1:7" x14ac:dyDescent="0.25">
      <c r="A7916" s="10">
        <v>7905</v>
      </c>
      <c r="B7916" s="10" t="s">
        <v>7218</v>
      </c>
      <c r="C7916" s="10" t="s">
        <v>7313</v>
      </c>
      <c r="D7916" s="10" t="s">
        <v>10588</v>
      </c>
      <c r="E7916" s="10" t="s">
        <v>14504</v>
      </c>
      <c r="F7916" s="10" t="s">
        <v>7408</v>
      </c>
      <c r="G7916" s="10" t="s">
        <v>28</v>
      </c>
    </row>
    <row r="7917" spans="1:7" x14ac:dyDescent="0.25">
      <c r="A7917" s="10">
        <v>7906</v>
      </c>
      <c r="B7917" s="10" t="s">
        <v>7218</v>
      </c>
      <c r="C7917" s="10" t="s">
        <v>7313</v>
      </c>
      <c r="D7917" s="10" t="s">
        <v>10588</v>
      </c>
      <c r="E7917" s="10" t="s">
        <v>14505</v>
      </c>
      <c r="F7917" s="10" t="s">
        <v>7410</v>
      </c>
      <c r="G7917" s="10" t="s">
        <v>22</v>
      </c>
    </row>
    <row r="7918" spans="1:7" x14ac:dyDescent="0.25">
      <c r="A7918" s="10">
        <v>7907</v>
      </c>
      <c r="B7918" s="10" t="s">
        <v>7218</v>
      </c>
      <c r="C7918" s="10" t="s">
        <v>7313</v>
      </c>
      <c r="D7918" s="10" t="s">
        <v>10588</v>
      </c>
      <c r="E7918" s="10" t="s">
        <v>14506</v>
      </c>
      <c r="F7918" s="10" t="s">
        <v>7412</v>
      </c>
      <c r="G7918" s="10" t="s">
        <v>22</v>
      </c>
    </row>
    <row r="7919" spans="1:7" x14ac:dyDescent="0.25">
      <c r="A7919" s="10">
        <v>7908</v>
      </c>
      <c r="B7919" s="10" t="s">
        <v>7218</v>
      </c>
      <c r="C7919" s="10" t="s">
        <v>7313</v>
      </c>
      <c r="D7919" s="10" t="s">
        <v>10588</v>
      </c>
      <c r="E7919" s="10" t="s">
        <v>14507</v>
      </c>
      <c r="F7919" s="10" t="s">
        <v>7328</v>
      </c>
      <c r="G7919" s="10" t="s">
        <v>28</v>
      </c>
    </row>
    <row r="7920" spans="1:7" x14ac:dyDescent="0.25">
      <c r="A7920" s="10">
        <v>7909</v>
      </c>
      <c r="B7920" s="10" t="s">
        <v>7218</v>
      </c>
      <c r="C7920" s="10" t="s">
        <v>7313</v>
      </c>
      <c r="D7920" s="10" t="s">
        <v>10588</v>
      </c>
      <c r="E7920" s="10" t="s">
        <v>14508</v>
      </c>
      <c r="F7920" s="10" t="s">
        <v>7330</v>
      </c>
      <c r="G7920" s="10" t="s">
        <v>28</v>
      </c>
    </row>
    <row r="7921" spans="1:7" x14ac:dyDescent="0.25">
      <c r="A7921" s="10">
        <v>7910</v>
      </c>
      <c r="B7921" s="10" t="s">
        <v>7218</v>
      </c>
      <c r="C7921" s="10" t="s">
        <v>7313</v>
      </c>
      <c r="D7921" s="10" t="s">
        <v>10588</v>
      </c>
      <c r="E7921" s="10" t="s">
        <v>14509</v>
      </c>
      <c r="F7921" s="10" t="s">
        <v>7332</v>
      </c>
      <c r="G7921" s="10" t="s">
        <v>28</v>
      </c>
    </row>
    <row r="7922" spans="1:7" x14ac:dyDescent="0.25">
      <c r="A7922" s="10">
        <v>7911</v>
      </c>
      <c r="B7922" s="10" t="s">
        <v>7218</v>
      </c>
      <c r="C7922" s="10" t="s">
        <v>7313</v>
      </c>
      <c r="D7922" s="10" t="s">
        <v>10588</v>
      </c>
      <c r="E7922" s="10" t="s">
        <v>14510</v>
      </c>
      <c r="F7922" s="10" t="s">
        <v>7334</v>
      </c>
      <c r="G7922" s="10" t="s">
        <v>28</v>
      </c>
    </row>
    <row r="7923" spans="1:7" x14ac:dyDescent="0.25">
      <c r="A7923" s="10">
        <v>7912</v>
      </c>
      <c r="B7923" s="10" t="s">
        <v>7218</v>
      </c>
      <c r="C7923" s="10" t="s">
        <v>7313</v>
      </c>
      <c r="D7923" s="10" t="s">
        <v>10588</v>
      </c>
      <c r="E7923" s="10" t="s">
        <v>14511</v>
      </c>
      <c r="F7923" s="10" t="s">
        <v>7338</v>
      </c>
      <c r="G7923" s="10" t="s">
        <v>28</v>
      </c>
    </row>
    <row r="7924" spans="1:7" x14ac:dyDescent="0.25">
      <c r="A7924" s="10">
        <v>7913</v>
      </c>
      <c r="B7924" s="10" t="s">
        <v>7218</v>
      </c>
      <c r="C7924" s="10" t="s">
        <v>7313</v>
      </c>
      <c r="D7924" s="10" t="s">
        <v>10588</v>
      </c>
      <c r="E7924" s="10" t="s">
        <v>14512</v>
      </c>
      <c r="F7924" s="10" t="s">
        <v>7340</v>
      </c>
      <c r="G7924" s="10" t="s">
        <v>28</v>
      </c>
    </row>
    <row r="7925" spans="1:7" x14ac:dyDescent="0.25">
      <c r="A7925" s="10">
        <v>7914</v>
      </c>
      <c r="B7925" s="10" t="s">
        <v>7218</v>
      </c>
      <c r="C7925" s="10" t="s">
        <v>7313</v>
      </c>
      <c r="D7925" s="10" t="s">
        <v>10588</v>
      </c>
      <c r="E7925" s="10" t="s">
        <v>14513</v>
      </c>
      <c r="F7925" s="10" t="s">
        <v>14514</v>
      </c>
      <c r="G7925" s="10" t="s">
        <v>28</v>
      </c>
    </row>
    <row r="7926" spans="1:7" x14ac:dyDescent="0.25">
      <c r="A7926" s="10">
        <v>7915</v>
      </c>
      <c r="B7926" s="10" t="s">
        <v>7218</v>
      </c>
      <c r="C7926" s="10" t="s">
        <v>7313</v>
      </c>
      <c r="D7926" s="10" t="s">
        <v>10588</v>
      </c>
      <c r="E7926" s="10" t="s">
        <v>14515</v>
      </c>
      <c r="F7926" s="10" t="s">
        <v>14516</v>
      </c>
      <c r="G7926" s="10" t="s">
        <v>28</v>
      </c>
    </row>
    <row r="7927" spans="1:7" x14ac:dyDescent="0.25">
      <c r="A7927" s="10">
        <v>7916</v>
      </c>
      <c r="B7927" s="10" t="s">
        <v>7218</v>
      </c>
      <c r="C7927" s="10" t="s">
        <v>7313</v>
      </c>
      <c r="D7927" s="10" t="s">
        <v>10588</v>
      </c>
      <c r="E7927" s="10" t="s">
        <v>14517</v>
      </c>
      <c r="F7927" s="10" t="s">
        <v>7318</v>
      </c>
      <c r="G7927" s="10" t="s">
        <v>28</v>
      </c>
    </row>
    <row r="7928" spans="1:7" x14ac:dyDescent="0.25">
      <c r="A7928" s="10">
        <v>7917</v>
      </c>
      <c r="B7928" s="10" t="s">
        <v>7218</v>
      </c>
      <c r="C7928" s="10" t="s">
        <v>7313</v>
      </c>
      <c r="D7928" s="10" t="s">
        <v>10588</v>
      </c>
      <c r="E7928" s="10" t="s">
        <v>14518</v>
      </c>
      <c r="F7928" s="10" t="s">
        <v>7320</v>
      </c>
      <c r="G7928" s="10" t="s">
        <v>22</v>
      </c>
    </row>
    <row r="7929" spans="1:7" x14ac:dyDescent="0.25">
      <c r="A7929" s="10">
        <v>7918</v>
      </c>
      <c r="B7929" s="10" t="s">
        <v>7218</v>
      </c>
      <c r="C7929" s="10" t="s">
        <v>7313</v>
      </c>
      <c r="D7929" s="10" t="s">
        <v>10588</v>
      </c>
      <c r="E7929" s="10" t="s">
        <v>14519</v>
      </c>
      <c r="F7929" s="10" t="s">
        <v>7324</v>
      </c>
      <c r="G7929" s="10" t="s">
        <v>22</v>
      </c>
    </row>
    <row r="7930" spans="1:7" x14ac:dyDescent="0.25">
      <c r="A7930" s="10">
        <v>7919</v>
      </c>
      <c r="B7930" s="10" t="s">
        <v>7218</v>
      </c>
      <c r="C7930" s="10" t="s">
        <v>7313</v>
      </c>
      <c r="D7930" s="10" t="s">
        <v>10588</v>
      </c>
      <c r="E7930" s="10" t="s">
        <v>14520</v>
      </c>
      <c r="F7930" s="10" t="s">
        <v>7326</v>
      </c>
      <c r="G7930" s="10" t="s">
        <v>28</v>
      </c>
    </row>
    <row r="7931" spans="1:7" x14ac:dyDescent="0.25">
      <c r="A7931" s="10">
        <v>7920</v>
      </c>
      <c r="B7931" s="10" t="s">
        <v>7218</v>
      </c>
      <c r="C7931" s="10" t="s">
        <v>7313</v>
      </c>
      <c r="D7931" s="10" t="s">
        <v>10588</v>
      </c>
      <c r="E7931" s="10" t="s">
        <v>14521</v>
      </c>
      <c r="F7931" s="10" t="s">
        <v>14522</v>
      </c>
      <c r="G7931" s="10" t="s">
        <v>28</v>
      </c>
    </row>
    <row r="7932" spans="1:7" x14ac:dyDescent="0.25">
      <c r="A7932" s="10">
        <v>7921</v>
      </c>
      <c r="B7932" s="10" t="s">
        <v>7218</v>
      </c>
      <c r="C7932" s="10" t="s">
        <v>7313</v>
      </c>
      <c r="D7932" s="10" t="s">
        <v>10588</v>
      </c>
      <c r="E7932" s="10" t="s">
        <v>14523</v>
      </c>
      <c r="F7932" s="10" t="s">
        <v>14524</v>
      </c>
      <c r="G7932" s="10" t="s">
        <v>22</v>
      </c>
    </row>
    <row r="7933" spans="1:7" x14ac:dyDescent="0.25">
      <c r="A7933" s="10">
        <v>7922</v>
      </c>
      <c r="B7933" s="10" t="s">
        <v>7218</v>
      </c>
      <c r="C7933" s="10" t="s">
        <v>7313</v>
      </c>
      <c r="D7933" s="10" t="s">
        <v>10588</v>
      </c>
      <c r="E7933" s="10" t="s">
        <v>14525</v>
      </c>
      <c r="F7933" s="10" t="s">
        <v>14526</v>
      </c>
      <c r="G7933" s="10" t="s">
        <v>28</v>
      </c>
    </row>
    <row r="7934" spans="1:7" x14ac:dyDescent="0.25">
      <c r="A7934" s="10">
        <v>7923</v>
      </c>
      <c r="B7934" s="10" t="s">
        <v>7218</v>
      </c>
      <c r="C7934" s="10" t="s">
        <v>7313</v>
      </c>
      <c r="D7934" s="10" t="s">
        <v>10588</v>
      </c>
      <c r="E7934" s="10" t="s">
        <v>14527</v>
      </c>
      <c r="F7934" s="10" t="s">
        <v>14528</v>
      </c>
      <c r="G7934" s="10" t="s">
        <v>22</v>
      </c>
    </row>
    <row r="7935" spans="1:7" x14ac:dyDescent="0.25">
      <c r="A7935" s="10">
        <v>7924</v>
      </c>
      <c r="B7935" s="10" t="s">
        <v>7218</v>
      </c>
      <c r="C7935" s="10" t="s">
        <v>7313</v>
      </c>
      <c r="D7935" s="10" t="s">
        <v>10588</v>
      </c>
      <c r="E7935" s="10" t="s">
        <v>14529</v>
      </c>
      <c r="F7935" s="10" t="s">
        <v>14530</v>
      </c>
      <c r="G7935" s="10" t="s">
        <v>28</v>
      </c>
    </row>
    <row r="7936" spans="1:7" x14ac:dyDescent="0.25">
      <c r="A7936" s="10">
        <v>7925</v>
      </c>
      <c r="B7936" s="10" t="s">
        <v>7218</v>
      </c>
      <c r="C7936" s="10" t="s">
        <v>7313</v>
      </c>
      <c r="D7936" s="10" t="s">
        <v>10588</v>
      </c>
      <c r="E7936" s="10" t="s">
        <v>14531</v>
      </c>
      <c r="F7936" s="10" t="s">
        <v>14532</v>
      </c>
      <c r="G7936" s="10" t="s">
        <v>22</v>
      </c>
    </row>
    <row r="7937" spans="1:7" x14ac:dyDescent="0.25">
      <c r="A7937" s="10">
        <v>7926</v>
      </c>
      <c r="B7937" s="10" t="s">
        <v>7218</v>
      </c>
      <c r="C7937" s="10" t="s">
        <v>7313</v>
      </c>
      <c r="D7937" s="10" t="s">
        <v>10665</v>
      </c>
      <c r="E7937" s="10" t="s">
        <v>14533</v>
      </c>
      <c r="F7937" s="10" t="s">
        <v>7492</v>
      </c>
      <c r="G7937" s="10" t="s">
        <v>22</v>
      </c>
    </row>
    <row r="7938" spans="1:7" x14ac:dyDescent="0.25">
      <c r="A7938" s="10">
        <v>7927</v>
      </c>
      <c r="B7938" s="10" t="s">
        <v>7218</v>
      </c>
      <c r="C7938" s="10" t="s">
        <v>7313</v>
      </c>
      <c r="D7938" s="10" t="s">
        <v>10665</v>
      </c>
      <c r="E7938" s="10" t="s">
        <v>14534</v>
      </c>
      <c r="F7938" s="10" t="s">
        <v>7322</v>
      </c>
      <c r="G7938" s="10" t="s">
        <v>28</v>
      </c>
    </row>
    <row r="7939" spans="1:7" x14ac:dyDescent="0.25">
      <c r="A7939" s="10">
        <v>7928</v>
      </c>
      <c r="B7939" s="10" t="s">
        <v>7218</v>
      </c>
      <c r="C7939" s="10" t="s">
        <v>7313</v>
      </c>
      <c r="D7939" s="10" t="s">
        <v>11936</v>
      </c>
      <c r="E7939" s="10" t="s">
        <v>14535</v>
      </c>
      <c r="F7939" s="10" t="s">
        <v>7652</v>
      </c>
      <c r="G7939" s="10" t="s">
        <v>22</v>
      </c>
    </row>
    <row r="7940" spans="1:7" x14ac:dyDescent="0.25">
      <c r="A7940" s="10">
        <v>7929</v>
      </c>
      <c r="B7940" s="10" t="s">
        <v>7218</v>
      </c>
      <c r="C7940" s="10" t="s">
        <v>7313</v>
      </c>
      <c r="D7940" s="10" t="s">
        <v>11936</v>
      </c>
      <c r="E7940" s="10" t="s">
        <v>14536</v>
      </c>
      <c r="F7940" s="10" t="s">
        <v>7654</v>
      </c>
      <c r="G7940" s="10" t="s">
        <v>22</v>
      </c>
    </row>
    <row r="7941" spans="1:7" x14ac:dyDescent="0.25">
      <c r="A7941" s="10">
        <v>7930</v>
      </c>
      <c r="B7941" s="10" t="s">
        <v>7218</v>
      </c>
      <c r="C7941" s="10" t="s">
        <v>7313</v>
      </c>
      <c r="D7941" s="10" t="s">
        <v>11936</v>
      </c>
      <c r="E7941" s="10" t="s">
        <v>14537</v>
      </c>
      <c r="F7941" s="10" t="s">
        <v>7426</v>
      </c>
      <c r="G7941" s="10" t="s">
        <v>22</v>
      </c>
    </row>
    <row r="7942" spans="1:7" x14ac:dyDescent="0.25">
      <c r="A7942" s="10">
        <v>7931</v>
      </c>
      <c r="B7942" s="10" t="s">
        <v>7218</v>
      </c>
      <c r="C7942" s="10" t="s">
        <v>7313</v>
      </c>
      <c r="D7942" s="10" t="s">
        <v>11936</v>
      </c>
      <c r="E7942" s="10" t="s">
        <v>14538</v>
      </c>
      <c r="F7942" s="10" t="s">
        <v>7490</v>
      </c>
      <c r="G7942" s="10" t="s">
        <v>22</v>
      </c>
    </row>
    <row r="7943" spans="1:7" x14ac:dyDescent="0.25">
      <c r="A7943" s="10">
        <v>7932</v>
      </c>
      <c r="B7943" s="10" t="s">
        <v>7218</v>
      </c>
      <c r="C7943" s="10" t="s">
        <v>7313</v>
      </c>
      <c r="D7943" s="10" t="s">
        <v>11936</v>
      </c>
      <c r="E7943" s="10" t="s">
        <v>14539</v>
      </c>
      <c r="F7943" s="10" t="s">
        <v>7656</v>
      </c>
      <c r="G7943" s="10" t="s">
        <v>22</v>
      </c>
    </row>
    <row r="7944" spans="1:7" x14ac:dyDescent="0.25">
      <c r="A7944" s="10">
        <v>7933</v>
      </c>
      <c r="B7944" s="10" t="s">
        <v>7218</v>
      </c>
      <c r="C7944" s="10" t="s">
        <v>7313</v>
      </c>
      <c r="D7944" s="10" t="s">
        <v>11936</v>
      </c>
      <c r="E7944" s="10" t="s">
        <v>14540</v>
      </c>
      <c r="F7944" s="10" t="s">
        <v>14541</v>
      </c>
      <c r="G7944" s="10" t="s">
        <v>28</v>
      </c>
    </row>
    <row r="7945" spans="1:7" x14ac:dyDescent="0.25">
      <c r="A7945" s="10">
        <v>7934</v>
      </c>
      <c r="B7945" s="10" t="s">
        <v>7218</v>
      </c>
      <c r="C7945" s="10" t="s">
        <v>7313</v>
      </c>
      <c r="D7945" s="10" t="s">
        <v>11936</v>
      </c>
      <c r="E7945" s="10" t="s">
        <v>14542</v>
      </c>
      <c r="F7945" s="10" t="s">
        <v>14543</v>
      </c>
      <c r="G7945" s="10" t="s">
        <v>22</v>
      </c>
    </row>
    <row r="7946" spans="1:7" x14ac:dyDescent="0.25">
      <c r="A7946" s="10">
        <v>7935</v>
      </c>
      <c r="B7946" s="10" t="s">
        <v>7218</v>
      </c>
      <c r="C7946" s="10" t="s">
        <v>7313</v>
      </c>
      <c r="D7946" s="10" t="s">
        <v>11936</v>
      </c>
      <c r="E7946" s="10" t="s">
        <v>14544</v>
      </c>
      <c r="F7946" s="10" t="s">
        <v>7336</v>
      </c>
      <c r="G7946" s="10" t="s">
        <v>22</v>
      </c>
    </row>
    <row r="7947" spans="1:7" x14ac:dyDescent="0.25">
      <c r="A7947" s="10">
        <v>7936</v>
      </c>
      <c r="B7947" s="10" t="s">
        <v>7218</v>
      </c>
      <c r="C7947" s="10" t="s">
        <v>7313</v>
      </c>
      <c r="D7947" s="10" t="s">
        <v>11936</v>
      </c>
      <c r="E7947" s="10" t="s">
        <v>14545</v>
      </c>
      <c r="F7947" s="10" t="s">
        <v>7650</v>
      </c>
      <c r="G7947" s="10" t="s">
        <v>22</v>
      </c>
    </row>
    <row r="7948" spans="1:7" x14ac:dyDescent="0.25">
      <c r="A7948" s="10">
        <v>7937</v>
      </c>
      <c r="B7948" s="10" t="s">
        <v>7218</v>
      </c>
      <c r="C7948" s="10" t="s">
        <v>7313</v>
      </c>
      <c r="D7948" s="10" t="s">
        <v>11936</v>
      </c>
      <c r="E7948" s="10" t="s">
        <v>14546</v>
      </c>
      <c r="F7948" s="10" t="s">
        <v>7660</v>
      </c>
      <c r="G7948" s="10" t="s">
        <v>22</v>
      </c>
    </row>
    <row r="7949" spans="1:7" x14ac:dyDescent="0.25">
      <c r="A7949" s="10">
        <v>7938</v>
      </c>
      <c r="B7949" s="10" t="s">
        <v>7218</v>
      </c>
      <c r="C7949" s="10" t="s">
        <v>7313</v>
      </c>
      <c r="D7949" s="10" t="s">
        <v>11936</v>
      </c>
      <c r="E7949" s="10" t="s">
        <v>14547</v>
      </c>
      <c r="F7949" s="10" t="s">
        <v>7658</v>
      </c>
      <c r="G7949" s="10" t="s">
        <v>28</v>
      </c>
    </row>
    <row r="7950" spans="1:7" x14ac:dyDescent="0.25">
      <c r="A7950" s="10">
        <v>7939</v>
      </c>
      <c r="B7950" s="10" t="s">
        <v>7218</v>
      </c>
      <c r="C7950" s="10" t="s">
        <v>7313</v>
      </c>
      <c r="D7950" s="10" t="s">
        <v>11936</v>
      </c>
      <c r="E7950" s="10" t="s">
        <v>14548</v>
      </c>
      <c r="F7950" s="10" t="s">
        <v>7344</v>
      </c>
      <c r="G7950" s="10" t="s">
        <v>22</v>
      </c>
    </row>
    <row r="7951" spans="1:7" x14ac:dyDescent="0.25">
      <c r="A7951" s="10">
        <v>7940</v>
      </c>
      <c r="B7951" s="10" t="s">
        <v>7218</v>
      </c>
      <c r="C7951" s="10" t="s">
        <v>7219</v>
      </c>
      <c r="D7951" s="10" t="s">
        <v>10588</v>
      </c>
      <c r="E7951" s="10" t="s">
        <v>14549</v>
      </c>
      <c r="F7951" s="10" t="s">
        <v>14550</v>
      </c>
      <c r="G7951" s="10" t="s">
        <v>28</v>
      </c>
    </row>
    <row r="7952" spans="1:7" x14ac:dyDescent="0.25">
      <c r="A7952" s="10">
        <v>7941</v>
      </c>
      <c r="B7952" s="10" t="s">
        <v>7218</v>
      </c>
      <c r="C7952" s="10" t="s">
        <v>7219</v>
      </c>
      <c r="D7952" s="10" t="s">
        <v>10588</v>
      </c>
      <c r="E7952" s="10" t="s">
        <v>14551</v>
      </c>
      <c r="F7952" s="10" t="s">
        <v>14552</v>
      </c>
      <c r="G7952" s="10" t="s">
        <v>28</v>
      </c>
    </row>
    <row r="7953" spans="1:7" x14ac:dyDescent="0.25">
      <c r="A7953" s="10">
        <v>7942</v>
      </c>
      <c r="B7953" s="10" t="s">
        <v>7218</v>
      </c>
      <c r="C7953" s="10" t="s">
        <v>7219</v>
      </c>
      <c r="D7953" s="10" t="s">
        <v>10588</v>
      </c>
      <c r="E7953" s="10" t="s">
        <v>14553</v>
      </c>
      <c r="F7953" s="10" t="s">
        <v>14554</v>
      </c>
      <c r="G7953" s="10" t="s">
        <v>28</v>
      </c>
    </row>
    <row r="7954" spans="1:7" x14ac:dyDescent="0.25">
      <c r="A7954" s="10">
        <v>7943</v>
      </c>
      <c r="B7954" s="10" t="s">
        <v>7218</v>
      </c>
      <c r="C7954" s="10" t="s">
        <v>7219</v>
      </c>
      <c r="D7954" s="10" t="s">
        <v>10588</v>
      </c>
      <c r="E7954" s="10" t="s">
        <v>14555</v>
      </c>
      <c r="F7954" s="10" t="s">
        <v>14556</v>
      </c>
      <c r="G7954" s="10" t="s">
        <v>22</v>
      </c>
    </row>
    <row r="7955" spans="1:7" x14ac:dyDescent="0.25">
      <c r="A7955" s="10">
        <v>7944</v>
      </c>
      <c r="B7955" s="10" t="s">
        <v>7218</v>
      </c>
      <c r="C7955" s="10" t="s">
        <v>7219</v>
      </c>
      <c r="D7955" s="10" t="s">
        <v>10588</v>
      </c>
      <c r="E7955" s="10" t="s">
        <v>14557</v>
      </c>
      <c r="F7955" s="10" t="s">
        <v>14558</v>
      </c>
      <c r="G7955" s="10" t="s">
        <v>28</v>
      </c>
    </row>
    <row r="7956" spans="1:7" x14ac:dyDescent="0.25">
      <c r="A7956" s="10">
        <v>7945</v>
      </c>
      <c r="B7956" s="10" t="s">
        <v>7218</v>
      </c>
      <c r="C7956" s="10" t="s">
        <v>7219</v>
      </c>
      <c r="D7956" s="10" t="s">
        <v>10588</v>
      </c>
      <c r="E7956" s="10" t="s">
        <v>14559</v>
      </c>
      <c r="F7956" s="10" t="s">
        <v>7256</v>
      </c>
      <c r="G7956" s="10" t="s">
        <v>28</v>
      </c>
    </row>
    <row r="7957" spans="1:7" x14ac:dyDescent="0.25">
      <c r="A7957" s="10">
        <v>7946</v>
      </c>
      <c r="B7957" s="10" t="s">
        <v>7218</v>
      </c>
      <c r="C7957" s="10" t="s">
        <v>7219</v>
      </c>
      <c r="D7957" s="10" t="s">
        <v>10588</v>
      </c>
      <c r="E7957" s="10" t="s">
        <v>14560</v>
      </c>
      <c r="F7957" s="10" t="s">
        <v>7228</v>
      </c>
      <c r="G7957" s="10" t="s">
        <v>28</v>
      </c>
    </row>
    <row r="7958" spans="1:7" x14ac:dyDescent="0.25">
      <c r="A7958" s="10">
        <v>7947</v>
      </c>
      <c r="B7958" s="10" t="s">
        <v>7218</v>
      </c>
      <c r="C7958" s="10" t="s">
        <v>7219</v>
      </c>
      <c r="D7958" s="10" t="s">
        <v>10588</v>
      </c>
      <c r="E7958" s="10" t="s">
        <v>14561</v>
      </c>
      <c r="F7958" s="10" t="s">
        <v>14562</v>
      </c>
      <c r="G7958" s="10" t="s">
        <v>22</v>
      </c>
    </row>
    <row r="7959" spans="1:7" x14ac:dyDescent="0.25">
      <c r="A7959" s="10">
        <v>7948</v>
      </c>
      <c r="B7959" s="10" t="s">
        <v>7218</v>
      </c>
      <c r="C7959" s="10" t="s">
        <v>7219</v>
      </c>
      <c r="D7959" s="10" t="s">
        <v>10588</v>
      </c>
      <c r="E7959" s="10" t="s">
        <v>14563</v>
      </c>
      <c r="F7959" s="10" t="s">
        <v>7242</v>
      </c>
      <c r="G7959" s="10" t="s">
        <v>22</v>
      </c>
    </row>
    <row r="7960" spans="1:7" x14ac:dyDescent="0.25">
      <c r="A7960" s="10">
        <v>7949</v>
      </c>
      <c r="B7960" s="10" t="s">
        <v>7218</v>
      </c>
      <c r="C7960" s="10" t="s">
        <v>7219</v>
      </c>
      <c r="D7960" s="10" t="s">
        <v>10588</v>
      </c>
      <c r="E7960" s="10" t="s">
        <v>14564</v>
      </c>
      <c r="F7960" s="10" t="s">
        <v>14565</v>
      </c>
      <c r="G7960" s="10" t="s">
        <v>28</v>
      </c>
    </row>
    <row r="7961" spans="1:7" x14ac:dyDescent="0.25">
      <c r="A7961" s="10">
        <v>7950</v>
      </c>
      <c r="B7961" s="10" t="s">
        <v>7218</v>
      </c>
      <c r="C7961" s="10" t="s">
        <v>7219</v>
      </c>
      <c r="D7961" s="10" t="s">
        <v>10588</v>
      </c>
      <c r="E7961" s="10" t="s">
        <v>14566</v>
      </c>
      <c r="F7961" s="10" t="s">
        <v>7246</v>
      </c>
      <c r="G7961" s="10" t="s">
        <v>28</v>
      </c>
    </row>
    <row r="7962" spans="1:7" x14ac:dyDescent="0.25">
      <c r="A7962" s="10">
        <v>7951</v>
      </c>
      <c r="B7962" s="10" t="s">
        <v>7218</v>
      </c>
      <c r="C7962" s="10" t="s">
        <v>7219</v>
      </c>
      <c r="D7962" s="10" t="s">
        <v>10588</v>
      </c>
      <c r="E7962" s="10" t="s">
        <v>14567</v>
      </c>
      <c r="F7962" s="10" t="s">
        <v>14568</v>
      </c>
      <c r="G7962" s="10" t="s">
        <v>28</v>
      </c>
    </row>
    <row r="7963" spans="1:7" x14ac:dyDescent="0.25">
      <c r="A7963" s="10">
        <v>7952</v>
      </c>
      <c r="B7963" s="10" t="s">
        <v>7218</v>
      </c>
      <c r="C7963" s="10" t="s">
        <v>7219</v>
      </c>
      <c r="D7963" s="10" t="s">
        <v>10588</v>
      </c>
      <c r="E7963" s="10" t="s">
        <v>14569</v>
      </c>
      <c r="F7963" s="10" t="s">
        <v>7564</v>
      </c>
      <c r="G7963" s="10" t="s">
        <v>22</v>
      </c>
    </row>
    <row r="7964" spans="1:7" x14ac:dyDescent="0.25">
      <c r="A7964" s="10">
        <v>7953</v>
      </c>
      <c r="B7964" s="10" t="s">
        <v>7218</v>
      </c>
      <c r="C7964" s="10" t="s">
        <v>7219</v>
      </c>
      <c r="D7964" s="10" t="s">
        <v>10665</v>
      </c>
      <c r="E7964" s="10" t="s">
        <v>14570</v>
      </c>
      <c r="F7964" s="10" t="s">
        <v>7576</v>
      </c>
      <c r="G7964" s="10" t="s">
        <v>28</v>
      </c>
    </row>
    <row r="7965" spans="1:7" x14ac:dyDescent="0.25">
      <c r="A7965" s="10">
        <v>7954</v>
      </c>
      <c r="B7965" s="10" t="s">
        <v>7218</v>
      </c>
      <c r="C7965" s="10" t="s">
        <v>7219</v>
      </c>
      <c r="D7965" s="10" t="s">
        <v>10678</v>
      </c>
      <c r="E7965" s="10" t="s">
        <v>14571</v>
      </c>
      <c r="F7965" s="10" t="s">
        <v>7580</v>
      </c>
      <c r="G7965" s="10" t="s">
        <v>28</v>
      </c>
    </row>
    <row r="7966" spans="1:7" x14ac:dyDescent="0.25">
      <c r="A7966" s="10">
        <v>7955</v>
      </c>
      <c r="B7966" s="10" t="s">
        <v>7218</v>
      </c>
      <c r="C7966" s="10" t="s">
        <v>7219</v>
      </c>
      <c r="D7966" s="10" t="s">
        <v>10678</v>
      </c>
      <c r="E7966" s="10" t="s">
        <v>14572</v>
      </c>
      <c r="F7966" s="10" t="s">
        <v>14573</v>
      </c>
      <c r="G7966" s="10" t="s">
        <v>28</v>
      </c>
    </row>
    <row r="7967" spans="1:7" x14ac:dyDescent="0.25">
      <c r="A7967" s="10">
        <v>7956</v>
      </c>
      <c r="B7967" s="10" t="s">
        <v>7218</v>
      </c>
      <c r="C7967" s="10" t="s">
        <v>7219</v>
      </c>
      <c r="D7967" s="10" t="s">
        <v>10678</v>
      </c>
      <c r="E7967" s="10" t="s">
        <v>14574</v>
      </c>
      <c r="F7967" s="10" t="s">
        <v>7584</v>
      </c>
      <c r="G7967" s="10" t="s">
        <v>22</v>
      </c>
    </row>
    <row r="7968" spans="1:7" x14ac:dyDescent="0.25">
      <c r="A7968" s="10">
        <v>7957</v>
      </c>
      <c r="B7968" s="10" t="s">
        <v>7218</v>
      </c>
      <c r="C7968" s="10" t="s">
        <v>7219</v>
      </c>
      <c r="D7968" s="10" t="s">
        <v>10678</v>
      </c>
      <c r="E7968" s="10" t="s">
        <v>14575</v>
      </c>
      <c r="F7968" s="10" t="s">
        <v>7238</v>
      </c>
      <c r="G7968" s="10" t="s">
        <v>28</v>
      </c>
    </row>
    <row r="7969" spans="1:7" x14ac:dyDescent="0.25">
      <c r="A7969" s="10">
        <v>7958</v>
      </c>
      <c r="B7969" s="10" t="s">
        <v>7218</v>
      </c>
      <c r="C7969" s="10" t="s">
        <v>7219</v>
      </c>
      <c r="D7969" s="10" t="s">
        <v>10678</v>
      </c>
      <c r="E7969" s="10" t="s">
        <v>14576</v>
      </c>
      <c r="F7969" s="10" t="s">
        <v>14577</v>
      </c>
      <c r="G7969" s="10" t="s">
        <v>28</v>
      </c>
    </row>
    <row r="7970" spans="1:7" x14ac:dyDescent="0.25">
      <c r="A7970" s="10">
        <v>7959</v>
      </c>
      <c r="B7970" s="10" t="s">
        <v>7218</v>
      </c>
      <c r="C7970" s="10" t="s">
        <v>7219</v>
      </c>
      <c r="D7970" s="10" t="s">
        <v>10678</v>
      </c>
      <c r="E7970" s="10" t="s">
        <v>14578</v>
      </c>
      <c r="F7970" s="10" t="s">
        <v>14579</v>
      </c>
      <c r="G7970" s="10" t="s">
        <v>28</v>
      </c>
    </row>
    <row r="7971" spans="1:7" x14ac:dyDescent="0.25">
      <c r="A7971" s="10">
        <v>7960</v>
      </c>
      <c r="B7971" s="10" t="s">
        <v>7218</v>
      </c>
      <c r="C7971" s="10" t="s">
        <v>7219</v>
      </c>
      <c r="D7971" s="10" t="s">
        <v>10678</v>
      </c>
      <c r="E7971" s="10" t="s">
        <v>14580</v>
      </c>
      <c r="F7971" s="10" t="s">
        <v>7552</v>
      </c>
      <c r="G7971" s="10" t="s">
        <v>22</v>
      </c>
    </row>
    <row r="7972" spans="1:7" x14ac:dyDescent="0.25">
      <c r="A7972" s="10">
        <v>7961</v>
      </c>
      <c r="B7972" s="10" t="s">
        <v>7218</v>
      </c>
      <c r="C7972" s="10" t="s">
        <v>7219</v>
      </c>
      <c r="D7972" s="10" t="s">
        <v>10678</v>
      </c>
      <c r="E7972" s="10" t="s">
        <v>14581</v>
      </c>
      <c r="F7972" s="10" t="s">
        <v>7582</v>
      </c>
      <c r="G7972" s="10" t="s">
        <v>22</v>
      </c>
    </row>
    <row r="7973" spans="1:7" x14ac:dyDescent="0.25">
      <c r="A7973" s="10">
        <v>7962</v>
      </c>
      <c r="B7973" s="10" t="s">
        <v>7218</v>
      </c>
      <c r="C7973" s="10" t="s">
        <v>7219</v>
      </c>
      <c r="D7973" s="10" t="s">
        <v>10678</v>
      </c>
      <c r="E7973" s="10" t="s">
        <v>14582</v>
      </c>
      <c r="F7973" s="10" t="s">
        <v>7556</v>
      </c>
      <c r="G7973" s="10" t="s">
        <v>22</v>
      </c>
    </row>
    <row r="7974" spans="1:7" x14ac:dyDescent="0.25">
      <c r="A7974" s="10">
        <v>7963</v>
      </c>
      <c r="B7974" s="10" t="s">
        <v>7218</v>
      </c>
      <c r="C7974" s="10" t="s">
        <v>7219</v>
      </c>
      <c r="D7974" s="10" t="s">
        <v>10678</v>
      </c>
      <c r="E7974" s="10" t="s">
        <v>14583</v>
      </c>
      <c r="F7974" s="10" t="s">
        <v>7554</v>
      </c>
      <c r="G7974" s="10" t="s">
        <v>22</v>
      </c>
    </row>
    <row r="7975" spans="1:7" x14ac:dyDescent="0.25">
      <c r="A7975" s="10">
        <v>7964</v>
      </c>
      <c r="B7975" s="10" t="s">
        <v>7218</v>
      </c>
      <c r="C7975" s="10" t="s">
        <v>7219</v>
      </c>
      <c r="D7975" s="10" t="s">
        <v>10678</v>
      </c>
      <c r="E7975" s="10" t="s">
        <v>14584</v>
      </c>
      <c r="F7975" s="10" t="s">
        <v>7550</v>
      </c>
      <c r="G7975" s="10" t="s">
        <v>22</v>
      </c>
    </row>
    <row r="7976" spans="1:7" x14ac:dyDescent="0.25">
      <c r="A7976" s="10">
        <v>7965</v>
      </c>
      <c r="B7976" s="10" t="s">
        <v>7218</v>
      </c>
      <c r="C7976" s="10" t="s">
        <v>7219</v>
      </c>
      <c r="D7976" s="10" t="s">
        <v>10678</v>
      </c>
      <c r="E7976" s="10" t="s">
        <v>14585</v>
      </c>
      <c r="F7976" s="10" t="s">
        <v>7562</v>
      </c>
      <c r="G7976" s="10" t="s">
        <v>22</v>
      </c>
    </row>
    <row r="7977" spans="1:7" x14ac:dyDescent="0.25">
      <c r="A7977" s="10">
        <v>7966</v>
      </c>
      <c r="B7977" s="10" t="s">
        <v>7218</v>
      </c>
      <c r="C7977" s="10" t="s">
        <v>7219</v>
      </c>
      <c r="D7977" s="10" t="s">
        <v>10678</v>
      </c>
      <c r="E7977" s="10" t="s">
        <v>14586</v>
      </c>
      <c r="F7977" s="10" t="s">
        <v>7558</v>
      </c>
      <c r="G7977" s="10" t="s">
        <v>22</v>
      </c>
    </row>
    <row r="7978" spans="1:7" x14ac:dyDescent="0.25">
      <c r="A7978" s="10">
        <v>7967</v>
      </c>
      <c r="B7978" s="10" t="s">
        <v>7218</v>
      </c>
      <c r="C7978" s="10" t="s">
        <v>7219</v>
      </c>
      <c r="D7978" s="10" t="s">
        <v>10678</v>
      </c>
      <c r="E7978" s="10" t="s">
        <v>14587</v>
      </c>
      <c r="F7978" s="10" t="s">
        <v>7560</v>
      </c>
      <c r="G7978" s="10" t="s">
        <v>22</v>
      </c>
    </row>
    <row r="7979" spans="1:7" x14ac:dyDescent="0.25">
      <c r="A7979" s="10">
        <v>7968</v>
      </c>
      <c r="B7979" s="10" t="s">
        <v>7218</v>
      </c>
      <c r="C7979" s="10" t="s">
        <v>7219</v>
      </c>
      <c r="D7979" s="10" t="s">
        <v>10678</v>
      </c>
      <c r="E7979" s="10" t="s">
        <v>14588</v>
      </c>
      <c r="F7979" s="10" t="s">
        <v>7402</v>
      </c>
      <c r="G7979" s="10" t="s">
        <v>22</v>
      </c>
    </row>
    <row r="7980" spans="1:7" x14ac:dyDescent="0.25">
      <c r="A7980" s="10">
        <v>7969</v>
      </c>
      <c r="B7980" s="10" t="s">
        <v>7218</v>
      </c>
      <c r="C7980" s="10" t="s">
        <v>7219</v>
      </c>
      <c r="D7980" s="10" t="s">
        <v>10678</v>
      </c>
      <c r="E7980" s="10" t="s">
        <v>14589</v>
      </c>
      <c r="F7980" s="10" t="s">
        <v>14590</v>
      </c>
      <c r="G7980" s="10" t="s">
        <v>22</v>
      </c>
    </row>
    <row r="7981" spans="1:7" x14ac:dyDescent="0.25">
      <c r="A7981" s="10">
        <v>7970</v>
      </c>
      <c r="B7981" s="10" t="s">
        <v>7218</v>
      </c>
      <c r="C7981" s="10" t="s">
        <v>7219</v>
      </c>
      <c r="D7981" s="10" t="s">
        <v>10665</v>
      </c>
      <c r="E7981" s="10" t="s">
        <v>14591</v>
      </c>
      <c r="F7981" s="10" t="s">
        <v>14592</v>
      </c>
      <c r="G7981" s="10" t="s">
        <v>28</v>
      </c>
    </row>
    <row r="7982" spans="1:7" x14ac:dyDescent="0.25">
      <c r="A7982" s="10">
        <v>7971</v>
      </c>
      <c r="B7982" s="10" t="s">
        <v>7218</v>
      </c>
      <c r="C7982" s="10" t="s">
        <v>7219</v>
      </c>
      <c r="D7982" s="10" t="s">
        <v>10665</v>
      </c>
      <c r="E7982" s="10" t="s">
        <v>14593</v>
      </c>
      <c r="F7982" s="10" t="s">
        <v>7232</v>
      </c>
      <c r="G7982" s="10" t="s">
        <v>28</v>
      </c>
    </row>
    <row r="7983" spans="1:7" x14ac:dyDescent="0.25">
      <c r="A7983" s="10">
        <v>7972</v>
      </c>
      <c r="B7983" s="10" t="s">
        <v>7218</v>
      </c>
      <c r="C7983" s="10" t="s">
        <v>7219</v>
      </c>
      <c r="D7983" s="10" t="s">
        <v>10665</v>
      </c>
      <c r="E7983" s="10" t="s">
        <v>14594</v>
      </c>
      <c r="F7983" s="10" t="s">
        <v>7230</v>
      </c>
      <c r="G7983" s="10" t="s">
        <v>28</v>
      </c>
    </row>
    <row r="7984" spans="1:7" x14ac:dyDescent="0.25">
      <c r="A7984" s="10">
        <v>7973</v>
      </c>
      <c r="B7984" s="10" t="s">
        <v>7218</v>
      </c>
      <c r="C7984" s="10" t="s">
        <v>7219</v>
      </c>
      <c r="D7984" s="10" t="s">
        <v>10665</v>
      </c>
      <c r="E7984" s="10" t="s">
        <v>14595</v>
      </c>
      <c r="F7984" s="10" t="s">
        <v>7236</v>
      </c>
      <c r="G7984" s="10" t="s">
        <v>28</v>
      </c>
    </row>
    <row r="7985" spans="1:7" x14ac:dyDescent="0.25">
      <c r="A7985" s="10">
        <v>7974</v>
      </c>
      <c r="B7985" s="10" t="s">
        <v>7218</v>
      </c>
      <c r="C7985" s="10" t="s">
        <v>7219</v>
      </c>
      <c r="D7985" s="10" t="s">
        <v>10665</v>
      </c>
      <c r="E7985" s="10" t="s">
        <v>14596</v>
      </c>
      <c r="F7985" s="10" t="s">
        <v>7234</v>
      </c>
      <c r="G7985" s="10" t="s">
        <v>22</v>
      </c>
    </row>
    <row r="7986" spans="1:7" x14ac:dyDescent="0.25">
      <c r="A7986" s="10">
        <v>7975</v>
      </c>
      <c r="B7986" s="10" t="s">
        <v>7218</v>
      </c>
      <c r="C7986" s="10" t="s">
        <v>7219</v>
      </c>
      <c r="D7986" s="10" t="s">
        <v>10665</v>
      </c>
      <c r="E7986" s="10" t="s">
        <v>14597</v>
      </c>
      <c r="F7986" s="10" t="s">
        <v>7400</v>
      </c>
      <c r="G7986" s="10" t="s">
        <v>28</v>
      </c>
    </row>
    <row r="7987" spans="1:7" x14ac:dyDescent="0.25">
      <c r="A7987" s="10">
        <v>7976</v>
      </c>
      <c r="B7987" s="10" t="s">
        <v>7218</v>
      </c>
      <c r="C7987" s="10" t="s">
        <v>7219</v>
      </c>
      <c r="D7987" s="10" t="s">
        <v>10665</v>
      </c>
      <c r="E7987" s="10" t="s">
        <v>14598</v>
      </c>
      <c r="F7987" s="10" t="s">
        <v>14599</v>
      </c>
      <c r="G7987" s="10" t="s">
        <v>28</v>
      </c>
    </row>
    <row r="7988" spans="1:7" x14ac:dyDescent="0.25">
      <c r="A7988" s="10">
        <v>7977</v>
      </c>
      <c r="B7988" s="10" t="s">
        <v>7218</v>
      </c>
      <c r="C7988" s="10" t="s">
        <v>7219</v>
      </c>
      <c r="D7988" s="10" t="s">
        <v>10665</v>
      </c>
      <c r="E7988" s="10" t="s">
        <v>14600</v>
      </c>
      <c r="F7988" s="10" t="s">
        <v>14601</v>
      </c>
      <c r="G7988" s="10" t="s">
        <v>22</v>
      </c>
    </row>
    <row r="7989" spans="1:7" x14ac:dyDescent="0.25">
      <c r="A7989" s="10">
        <v>7978</v>
      </c>
      <c r="B7989" s="10" t="s">
        <v>7218</v>
      </c>
      <c r="C7989" s="10" t="s">
        <v>7219</v>
      </c>
      <c r="D7989" s="10" t="s">
        <v>10678</v>
      </c>
      <c r="E7989" s="10" t="s">
        <v>14602</v>
      </c>
      <c r="F7989" s="10" t="s">
        <v>7260</v>
      </c>
      <c r="G7989" s="10" t="s">
        <v>22</v>
      </c>
    </row>
    <row r="7990" spans="1:7" x14ac:dyDescent="0.25">
      <c r="A7990" s="10">
        <v>7979</v>
      </c>
      <c r="B7990" s="10" t="s">
        <v>7218</v>
      </c>
      <c r="C7990" s="10" t="s">
        <v>7219</v>
      </c>
      <c r="D7990" s="10" t="s">
        <v>10678</v>
      </c>
      <c r="E7990" s="10" t="s">
        <v>14603</v>
      </c>
      <c r="F7990" s="10" t="s">
        <v>14604</v>
      </c>
      <c r="G7990" s="10" t="s">
        <v>22</v>
      </c>
    </row>
    <row r="7991" spans="1:7" x14ac:dyDescent="0.25">
      <c r="A7991" s="10">
        <v>7980</v>
      </c>
      <c r="B7991" s="10" t="s">
        <v>7218</v>
      </c>
      <c r="C7991" s="10" t="s">
        <v>7219</v>
      </c>
      <c r="D7991" s="10" t="s">
        <v>10665</v>
      </c>
      <c r="E7991" s="10" t="s">
        <v>14605</v>
      </c>
      <c r="F7991" s="10" t="s">
        <v>14606</v>
      </c>
      <c r="G7991" s="10" t="s">
        <v>28</v>
      </c>
    </row>
    <row r="7992" spans="1:7" x14ac:dyDescent="0.25">
      <c r="A7992" s="10">
        <v>7981</v>
      </c>
      <c r="B7992" s="10" t="s">
        <v>7218</v>
      </c>
      <c r="C7992" s="10" t="s">
        <v>7219</v>
      </c>
      <c r="D7992" s="10" t="s">
        <v>10665</v>
      </c>
      <c r="E7992" s="10" t="s">
        <v>14607</v>
      </c>
      <c r="F7992" s="10" t="s">
        <v>14608</v>
      </c>
      <c r="G7992" s="10" t="s">
        <v>28</v>
      </c>
    </row>
    <row r="7993" spans="1:7" x14ac:dyDescent="0.25">
      <c r="A7993" s="10">
        <v>7982</v>
      </c>
      <c r="B7993" s="10" t="s">
        <v>7218</v>
      </c>
      <c r="C7993" s="10" t="s">
        <v>7219</v>
      </c>
      <c r="D7993" s="10" t="s">
        <v>10665</v>
      </c>
      <c r="E7993" s="10" t="s">
        <v>14609</v>
      </c>
      <c r="F7993" s="10" t="s">
        <v>7568</v>
      </c>
      <c r="G7993" s="10" t="s">
        <v>28</v>
      </c>
    </row>
    <row r="7994" spans="1:7" x14ac:dyDescent="0.25">
      <c r="A7994" s="10">
        <v>7983</v>
      </c>
      <c r="B7994" s="10" t="s">
        <v>7218</v>
      </c>
      <c r="C7994" s="10" t="s">
        <v>7219</v>
      </c>
      <c r="D7994" s="10" t="s">
        <v>10665</v>
      </c>
      <c r="E7994" s="10" t="s">
        <v>14610</v>
      </c>
      <c r="F7994" s="10" t="s">
        <v>14611</v>
      </c>
      <c r="G7994" s="10" t="s">
        <v>28</v>
      </c>
    </row>
    <row r="7995" spans="1:7" x14ac:dyDescent="0.25">
      <c r="A7995" s="10">
        <v>7984</v>
      </c>
      <c r="B7995" s="10" t="s">
        <v>7218</v>
      </c>
      <c r="C7995" s="10" t="s">
        <v>7219</v>
      </c>
      <c r="D7995" s="10" t="s">
        <v>10665</v>
      </c>
      <c r="E7995" s="10" t="s">
        <v>14612</v>
      </c>
      <c r="F7995" s="10" t="s">
        <v>14613</v>
      </c>
      <c r="G7995" s="10" t="s">
        <v>28</v>
      </c>
    </row>
    <row r="7996" spans="1:7" x14ac:dyDescent="0.25">
      <c r="A7996" s="10">
        <v>7985</v>
      </c>
      <c r="B7996" s="10" t="s">
        <v>7218</v>
      </c>
      <c r="C7996" s="10" t="s">
        <v>7219</v>
      </c>
      <c r="D7996" s="10" t="s">
        <v>10665</v>
      </c>
      <c r="E7996" s="10" t="s">
        <v>14614</v>
      </c>
      <c r="F7996" s="10" t="s">
        <v>14615</v>
      </c>
      <c r="G7996" s="10" t="s">
        <v>28</v>
      </c>
    </row>
    <row r="7997" spans="1:7" x14ac:dyDescent="0.25">
      <c r="A7997" s="10">
        <v>7986</v>
      </c>
      <c r="B7997" s="10" t="s">
        <v>7218</v>
      </c>
      <c r="C7997" s="10" t="s">
        <v>7219</v>
      </c>
      <c r="D7997" s="10" t="s">
        <v>10665</v>
      </c>
      <c r="E7997" s="10" t="s">
        <v>14616</v>
      </c>
      <c r="F7997" s="10" t="s">
        <v>14617</v>
      </c>
      <c r="G7997" s="10" t="s">
        <v>28</v>
      </c>
    </row>
    <row r="7998" spans="1:7" x14ac:dyDescent="0.25">
      <c r="A7998" s="10">
        <v>7987</v>
      </c>
      <c r="B7998" s="10" t="s">
        <v>7218</v>
      </c>
      <c r="C7998" s="10" t="s">
        <v>7219</v>
      </c>
      <c r="D7998" s="10" t="s">
        <v>10665</v>
      </c>
      <c r="E7998" s="10" t="s">
        <v>14618</v>
      </c>
      <c r="F7998" s="10" t="s">
        <v>7548</v>
      </c>
      <c r="G7998" s="10" t="s">
        <v>22</v>
      </c>
    </row>
    <row r="7999" spans="1:7" x14ac:dyDescent="0.25">
      <c r="A7999" s="10">
        <v>7988</v>
      </c>
      <c r="B7999" s="10" t="s">
        <v>7218</v>
      </c>
      <c r="C7999" s="10" t="s">
        <v>7219</v>
      </c>
      <c r="D7999" s="10" t="s">
        <v>10665</v>
      </c>
      <c r="E7999" s="10" t="s">
        <v>14619</v>
      </c>
      <c r="F7999" s="10" t="s">
        <v>14620</v>
      </c>
      <c r="G7999" s="10" t="s">
        <v>28</v>
      </c>
    </row>
    <row r="8000" spans="1:7" x14ac:dyDescent="0.25">
      <c r="A8000" s="10">
        <v>7989</v>
      </c>
      <c r="B8000" s="10" t="s">
        <v>7218</v>
      </c>
      <c r="C8000" s="10" t="s">
        <v>7219</v>
      </c>
      <c r="D8000" s="10" t="s">
        <v>10665</v>
      </c>
      <c r="E8000" s="10" t="s">
        <v>14621</v>
      </c>
      <c r="F8000" s="10" t="s">
        <v>14622</v>
      </c>
      <c r="G8000" s="10" t="s">
        <v>22</v>
      </c>
    </row>
    <row r="8001" spans="1:7" x14ac:dyDescent="0.25">
      <c r="A8001" s="10">
        <v>7990</v>
      </c>
      <c r="B8001" s="10" t="s">
        <v>7218</v>
      </c>
      <c r="C8001" s="10" t="s">
        <v>7219</v>
      </c>
      <c r="D8001" s="10" t="s">
        <v>10665</v>
      </c>
      <c r="E8001" s="10" t="s">
        <v>14623</v>
      </c>
      <c r="F8001" s="10" t="s">
        <v>14624</v>
      </c>
      <c r="G8001" s="10" t="s">
        <v>22</v>
      </c>
    </row>
    <row r="8002" spans="1:7" x14ac:dyDescent="0.25">
      <c r="A8002" s="10">
        <v>7991</v>
      </c>
      <c r="B8002" s="10" t="s">
        <v>7218</v>
      </c>
      <c r="C8002" s="10" t="s">
        <v>7219</v>
      </c>
      <c r="D8002" s="10" t="s">
        <v>10665</v>
      </c>
      <c r="E8002" s="10" t="s">
        <v>14625</v>
      </c>
      <c r="F8002" s="10" t="s">
        <v>14626</v>
      </c>
      <c r="G8002" s="10" t="s">
        <v>28</v>
      </c>
    </row>
    <row r="8003" spans="1:7" x14ac:dyDescent="0.25">
      <c r="A8003" s="10">
        <v>7992</v>
      </c>
      <c r="B8003" s="10" t="s">
        <v>7218</v>
      </c>
      <c r="C8003" s="10" t="s">
        <v>7219</v>
      </c>
      <c r="D8003" s="10" t="s">
        <v>10665</v>
      </c>
      <c r="E8003" s="10" t="s">
        <v>14627</v>
      </c>
      <c r="F8003" s="10" t="s">
        <v>14628</v>
      </c>
      <c r="G8003" s="10" t="s">
        <v>28</v>
      </c>
    </row>
    <row r="8004" spans="1:7" x14ac:dyDescent="0.25">
      <c r="A8004" s="10">
        <v>7993</v>
      </c>
      <c r="B8004" s="10" t="s">
        <v>7218</v>
      </c>
      <c r="C8004" s="10" t="s">
        <v>7219</v>
      </c>
      <c r="D8004" s="10" t="s">
        <v>10665</v>
      </c>
      <c r="E8004" s="10" t="s">
        <v>14629</v>
      </c>
      <c r="F8004" s="10" t="s">
        <v>14630</v>
      </c>
      <c r="G8004" s="10" t="s">
        <v>28</v>
      </c>
    </row>
    <row r="8005" spans="1:7" x14ac:dyDescent="0.25">
      <c r="A8005" s="10">
        <v>7994</v>
      </c>
      <c r="B8005" s="10" t="s">
        <v>7218</v>
      </c>
      <c r="C8005" s="10" t="s">
        <v>7219</v>
      </c>
      <c r="D8005" s="10" t="s">
        <v>10665</v>
      </c>
      <c r="E8005" s="10" t="s">
        <v>14631</v>
      </c>
      <c r="F8005" s="10" t="s">
        <v>14632</v>
      </c>
      <c r="G8005" s="10" t="s">
        <v>28</v>
      </c>
    </row>
    <row r="8006" spans="1:7" x14ac:dyDescent="0.25">
      <c r="A8006" s="10">
        <v>7995</v>
      </c>
      <c r="B8006" s="10" t="s">
        <v>7218</v>
      </c>
      <c r="C8006" s="10" t="s">
        <v>7219</v>
      </c>
      <c r="D8006" s="10" t="s">
        <v>10665</v>
      </c>
      <c r="E8006" s="10" t="s">
        <v>14633</v>
      </c>
      <c r="F8006" s="10" t="s">
        <v>14634</v>
      </c>
      <c r="G8006" s="10" t="s">
        <v>28</v>
      </c>
    </row>
    <row r="8007" spans="1:7" x14ac:dyDescent="0.25">
      <c r="A8007" s="10">
        <v>7996</v>
      </c>
      <c r="B8007" s="10" t="s">
        <v>7218</v>
      </c>
      <c r="C8007" s="10" t="s">
        <v>7219</v>
      </c>
      <c r="D8007" s="10" t="s">
        <v>10665</v>
      </c>
      <c r="E8007" s="10" t="s">
        <v>14635</v>
      </c>
      <c r="F8007" s="10" t="s">
        <v>14636</v>
      </c>
      <c r="G8007" s="10" t="s">
        <v>22</v>
      </c>
    </row>
    <row r="8008" spans="1:7" x14ac:dyDescent="0.25">
      <c r="A8008" s="10">
        <v>7997</v>
      </c>
      <c r="B8008" s="10" t="s">
        <v>7218</v>
      </c>
      <c r="C8008" s="10" t="s">
        <v>7219</v>
      </c>
      <c r="D8008" s="10" t="s">
        <v>10665</v>
      </c>
      <c r="E8008" s="10" t="s">
        <v>14637</v>
      </c>
      <c r="F8008" s="10" t="s">
        <v>14638</v>
      </c>
      <c r="G8008" s="10" t="s">
        <v>22</v>
      </c>
    </row>
    <row r="8009" spans="1:7" x14ac:dyDescent="0.25">
      <c r="A8009" s="10">
        <v>7998</v>
      </c>
      <c r="B8009" s="10" t="s">
        <v>7218</v>
      </c>
      <c r="C8009" s="10" t="s">
        <v>7219</v>
      </c>
      <c r="D8009" s="10" t="s">
        <v>10678</v>
      </c>
      <c r="E8009" s="10" t="s">
        <v>14639</v>
      </c>
      <c r="F8009" s="10" t="s">
        <v>7570</v>
      </c>
      <c r="G8009" s="10" t="s">
        <v>28</v>
      </c>
    </row>
    <row r="8010" spans="1:7" x14ac:dyDescent="0.25">
      <c r="A8010" s="10">
        <v>7999</v>
      </c>
      <c r="B8010" s="10" t="s">
        <v>7218</v>
      </c>
      <c r="C8010" s="10" t="s">
        <v>7219</v>
      </c>
      <c r="D8010" s="10" t="s">
        <v>10665</v>
      </c>
      <c r="E8010" s="10" t="s">
        <v>14640</v>
      </c>
      <c r="F8010" s="10" t="s">
        <v>7252</v>
      </c>
      <c r="G8010" s="10" t="s">
        <v>28</v>
      </c>
    </row>
    <row r="8011" spans="1:7" x14ac:dyDescent="0.25">
      <c r="A8011" s="10">
        <v>8000</v>
      </c>
      <c r="B8011" s="10" t="s">
        <v>7218</v>
      </c>
      <c r="C8011" s="10" t="s">
        <v>7219</v>
      </c>
      <c r="D8011" s="10" t="s">
        <v>10665</v>
      </c>
      <c r="E8011" s="10" t="s">
        <v>14641</v>
      </c>
      <c r="F8011" s="10" t="s">
        <v>14642</v>
      </c>
      <c r="G8011" s="10" t="s">
        <v>28</v>
      </c>
    </row>
    <row r="8012" spans="1:7" x14ac:dyDescent="0.25">
      <c r="A8012" s="10">
        <v>8001</v>
      </c>
      <c r="B8012" s="10" t="s">
        <v>7218</v>
      </c>
      <c r="C8012" s="10" t="s">
        <v>7219</v>
      </c>
      <c r="D8012" s="10" t="s">
        <v>10665</v>
      </c>
      <c r="E8012" s="10" t="s">
        <v>14643</v>
      </c>
      <c r="F8012" s="10" t="s">
        <v>14644</v>
      </c>
      <c r="G8012" s="10" t="s">
        <v>28</v>
      </c>
    </row>
    <row r="8013" spans="1:7" x14ac:dyDescent="0.25">
      <c r="A8013" s="10">
        <v>8002</v>
      </c>
      <c r="B8013" s="10" t="s">
        <v>7218</v>
      </c>
      <c r="C8013" s="10" t="s">
        <v>7219</v>
      </c>
      <c r="D8013" s="10" t="s">
        <v>10665</v>
      </c>
      <c r="E8013" s="10" t="s">
        <v>14645</v>
      </c>
      <c r="F8013" s="10" t="s">
        <v>14646</v>
      </c>
      <c r="G8013" s="10" t="s">
        <v>28</v>
      </c>
    </row>
    <row r="8014" spans="1:7" x14ac:dyDescent="0.25">
      <c r="A8014" s="10">
        <v>8003</v>
      </c>
      <c r="B8014" s="10" t="s">
        <v>7218</v>
      </c>
      <c r="C8014" s="10" t="s">
        <v>7219</v>
      </c>
      <c r="D8014" s="10" t="s">
        <v>10665</v>
      </c>
      <c r="E8014" s="10" t="s">
        <v>14647</v>
      </c>
      <c r="F8014" s="10" t="s">
        <v>14648</v>
      </c>
      <c r="G8014" s="10" t="s">
        <v>28</v>
      </c>
    </row>
    <row r="8015" spans="1:7" x14ac:dyDescent="0.25">
      <c r="A8015" s="10">
        <v>8004</v>
      </c>
      <c r="B8015" s="10" t="s">
        <v>7218</v>
      </c>
      <c r="C8015" s="10" t="s">
        <v>7219</v>
      </c>
      <c r="D8015" s="10" t="s">
        <v>10665</v>
      </c>
      <c r="E8015" s="10" t="s">
        <v>14649</v>
      </c>
      <c r="F8015" s="10" t="s">
        <v>7808</v>
      </c>
      <c r="G8015" s="10" t="s">
        <v>22</v>
      </c>
    </row>
    <row r="8016" spans="1:7" x14ac:dyDescent="0.25">
      <c r="A8016" s="10">
        <v>8005</v>
      </c>
      <c r="B8016" s="10" t="s">
        <v>7218</v>
      </c>
      <c r="C8016" s="10" t="s">
        <v>7219</v>
      </c>
      <c r="D8016" s="10" t="s">
        <v>10665</v>
      </c>
      <c r="E8016" s="10" t="s">
        <v>14650</v>
      </c>
      <c r="F8016" s="10" t="s">
        <v>14651</v>
      </c>
      <c r="G8016" s="10" t="s">
        <v>22</v>
      </c>
    </row>
    <row r="8017" spans="1:7" x14ac:dyDescent="0.25">
      <c r="A8017" s="10">
        <v>8006</v>
      </c>
      <c r="B8017" s="10" t="s">
        <v>7218</v>
      </c>
      <c r="C8017" s="10" t="s">
        <v>7219</v>
      </c>
      <c r="D8017" s="10" t="s">
        <v>10665</v>
      </c>
      <c r="E8017" s="10" t="s">
        <v>14652</v>
      </c>
      <c r="F8017" s="10" t="s">
        <v>14653</v>
      </c>
      <c r="G8017" s="10" t="s">
        <v>22</v>
      </c>
    </row>
    <row r="8018" spans="1:7" x14ac:dyDescent="0.25">
      <c r="A8018" s="10">
        <v>8007</v>
      </c>
      <c r="B8018" s="10" t="s">
        <v>7218</v>
      </c>
      <c r="C8018" s="10" t="s">
        <v>7219</v>
      </c>
      <c r="D8018" s="10" t="s">
        <v>10665</v>
      </c>
      <c r="E8018" s="10" t="s">
        <v>14654</v>
      </c>
      <c r="F8018" s="10" t="s">
        <v>14655</v>
      </c>
      <c r="G8018" s="10" t="s">
        <v>22</v>
      </c>
    </row>
    <row r="8019" spans="1:7" x14ac:dyDescent="0.25">
      <c r="A8019" s="10">
        <v>8008</v>
      </c>
      <c r="B8019" s="10" t="s">
        <v>7218</v>
      </c>
      <c r="C8019" s="10" t="s">
        <v>7219</v>
      </c>
      <c r="D8019" s="10" t="s">
        <v>10665</v>
      </c>
      <c r="E8019" s="10" t="s">
        <v>14656</v>
      </c>
      <c r="F8019" s="10" t="s">
        <v>7352</v>
      </c>
      <c r="G8019" s="10" t="s">
        <v>28</v>
      </c>
    </row>
    <row r="8020" spans="1:7" x14ac:dyDescent="0.25">
      <c r="A8020" s="10">
        <v>8009</v>
      </c>
      <c r="B8020" s="10" t="s">
        <v>7218</v>
      </c>
      <c r="C8020" s="10" t="s">
        <v>7219</v>
      </c>
      <c r="D8020" s="10" t="s">
        <v>10665</v>
      </c>
      <c r="E8020" s="10" t="s">
        <v>14657</v>
      </c>
      <c r="F8020" s="10" t="s">
        <v>7388</v>
      </c>
      <c r="G8020" s="10" t="s">
        <v>28</v>
      </c>
    </row>
    <row r="8021" spans="1:7" x14ac:dyDescent="0.25">
      <c r="A8021" s="10">
        <v>8010</v>
      </c>
      <c r="B8021" s="10" t="s">
        <v>7218</v>
      </c>
      <c r="C8021" s="10" t="s">
        <v>7219</v>
      </c>
      <c r="D8021" s="10" t="s">
        <v>10585</v>
      </c>
      <c r="E8021" s="10" t="s">
        <v>14658</v>
      </c>
      <c r="F8021" s="10" t="s">
        <v>7396</v>
      </c>
      <c r="G8021" s="10" t="s">
        <v>22</v>
      </c>
    </row>
    <row r="8022" spans="1:7" x14ac:dyDescent="0.25">
      <c r="A8022" s="10">
        <v>8011</v>
      </c>
      <c r="B8022" s="10" t="s">
        <v>7218</v>
      </c>
      <c r="C8022" s="10" t="s">
        <v>7219</v>
      </c>
      <c r="D8022" s="10" t="s">
        <v>10585</v>
      </c>
      <c r="E8022" s="10" t="s">
        <v>14659</v>
      </c>
      <c r="F8022" s="10" t="s">
        <v>14660</v>
      </c>
      <c r="G8022" s="10" t="s">
        <v>22</v>
      </c>
    </row>
    <row r="8023" spans="1:7" x14ac:dyDescent="0.25">
      <c r="A8023" s="10">
        <v>8012</v>
      </c>
      <c r="B8023" s="10" t="s">
        <v>7218</v>
      </c>
      <c r="C8023" s="10" t="s">
        <v>7219</v>
      </c>
      <c r="D8023" s="10" t="s">
        <v>10585</v>
      </c>
      <c r="E8023" s="10" t="s">
        <v>14661</v>
      </c>
      <c r="F8023" s="10" t="s">
        <v>7398</v>
      </c>
      <c r="G8023" s="10" t="s">
        <v>22</v>
      </c>
    </row>
    <row r="8024" spans="1:7" x14ac:dyDescent="0.25">
      <c r="A8024" s="10">
        <v>8013</v>
      </c>
      <c r="B8024" s="10" t="s">
        <v>7218</v>
      </c>
      <c r="C8024" s="10" t="s">
        <v>7219</v>
      </c>
      <c r="D8024" s="10" t="s">
        <v>10585</v>
      </c>
      <c r="E8024" s="10" t="s">
        <v>14662</v>
      </c>
      <c r="F8024" s="10" t="s">
        <v>7240</v>
      </c>
      <c r="G8024" s="10" t="s">
        <v>22</v>
      </c>
    </row>
    <row r="8025" spans="1:7" x14ac:dyDescent="0.25">
      <c r="A8025" s="10">
        <v>8014</v>
      </c>
      <c r="B8025" s="10" t="s">
        <v>7218</v>
      </c>
      <c r="C8025" s="10" t="s">
        <v>7219</v>
      </c>
      <c r="D8025" s="10" t="s">
        <v>10665</v>
      </c>
      <c r="E8025" s="10" t="s">
        <v>14663</v>
      </c>
      <c r="F8025" s="10" t="s">
        <v>7578</v>
      </c>
      <c r="G8025" s="10" t="s">
        <v>28</v>
      </c>
    </row>
    <row r="8026" spans="1:7" x14ac:dyDescent="0.25">
      <c r="A8026" s="10">
        <v>8015</v>
      </c>
      <c r="B8026" s="10" t="s">
        <v>7218</v>
      </c>
      <c r="C8026" s="10" t="s">
        <v>7219</v>
      </c>
      <c r="D8026" s="10" t="s">
        <v>10588</v>
      </c>
      <c r="E8026" s="10" t="s">
        <v>14664</v>
      </c>
      <c r="F8026" s="10" t="s">
        <v>14665</v>
      </c>
      <c r="G8026" s="10" t="s">
        <v>28</v>
      </c>
    </row>
    <row r="8027" spans="1:7" x14ac:dyDescent="0.25">
      <c r="A8027" s="10">
        <v>8016</v>
      </c>
      <c r="B8027" s="10" t="s">
        <v>7218</v>
      </c>
      <c r="C8027" s="10" t="s">
        <v>7219</v>
      </c>
      <c r="D8027" s="10" t="s">
        <v>10588</v>
      </c>
      <c r="E8027" s="10" t="s">
        <v>14666</v>
      </c>
      <c r="F8027" s="10" t="s">
        <v>7254</v>
      </c>
      <c r="G8027" s="10" t="s">
        <v>28</v>
      </c>
    </row>
    <row r="8028" spans="1:7" x14ac:dyDescent="0.25">
      <c r="A8028" s="10">
        <v>8017</v>
      </c>
      <c r="B8028" s="10" t="s">
        <v>7218</v>
      </c>
      <c r="C8028" s="10" t="s">
        <v>7313</v>
      </c>
      <c r="D8028" s="10"/>
      <c r="E8028" s="10" t="s">
        <v>14667</v>
      </c>
      <c r="F8028" s="10" t="s">
        <v>14668</v>
      </c>
      <c r="G8028" s="10" t="s">
        <v>28</v>
      </c>
    </row>
    <row r="8029" spans="1:7" x14ac:dyDescent="0.25">
      <c r="A8029" s="10">
        <v>8018</v>
      </c>
      <c r="B8029" s="10" t="s">
        <v>7218</v>
      </c>
      <c r="C8029" s="10" t="s">
        <v>7275</v>
      </c>
      <c r="D8029" s="10"/>
      <c r="E8029" s="10" t="s">
        <v>14669</v>
      </c>
      <c r="F8029" s="10" t="s">
        <v>14670</v>
      </c>
      <c r="G8029" s="10" t="s">
        <v>28</v>
      </c>
    </row>
    <row r="8030" spans="1:7" x14ac:dyDescent="0.25">
      <c r="A8030" s="10">
        <v>8019</v>
      </c>
      <c r="B8030" s="10" t="s">
        <v>7218</v>
      </c>
      <c r="C8030" s="10" t="s">
        <v>7219</v>
      </c>
      <c r="D8030" s="10"/>
      <c r="E8030" s="10" t="s">
        <v>14671</v>
      </c>
      <c r="F8030" s="10" t="s">
        <v>7574</v>
      </c>
      <c r="G8030" s="10" t="s">
        <v>28</v>
      </c>
    </row>
    <row r="8031" spans="1:7" x14ac:dyDescent="0.25">
      <c r="A8031" s="10">
        <v>8020</v>
      </c>
      <c r="B8031" s="10" t="s">
        <v>7841</v>
      </c>
      <c r="C8031" s="10" t="s">
        <v>7985</v>
      </c>
      <c r="D8031" s="10" t="s">
        <v>10502</v>
      </c>
      <c r="E8031" s="10" t="s">
        <v>14672</v>
      </c>
      <c r="F8031" s="10" t="s">
        <v>8234</v>
      </c>
      <c r="G8031" s="10" t="s">
        <v>28</v>
      </c>
    </row>
    <row r="8032" spans="1:7" x14ac:dyDescent="0.25">
      <c r="A8032" s="10">
        <v>8021</v>
      </c>
      <c r="B8032" s="10" t="s">
        <v>7841</v>
      </c>
      <c r="C8032" s="10" t="s">
        <v>7907</v>
      </c>
      <c r="D8032" s="10" t="s">
        <v>14673</v>
      </c>
      <c r="E8032" s="10" t="s">
        <v>14674</v>
      </c>
      <c r="F8032" s="10" t="s">
        <v>14675</v>
      </c>
      <c r="G8032" s="10" t="s">
        <v>22</v>
      </c>
    </row>
    <row r="8033" spans="1:7" x14ac:dyDescent="0.25">
      <c r="A8033" s="10">
        <v>8022</v>
      </c>
      <c r="B8033" s="10" t="s">
        <v>7841</v>
      </c>
      <c r="C8033" s="10" t="s">
        <v>7841</v>
      </c>
      <c r="D8033" s="10" t="s">
        <v>10678</v>
      </c>
      <c r="E8033" s="10" t="s">
        <v>14676</v>
      </c>
      <c r="F8033" s="10" t="s">
        <v>7886</v>
      </c>
      <c r="G8033" s="10" t="s">
        <v>22</v>
      </c>
    </row>
    <row r="8034" spans="1:7" x14ac:dyDescent="0.25">
      <c r="A8034" s="10">
        <v>8023</v>
      </c>
      <c r="B8034" s="10" t="s">
        <v>7841</v>
      </c>
      <c r="C8034" s="10" t="s">
        <v>7841</v>
      </c>
      <c r="D8034" s="10" t="s">
        <v>11547</v>
      </c>
      <c r="E8034" s="10" t="s">
        <v>14677</v>
      </c>
      <c r="F8034" s="10" t="s">
        <v>14678</v>
      </c>
      <c r="G8034" s="10" t="s">
        <v>22</v>
      </c>
    </row>
    <row r="8035" spans="1:7" x14ac:dyDescent="0.25">
      <c r="A8035" s="10">
        <v>8024</v>
      </c>
      <c r="B8035" s="10" t="s">
        <v>7841</v>
      </c>
      <c r="C8035" s="10" t="s">
        <v>7841</v>
      </c>
      <c r="D8035" s="10" t="s">
        <v>11547</v>
      </c>
      <c r="E8035" s="10" t="s">
        <v>14679</v>
      </c>
      <c r="F8035" s="10" t="s">
        <v>14680</v>
      </c>
      <c r="G8035" s="10" t="s">
        <v>28</v>
      </c>
    </row>
    <row r="8036" spans="1:7" x14ac:dyDescent="0.25">
      <c r="A8036" s="10">
        <v>8025</v>
      </c>
      <c r="B8036" s="10" t="s">
        <v>7841</v>
      </c>
      <c r="C8036" s="10" t="s">
        <v>7841</v>
      </c>
      <c r="D8036" s="10" t="s">
        <v>11547</v>
      </c>
      <c r="E8036" s="10" t="s">
        <v>14681</v>
      </c>
      <c r="F8036" s="10" t="s">
        <v>7890</v>
      </c>
      <c r="G8036" s="10" t="s">
        <v>28</v>
      </c>
    </row>
    <row r="8037" spans="1:7" x14ac:dyDescent="0.25">
      <c r="A8037" s="10">
        <v>8026</v>
      </c>
      <c r="B8037" s="10" t="s">
        <v>7841</v>
      </c>
      <c r="C8037" s="10" t="s">
        <v>7841</v>
      </c>
      <c r="D8037" s="10" t="s">
        <v>11547</v>
      </c>
      <c r="E8037" s="10" t="s">
        <v>14682</v>
      </c>
      <c r="F8037" s="10" t="s">
        <v>7896</v>
      </c>
      <c r="G8037" s="10" t="s">
        <v>28</v>
      </c>
    </row>
    <row r="8038" spans="1:7" x14ac:dyDescent="0.25">
      <c r="A8038" s="10">
        <v>8027</v>
      </c>
      <c r="B8038" s="10" t="s">
        <v>7841</v>
      </c>
      <c r="C8038" s="10" t="s">
        <v>7841</v>
      </c>
      <c r="D8038" s="10" t="s">
        <v>11547</v>
      </c>
      <c r="E8038" s="10" t="s">
        <v>14683</v>
      </c>
      <c r="F8038" s="10" t="s">
        <v>7898</v>
      </c>
      <c r="G8038" s="10" t="s">
        <v>28</v>
      </c>
    </row>
    <row r="8039" spans="1:7" x14ac:dyDescent="0.25">
      <c r="A8039" s="10">
        <v>8028</v>
      </c>
      <c r="B8039" s="10" t="s">
        <v>7841</v>
      </c>
      <c r="C8039" s="10" t="s">
        <v>7841</v>
      </c>
      <c r="D8039" s="10" t="s">
        <v>11547</v>
      </c>
      <c r="E8039" s="10" t="s">
        <v>14684</v>
      </c>
      <c r="F8039" s="10" t="s">
        <v>7954</v>
      </c>
      <c r="G8039" s="10" t="s">
        <v>28</v>
      </c>
    </row>
    <row r="8040" spans="1:7" x14ac:dyDescent="0.25">
      <c r="A8040" s="10">
        <v>8029</v>
      </c>
      <c r="B8040" s="10" t="s">
        <v>7841</v>
      </c>
      <c r="C8040" s="10" t="s">
        <v>7841</v>
      </c>
      <c r="D8040" s="10" t="s">
        <v>11547</v>
      </c>
      <c r="E8040" s="10" t="s">
        <v>14685</v>
      </c>
      <c r="F8040" s="10" t="s">
        <v>7860</v>
      </c>
      <c r="G8040" s="10" t="s">
        <v>28</v>
      </c>
    </row>
    <row r="8041" spans="1:7" x14ac:dyDescent="0.25">
      <c r="A8041" s="10">
        <v>8030</v>
      </c>
      <c r="B8041" s="10" t="s">
        <v>7841</v>
      </c>
      <c r="C8041" s="10" t="s">
        <v>7841</v>
      </c>
      <c r="D8041" s="10" t="s">
        <v>11547</v>
      </c>
      <c r="E8041" s="10" t="s">
        <v>14686</v>
      </c>
      <c r="F8041" s="10" t="s">
        <v>7862</v>
      </c>
      <c r="G8041" s="10" t="s">
        <v>28</v>
      </c>
    </row>
    <row r="8042" spans="1:7" x14ac:dyDescent="0.25">
      <c r="A8042" s="10">
        <v>8031</v>
      </c>
      <c r="B8042" s="10" t="s">
        <v>7841</v>
      </c>
      <c r="C8042" s="10" t="s">
        <v>7841</v>
      </c>
      <c r="D8042" s="10" t="s">
        <v>11547</v>
      </c>
      <c r="E8042" s="10" t="s">
        <v>14687</v>
      </c>
      <c r="F8042" s="10" t="s">
        <v>7854</v>
      </c>
      <c r="G8042" s="10" t="s">
        <v>28</v>
      </c>
    </row>
    <row r="8043" spans="1:7" x14ac:dyDescent="0.25">
      <c r="A8043" s="10">
        <v>8032</v>
      </c>
      <c r="B8043" s="10" t="s">
        <v>7841</v>
      </c>
      <c r="C8043" s="10" t="s">
        <v>7841</v>
      </c>
      <c r="D8043" s="10" t="s">
        <v>11547</v>
      </c>
      <c r="E8043" s="10" t="s">
        <v>14688</v>
      </c>
      <c r="F8043" s="10" t="s">
        <v>7858</v>
      </c>
      <c r="G8043" s="10" t="s">
        <v>22</v>
      </c>
    </row>
    <row r="8044" spans="1:7" x14ac:dyDescent="0.25">
      <c r="A8044" s="10">
        <v>8033</v>
      </c>
      <c r="B8044" s="10" t="s">
        <v>7841</v>
      </c>
      <c r="C8044" s="10" t="s">
        <v>7841</v>
      </c>
      <c r="D8044" s="10" t="s">
        <v>11547</v>
      </c>
      <c r="E8044" s="10" t="s">
        <v>14689</v>
      </c>
      <c r="F8044" s="10" t="s">
        <v>7970</v>
      </c>
      <c r="G8044" s="10" t="s">
        <v>28</v>
      </c>
    </row>
    <row r="8045" spans="1:7" x14ac:dyDescent="0.25">
      <c r="A8045" s="10">
        <v>8034</v>
      </c>
      <c r="B8045" s="10" t="s">
        <v>7841</v>
      </c>
      <c r="C8045" s="10" t="s">
        <v>7841</v>
      </c>
      <c r="D8045" s="10" t="s">
        <v>11547</v>
      </c>
      <c r="E8045" s="10" t="s">
        <v>14690</v>
      </c>
      <c r="F8045" s="10" t="s">
        <v>7894</v>
      </c>
      <c r="G8045" s="10" t="s">
        <v>28</v>
      </c>
    </row>
    <row r="8046" spans="1:7" x14ac:dyDescent="0.25">
      <c r="A8046" s="10">
        <v>8035</v>
      </c>
      <c r="B8046" s="10" t="s">
        <v>7841</v>
      </c>
      <c r="C8046" s="10" t="s">
        <v>7841</v>
      </c>
      <c r="D8046" s="10" t="s">
        <v>11547</v>
      </c>
      <c r="E8046" s="10" t="s">
        <v>14691</v>
      </c>
      <c r="F8046" s="10" t="s">
        <v>14692</v>
      </c>
      <c r="G8046" s="10" t="s">
        <v>28</v>
      </c>
    </row>
    <row r="8047" spans="1:7" x14ac:dyDescent="0.25">
      <c r="A8047" s="10">
        <v>8036</v>
      </c>
      <c r="B8047" s="10" t="s">
        <v>7841</v>
      </c>
      <c r="C8047" s="10" t="s">
        <v>7841</v>
      </c>
      <c r="D8047" s="10" t="s">
        <v>11547</v>
      </c>
      <c r="E8047" s="10" t="s">
        <v>14693</v>
      </c>
      <c r="F8047" s="10" t="s">
        <v>14694</v>
      </c>
      <c r="G8047" s="10" t="s">
        <v>22</v>
      </c>
    </row>
    <row r="8048" spans="1:7" x14ac:dyDescent="0.25">
      <c r="A8048" s="10">
        <v>8037</v>
      </c>
      <c r="B8048" s="10" t="s">
        <v>7841</v>
      </c>
      <c r="C8048" s="10" t="s">
        <v>7841</v>
      </c>
      <c r="D8048" s="10" t="s">
        <v>11547</v>
      </c>
      <c r="E8048" s="10" t="s">
        <v>14695</v>
      </c>
      <c r="F8048" s="10" t="s">
        <v>14696</v>
      </c>
      <c r="G8048" s="10" t="s">
        <v>28</v>
      </c>
    </row>
    <row r="8049" spans="1:7" x14ac:dyDescent="0.25">
      <c r="A8049" s="10">
        <v>8038</v>
      </c>
      <c r="B8049" s="10" t="s">
        <v>7841</v>
      </c>
      <c r="C8049" s="10" t="s">
        <v>7841</v>
      </c>
      <c r="D8049" s="10" t="s">
        <v>11547</v>
      </c>
      <c r="E8049" s="10" t="s">
        <v>14697</v>
      </c>
      <c r="F8049" s="10" t="s">
        <v>14698</v>
      </c>
      <c r="G8049" s="10" t="s">
        <v>22</v>
      </c>
    </row>
    <row r="8050" spans="1:7" x14ac:dyDescent="0.25">
      <c r="A8050" s="10">
        <v>8039</v>
      </c>
      <c r="B8050" s="10" t="s">
        <v>7841</v>
      </c>
      <c r="C8050" s="10" t="s">
        <v>7841</v>
      </c>
      <c r="D8050" s="10" t="s">
        <v>11547</v>
      </c>
      <c r="E8050" s="10" t="s">
        <v>14699</v>
      </c>
      <c r="F8050" s="10" t="s">
        <v>14700</v>
      </c>
      <c r="G8050" s="10" t="s">
        <v>28</v>
      </c>
    </row>
    <row r="8051" spans="1:7" x14ac:dyDescent="0.25">
      <c r="A8051" s="10">
        <v>8040</v>
      </c>
      <c r="B8051" s="10" t="s">
        <v>7841</v>
      </c>
      <c r="C8051" s="10" t="s">
        <v>7841</v>
      </c>
      <c r="D8051" s="10" t="s">
        <v>11547</v>
      </c>
      <c r="E8051" s="10" t="s">
        <v>14701</v>
      </c>
      <c r="F8051" s="10" t="s">
        <v>7856</v>
      </c>
      <c r="G8051" s="10" t="s">
        <v>22</v>
      </c>
    </row>
    <row r="8052" spans="1:7" x14ac:dyDescent="0.25">
      <c r="A8052" s="10">
        <v>8041</v>
      </c>
      <c r="B8052" s="10" t="s">
        <v>7841</v>
      </c>
      <c r="C8052" s="10" t="s">
        <v>7841</v>
      </c>
      <c r="D8052" s="10" t="s">
        <v>10678</v>
      </c>
      <c r="E8052" s="10" t="s">
        <v>14702</v>
      </c>
      <c r="F8052" s="10" t="s">
        <v>14703</v>
      </c>
      <c r="G8052" s="10" t="s">
        <v>28</v>
      </c>
    </row>
    <row r="8053" spans="1:7" x14ac:dyDescent="0.25">
      <c r="A8053" s="10">
        <v>8042</v>
      </c>
      <c r="B8053" s="10" t="s">
        <v>7841</v>
      </c>
      <c r="C8053" s="10" t="s">
        <v>7841</v>
      </c>
      <c r="D8053" s="10" t="s">
        <v>14137</v>
      </c>
      <c r="E8053" s="10" t="s">
        <v>14704</v>
      </c>
      <c r="F8053" s="10" t="s">
        <v>14705</v>
      </c>
      <c r="G8053" s="10" t="s">
        <v>28</v>
      </c>
    </row>
    <row r="8054" spans="1:7" x14ac:dyDescent="0.25">
      <c r="A8054" s="10">
        <v>8043</v>
      </c>
      <c r="B8054" s="10" t="s">
        <v>7841</v>
      </c>
      <c r="C8054" s="10" t="s">
        <v>7841</v>
      </c>
      <c r="D8054" s="10" t="s">
        <v>11547</v>
      </c>
      <c r="E8054" s="10" t="s">
        <v>14706</v>
      </c>
      <c r="F8054" s="10" t="s">
        <v>7902</v>
      </c>
      <c r="G8054" s="10" t="s">
        <v>22</v>
      </c>
    </row>
    <row r="8055" spans="1:7" x14ac:dyDescent="0.25">
      <c r="A8055" s="10">
        <v>8044</v>
      </c>
      <c r="B8055" s="10" t="s">
        <v>7841</v>
      </c>
      <c r="C8055" s="10" t="s">
        <v>7841</v>
      </c>
      <c r="D8055" s="10" t="s">
        <v>11547</v>
      </c>
      <c r="E8055" s="10" t="s">
        <v>14707</v>
      </c>
      <c r="F8055" s="10" t="s">
        <v>7976</v>
      </c>
      <c r="G8055" s="10" t="s">
        <v>28</v>
      </c>
    </row>
    <row r="8056" spans="1:7" x14ac:dyDescent="0.25">
      <c r="A8056" s="10">
        <v>8045</v>
      </c>
      <c r="B8056" s="10" t="s">
        <v>7841</v>
      </c>
      <c r="C8056" s="10" t="s">
        <v>7841</v>
      </c>
      <c r="D8056" s="10" t="s">
        <v>11547</v>
      </c>
      <c r="E8056" s="10" t="s">
        <v>14708</v>
      </c>
      <c r="F8056" s="10" t="s">
        <v>14709</v>
      </c>
      <c r="G8056" s="10" t="s">
        <v>22</v>
      </c>
    </row>
    <row r="8057" spans="1:7" x14ac:dyDescent="0.25">
      <c r="A8057" s="10">
        <v>8046</v>
      </c>
      <c r="B8057" s="10" t="s">
        <v>7841</v>
      </c>
      <c r="C8057" s="10" t="s">
        <v>7841</v>
      </c>
      <c r="D8057" s="10" t="s">
        <v>11547</v>
      </c>
      <c r="E8057" s="10" t="s">
        <v>14710</v>
      </c>
      <c r="F8057" s="10" t="s">
        <v>14711</v>
      </c>
      <c r="G8057" s="10" t="s">
        <v>28</v>
      </c>
    </row>
    <row r="8058" spans="1:7" x14ac:dyDescent="0.25">
      <c r="A8058" s="10">
        <v>8047</v>
      </c>
      <c r="B8058" s="10" t="s">
        <v>7841</v>
      </c>
      <c r="C8058" s="10" t="s">
        <v>7841</v>
      </c>
      <c r="D8058" s="10" t="s">
        <v>11547</v>
      </c>
      <c r="E8058" s="10" t="s">
        <v>14712</v>
      </c>
      <c r="F8058" s="10" t="s">
        <v>7892</v>
      </c>
      <c r="G8058" s="10" t="s">
        <v>22</v>
      </c>
    </row>
    <row r="8059" spans="1:7" x14ac:dyDescent="0.25">
      <c r="A8059" s="10">
        <v>8048</v>
      </c>
      <c r="B8059" s="10" t="s">
        <v>7841</v>
      </c>
      <c r="C8059" s="10" t="s">
        <v>7841</v>
      </c>
      <c r="D8059" s="10" t="s">
        <v>11547</v>
      </c>
      <c r="E8059" s="10" t="s">
        <v>14713</v>
      </c>
      <c r="F8059" s="10" t="s">
        <v>7958</v>
      </c>
      <c r="G8059" s="10" t="s">
        <v>22</v>
      </c>
    </row>
    <row r="8060" spans="1:7" x14ac:dyDescent="0.25">
      <c r="A8060" s="10">
        <v>8049</v>
      </c>
      <c r="B8060" s="10" t="s">
        <v>7841</v>
      </c>
      <c r="C8060" s="10" t="s">
        <v>7841</v>
      </c>
      <c r="D8060" s="10" t="s">
        <v>11547</v>
      </c>
      <c r="E8060" s="10" t="s">
        <v>14714</v>
      </c>
      <c r="F8060" s="10" t="s">
        <v>14715</v>
      </c>
      <c r="G8060" s="10" t="s">
        <v>22</v>
      </c>
    </row>
    <row r="8061" spans="1:7" x14ac:dyDescent="0.25">
      <c r="A8061" s="10">
        <v>8050</v>
      </c>
      <c r="B8061" s="10" t="s">
        <v>7841</v>
      </c>
      <c r="C8061" s="10" t="s">
        <v>7841</v>
      </c>
      <c r="D8061" s="10" t="s">
        <v>11547</v>
      </c>
      <c r="E8061" s="10" t="s">
        <v>14716</v>
      </c>
      <c r="F8061" s="10" t="s">
        <v>14717</v>
      </c>
      <c r="G8061" s="10" t="s">
        <v>28</v>
      </c>
    </row>
    <row r="8062" spans="1:7" x14ac:dyDescent="0.25">
      <c r="A8062" s="10">
        <v>8051</v>
      </c>
      <c r="B8062" s="10" t="s">
        <v>7841</v>
      </c>
      <c r="C8062" s="10" t="s">
        <v>7841</v>
      </c>
      <c r="D8062" s="10" t="s">
        <v>14718</v>
      </c>
      <c r="E8062" s="10" t="s">
        <v>14719</v>
      </c>
      <c r="F8062" s="10" t="s">
        <v>7878</v>
      </c>
      <c r="G8062" s="10" t="s">
        <v>28</v>
      </c>
    </row>
    <row r="8063" spans="1:7" x14ac:dyDescent="0.25">
      <c r="A8063" s="10">
        <v>8052</v>
      </c>
      <c r="B8063" s="10" t="s">
        <v>7841</v>
      </c>
      <c r="C8063" s="10" t="s">
        <v>7841</v>
      </c>
      <c r="D8063" s="10" t="s">
        <v>11936</v>
      </c>
      <c r="E8063" s="10" t="s">
        <v>14720</v>
      </c>
      <c r="F8063" s="10" t="s">
        <v>8406</v>
      </c>
      <c r="G8063" s="10" t="s">
        <v>28</v>
      </c>
    </row>
    <row r="8064" spans="1:7" x14ac:dyDescent="0.25">
      <c r="A8064" s="10">
        <v>8053</v>
      </c>
      <c r="B8064" s="10" t="s">
        <v>7841</v>
      </c>
      <c r="C8064" s="10" t="s">
        <v>7841</v>
      </c>
      <c r="D8064" s="10" t="s">
        <v>11547</v>
      </c>
      <c r="E8064" s="10" t="s">
        <v>14721</v>
      </c>
      <c r="F8064" s="10" t="s">
        <v>14722</v>
      </c>
      <c r="G8064" s="10" t="s">
        <v>22</v>
      </c>
    </row>
    <row r="8065" spans="1:7" x14ac:dyDescent="0.25">
      <c r="A8065" s="10">
        <v>8054</v>
      </c>
      <c r="B8065" s="10" t="s">
        <v>7841</v>
      </c>
      <c r="C8065" s="10" t="s">
        <v>7841</v>
      </c>
      <c r="D8065" s="10" t="s">
        <v>11547</v>
      </c>
      <c r="E8065" s="10" t="s">
        <v>14723</v>
      </c>
      <c r="F8065" s="10" t="s">
        <v>14724</v>
      </c>
      <c r="G8065" s="10" t="s">
        <v>28</v>
      </c>
    </row>
    <row r="8066" spans="1:7" x14ac:dyDescent="0.25">
      <c r="A8066" s="10">
        <v>8055</v>
      </c>
      <c r="B8066" s="10" t="s">
        <v>7841</v>
      </c>
      <c r="C8066" s="10" t="s">
        <v>7841</v>
      </c>
      <c r="D8066" s="10" t="s">
        <v>11547</v>
      </c>
      <c r="E8066" s="10" t="s">
        <v>14725</v>
      </c>
      <c r="F8066" s="10" t="s">
        <v>14726</v>
      </c>
      <c r="G8066" s="10" t="s">
        <v>28</v>
      </c>
    </row>
    <row r="8067" spans="1:7" x14ac:dyDescent="0.25">
      <c r="A8067" s="10">
        <v>8056</v>
      </c>
      <c r="B8067" s="10" t="s">
        <v>7841</v>
      </c>
      <c r="C8067" s="10" t="s">
        <v>7841</v>
      </c>
      <c r="D8067" s="10" t="s">
        <v>11547</v>
      </c>
      <c r="E8067" s="10" t="s">
        <v>14727</v>
      </c>
      <c r="F8067" s="10" t="s">
        <v>14728</v>
      </c>
      <c r="G8067" s="10" t="s">
        <v>22</v>
      </c>
    </row>
    <row r="8068" spans="1:7" x14ac:dyDescent="0.25">
      <c r="A8068" s="10">
        <v>8057</v>
      </c>
      <c r="B8068" s="10" t="s">
        <v>7841</v>
      </c>
      <c r="C8068" s="10" t="s">
        <v>7841</v>
      </c>
      <c r="D8068" s="10" t="s">
        <v>11547</v>
      </c>
      <c r="E8068" s="10" t="s">
        <v>14729</v>
      </c>
      <c r="F8068" s="10" t="s">
        <v>14730</v>
      </c>
      <c r="G8068" s="10" t="s">
        <v>28</v>
      </c>
    </row>
    <row r="8069" spans="1:7" x14ac:dyDescent="0.25">
      <c r="A8069" s="10">
        <v>8058</v>
      </c>
      <c r="B8069" s="10" t="s">
        <v>7841</v>
      </c>
      <c r="C8069" s="10" t="s">
        <v>7841</v>
      </c>
      <c r="D8069" s="10" t="s">
        <v>11547</v>
      </c>
      <c r="E8069" s="10" t="s">
        <v>14731</v>
      </c>
      <c r="F8069" s="10" t="s">
        <v>7868</v>
      </c>
      <c r="G8069" s="10" t="s">
        <v>28</v>
      </c>
    </row>
    <row r="8070" spans="1:7" x14ac:dyDescent="0.25">
      <c r="A8070" s="10">
        <v>8059</v>
      </c>
      <c r="B8070" s="10" t="s">
        <v>7841</v>
      </c>
      <c r="C8070" s="10" t="s">
        <v>7841</v>
      </c>
      <c r="D8070" s="10" t="s">
        <v>11547</v>
      </c>
      <c r="E8070" s="10" t="s">
        <v>14732</v>
      </c>
      <c r="F8070" s="10" t="s">
        <v>7968</v>
      </c>
      <c r="G8070" s="10" t="s">
        <v>22</v>
      </c>
    </row>
    <row r="8071" spans="1:7" x14ac:dyDescent="0.25">
      <c r="A8071" s="10">
        <v>8060</v>
      </c>
      <c r="B8071" s="10" t="s">
        <v>7841</v>
      </c>
      <c r="C8071" s="10" t="s">
        <v>7841</v>
      </c>
      <c r="D8071" s="10" t="s">
        <v>11547</v>
      </c>
      <c r="E8071" s="10" t="s">
        <v>14733</v>
      </c>
      <c r="F8071" s="10" t="s">
        <v>7962</v>
      </c>
      <c r="G8071" s="10" t="s">
        <v>22</v>
      </c>
    </row>
    <row r="8072" spans="1:7" x14ac:dyDescent="0.25">
      <c r="A8072" s="10">
        <v>8061</v>
      </c>
      <c r="B8072" s="10" t="s">
        <v>7841</v>
      </c>
      <c r="C8072" s="10" t="s">
        <v>7841</v>
      </c>
      <c r="D8072" s="10" t="s">
        <v>10585</v>
      </c>
      <c r="E8072" s="10" t="s">
        <v>14734</v>
      </c>
      <c r="F8072" s="10" t="s">
        <v>7864</v>
      </c>
      <c r="G8072" s="10" t="s">
        <v>22</v>
      </c>
    </row>
    <row r="8073" spans="1:7" x14ac:dyDescent="0.25">
      <c r="A8073" s="10">
        <v>8062</v>
      </c>
      <c r="B8073" s="10" t="s">
        <v>7841</v>
      </c>
      <c r="C8073" s="10" t="s">
        <v>7841</v>
      </c>
      <c r="D8073" s="10" t="s">
        <v>11936</v>
      </c>
      <c r="E8073" s="10" t="s">
        <v>14735</v>
      </c>
      <c r="F8073" s="10" t="s">
        <v>14736</v>
      </c>
      <c r="G8073" s="10" t="s">
        <v>28</v>
      </c>
    </row>
    <row r="8074" spans="1:7" x14ac:dyDescent="0.25">
      <c r="A8074" s="10">
        <v>8063</v>
      </c>
      <c r="B8074" s="10" t="s">
        <v>7841</v>
      </c>
      <c r="C8074" s="10" t="s">
        <v>7841</v>
      </c>
      <c r="D8074" s="10" t="s">
        <v>10585</v>
      </c>
      <c r="E8074" s="10" t="s">
        <v>14737</v>
      </c>
      <c r="F8074" s="10" t="s">
        <v>7966</v>
      </c>
      <c r="G8074" s="10" t="s">
        <v>22</v>
      </c>
    </row>
    <row r="8075" spans="1:7" x14ac:dyDescent="0.25">
      <c r="A8075" s="10">
        <v>8064</v>
      </c>
      <c r="B8075" s="10" t="s">
        <v>7841</v>
      </c>
      <c r="C8075" s="10" t="s">
        <v>7841</v>
      </c>
      <c r="D8075" s="10" t="s">
        <v>10585</v>
      </c>
      <c r="E8075" s="10" t="s">
        <v>14738</v>
      </c>
      <c r="F8075" s="10" t="s">
        <v>7866</v>
      </c>
      <c r="G8075" s="10" t="s">
        <v>22</v>
      </c>
    </row>
    <row r="8076" spans="1:7" x14ac:dyDescent="0.25">
      <c r="A8076" s="10">
        <v>8065</v>
      </c>
      <c r="B8076" s="10" t="s">
        <v>7841</v>
      </c>
      <c r="C8076" s="10" t="s">
        <v>7841</v>
      </c>
      <c r="D8076" s="10" t="s">
        <v>10585</v>
      </c>
      <c r="E8076" s="10" t="s">
        <v>14739</v>
      </c>
      <c r="F8076" s="10" t="s">
        <v>14740</v>
      </c>
      <c r="G8076" s="10" t="s">
        <v>22</v>
      </c>
    </row>
    <row r="8077" spans="1:7" x14ac:dyDescent="0.25">
      <c r="A8077" s="10">
        <v>8066</v>
      </c>
      <c r="B8077" s="10" t="s">
        <v>7841</v>
      </c>
      <c r="C8077" s="10" t="s">
        <v>7841</v>
      </c>
      <c r="D8077" s="10" t="s">
        <v>10585</v>
      </c>
      <c r="E8077" s="10" t="s">
        <v>14741</v>
      </c>
      <c r="F8077" s="10" t="s">
        <v>14742</v>
      </c>
      <c r="G8077" s="10" t="s">
        <v>28</v>
      </c>
    </row>
    <row r="8078" spans="1:7" x14ac:dyDescent="0.25">
      <c r="A8078" s="10">
        <v>8067</v>
      </c>
      <c r="B8078" s="10" t="s">
        <v>7841</v>
      </c>
      <c r="C8078" s="10" t="s">
        <v>7841</v>
      </c>
      <c r="D8078" s="10" t="s">
        <v>10585</v>
      </c>
      <c r="E8078" s="10" t="s">
        <v>14743</v>
      </c>
      <c r="F8078" s="10" t="s">
        <v>14744</v>
      </c>
      <c r="G8078" s="10" t="s">
        <v>22</v>
      </c>
    </row>
    <row r="8079" spans="1:7" x14ac:dyDescent="0.25">
      <c r="A8079" s="10">
        <v>8068</v>
      </c>
      <c r="B8079" s="10" t="s">
        <v>7841</v>
      </c>
      <c r="C8079" s="10" t="s">
        <v>7841</v>
      </c>
      <c r="D8079" s="10" t="s">
        <v>10585</v>
      </c>
      <c r="E8079" s="10" t="s">
        <v>14745</v>
      </c>
      <c r="F8079" s="10" t="s">
        <v>7906</v>
      </c>
      <c r="G8079" s="10" t="s">
        <v>22</v>
      </c>
    </row>
    <row r="8080" spans="1:7" x14ac:dyDescent="0.25">
      <c r="A8080" s="10">
        <v>8069</v>
      </c>
      <c r="B8080" s="10" t="s">
        <v>7841</v>
      </c>
      <c r="C8080" s="10" t="s">
        <v>7841</v>
      </c>
      <c r="D8080" s="10" t="s">
        <v>10585</v>
      </c>
      <c r="E8080" s="10" t="s">
        <v>14746</v>
      </c>
      <c r="F8080" s="10" t="s">
        <v>7974</v>
      </c>
      <c r="G8080" s="10" t="s">
        <v>28</v>
      </c>
    </row>
    <row r="8081" spans="1:7" x14ac:dyDescent="0.25">
      <c r="A8081" s="10">
        <v>8070</v>
      </c>
      <c r="B8081" s="10" t="s">
        <v>7841</v>
      </c>
      <c r="C8081" s="10" t="s">
        <v>7841</v>
      </c>
      <c r="D8081" s="10" t="s">
        <v>10585</v>
      </c>
      <c r="E8081" s="10" t="s">
        <v>14747</v>
      </c>
      <c r="F8081" s="10" t="s">
        <v>7960</v>
      </c>
      <c r="G8081" s="10" t="s">
        <v>28</v>
      </c>
    </row>
    <row r="8082" spans="1:7" x14ac:dyDescent="0.25">
      <c r="A8082" s="10">
        <v>8071</v>
      </c>
      <c r="B8082" s="10" t="s">
        <v>7841</v>
      </c>
      <c r="C8082" s="10" t="s">
        <v>7841</v>
      </c>
      <c r="D8082" s="10" t="s">
        <v>10585</v>
      </c>
      <c r="E8082" s="10" t="s">
        <v>14748</v>
      </c>
      <c r="F8082" s="10" t="s">
        <v>7876</v>
      </c>
      <c r="G8082" s="10" t="s">
        <v>28</v>
      </c>
    </row>
    <row r="8083" spans="1:7" x14ac:dyDescent="0.25">
      <c r="A8083" s="10">
        <v>8072</v>
      </c>
      <c r="B8083" s="10" t="s">
        <v>7841</v>
      </c>
      <c r="C8083" s="10" t="s">
        <v>7841</v>
      </c>
      <c r="D8083" s="10" t="s">
        <v>10585</v>
      </c>
      <c r="E8083" s="10" t="s">
        <v>14749</v>
      </c>
      <c r="F8083" s="10" t="s">
        <v>7880</v>
      </c>
      <c r="G8083" s="10" t="s">
        <v>28</v>
      </c>
    </row>
    <row r="8084" spans="1:7" x14ac:dyDescent="0.25">
      <c r="A8084" s="10">
        <v>8073</v>
      </c>
      <c r="B8084" s="10" t="s">
        <v>7841</v>
      </c>
      <c r="C8084" s="10" t="s">
        <v>7841</v>
      </c>
      <c r="D8084" s="10" t="s">
        <v>10585</v>
      </c>
      <c r="E8084" s="10" t="s">
        <v>14750</v>
      </c>
      <c r="F8084" s="10" t="s">
        <v>7882</v>
      </c>
      <c r="G8084" s="10" t="s">
        <v>28</v>
      </c>
    </row>
    <row r="8085" spans="1:7" x14ac:dyDescent="0.25">
      <c r="A8085" s="10">
        <v>8074</v>
      </c>
      <c r="B8085" s="10" t="s">
        <v>7841</v>
      </c>
      <c r="C8085" s="10" t="s">
        <v>7841</v>
      </c>
      <c r="D8085" s="10" t="s">
        <v>10585</v>
      </c>
      <c r="E8085" s="10" t="s">
        <v>14751</v>
      </c>
      <c r="F8085" s="10" t="s">
        <v>7884</v>
      </c>
      <c r="G8085" s="10" t="s">
        <v>28</v>
      </c>
    </row>
    <row r="8086" spans="1:7" x14ac:dyDescent="0.25">
      <c r="A8086" s="10">
        <v>8075</v>
      </c>
      <c r="B8086" s="10" t="s">
        <v>7841</v>
      </c>
      <c r="C8086" s="10" t="s">
        <v>7841</v>
      </c>
      <c r="D8086" s="10" t="s">
        <v>10585</v>
      </c>
      <c r="E8086" s="10" t="s">
        <v>14752</v>
      </c>
      <c r="F8086" s="10" t="s">
        <v>7900</v>
      </c>
      <c r="G8086" s="10" t="s">
        <v>28</v>
      </c>
    </row>
    <row r="8087" spans="1:7" x14ac:dyDescent="0.25">
      <c r="A8087" s="10">
        <v>8076</v>
      </c>
      <c r="B8087" s="10" t="s">
        <v>7841</v>
      </c>
      <c r="C8087" s="10" t="s">
        <v>7841</v>
      </c>
      <c r="D8087" s="10" t="s">
        <v>10585</v>
      </c>
      <c r="E8087" s="10" t="s">
        <v>14753</v>
      </c>
      <c r="F8087" s="10" t="s">
        <v>7904</v>
      </c>
      <c r="G8087" s="10" t="s">
        <v>28</v>
      </c>
    </row>
    <row r="8088" spans="1:7" x14ac:dyDescent="0.25">
      <c r="A8088" s="10">
        <v>8077</v>
      </c>
      <c r="B8088" s="10" t="s">
        <v>7841</v>
      </c>
      <c r="C8088" s="10" t="s">
        <v>7841</v>
      </c>
      <c r="D8088" s="10" t="s">
        <v>10585</v>
      </c>
      <c r="E8088" s="10" t="s">
        <v>14754</v>
      </c>
      <c r="F8088" s="10" t="s">
        <v>7848</v>
      </c>
      <c r="G8088" s="10" t="s">
        <v>22</v>
      </c>
    </row>
    <row r="8089" spans="1:7" x14ac:dyDescent="0.25">
      <c r="A8089" s="10">
        <v>8078</v>
      </c>
      <c r="B8089" s="10" t="s">
        <v>7841</v>
      </c>
      <c r="C8089" s="10" t="s">
        <v>7841</v>
      </c>
      <c r="D8089" s="10" t="s">
        <v>10585</v>
      </c>
      <c r="E8089" s="10" t="s">
        <v>14755</v>
      </c>
      <c r="F8089" s="10" t="s">
        <v>7850</v>
      </c>
      <c r="G8089" s="10" t="s">
        <v>22</v>
      </c>
    </row>
    <row r="8090" spans="1:7" x14ac:dyDescent="0.25">
      <c r="A8090" s="10">
        <v>8079</v>
      </c>
      <c r="B8090" s="10" t="s">
        <v>7841</v>
      </c>
      <c r="C8090" s="10" t="s">
        <v>7841</v>
      </c>
      <c r="D8090" s="10" t="s">
        <v>10585</v>
      </c>
      <c r="E8090" s="10" t="s">
        <v>14756</v>
      </c>
      <c r="F8090" s="10" t="s">
        <v>7852</v>
      </c>
      <c r="G8090" s="10" t="s">
        <v>22</v>
      </c>
    </row>
    <row r="8091" spans="1:7" x14ac:dyDescent="0.25">
      <c r="A8091" s="10">
        <v>8080</v>
      </c>
      <c r="B8091" s="10" t="s">
        <v>7841</v>
      </c>
      <c r="C8091" s="10" t="s">
        <v>7841</v>
      </c>
      <c r="D8091" s="10" t="s">
        <v>10585</v>
      </c>
      <c r="E8091" s="10" t="s">
        <v>14757</v>
      </c>
      <c r="F8091" s="10" t="s">
        <v>7870</v>
      </c>
      <c r="G8091" s="10" t="s">
        <v>22</v>
      </c>
    </row>
    <row r="8092" spans="1:7" x14ac:dyDescent="0.25">
      <c r="A8092" s="10">
        <v>8081</v>
      </c>
      <c r="B8092" s="10" t="s">
        <v>7841</v>
      </c>
      <c r="C8092" s="10" t="s">
        <v>7841</v>
      </c>
      <c r="D8092" s="10" t="s">
        <v>10585</v>
      </c>
      <c r="E8092" s="10" t="s">
        <v>14758</v>
      </c>
      <c r="F8092" s="10" t="s">
        <v>7872</v>
      </c>
      <c r="G8092" s="10" t="s">
        <v>28</v>
      </c>
    </row>
    <row r="8093" spans="1:7" x14ac:dyDescent="0.25">
      <c r="A8093" s="10">
        <v>8082</v>
      </c>
      <c r="B8093" s="10" t="s">
        <v>7841</v>
      </c>
      <c r="C8093" s="10" t="s">
        <v>7841</v>
      </c>
      <c r="D8093" s="10" t="s">
        <v>10585</v>
      </c>
      <c r="E8093" s="10" t="s">
        <v>14759</v>
      </c>
      <c r="F8093" s="10" t="s">
        <v>7874</v>
      </c>
      <c r="G8093" s="10" t="s">
        <v>22</v>
      </c>
    </row>
    <row r="8094" spans="1:7" x14ac:dyDescent="0.25">
      <c r="A8094" s="10">
        <v>8083</v>
      </c>
      <c r="B8094" s="10" t="s">
        <v>7841</v>
      </c>
      <c r="C8094" s="10" t="s">
        <v>7841</v>
      </c>
      <c r="D8094" s="10" t="s">
        <v>10585</v>
      </c>
      <c r="E8094" s="10" t="s">
        <v>14760</v>
      </c>
      <c r="F8094" s="10" t="s">
        <v>14761</v>
      </c>
      <c r="G8094" s="10" t="s">
        <v>22</v>
      </c>
    </row>
    <row r="8095" spans="1:7" x14ac:dyDescent="0.25">
      <c r="A8095" s="10">
        <v>8084</v>
      </c>
      <c r="B8095" s="10" t="s">
        <v>7841</v>
      </c>
      <c r="C8095" s="10" t="s">
        <v>7841</v>
      </c>
      <c r="D8095" s="10" t="s">
        <v>10585</v>
      </c>
      <c r="E8095" s="10" t="s">
        <v>14762</v>
      </c>
      <c r="F8095" s="10" t="s">
        <v>14763</v>
      </c>
      <c r="G8095" s="10" t="s">
        <v>22</v>
      </c>
    </row>
    <row r="8096" spans="1:7" x14ac:dyDescent="0.25">
      <c r="A8096" s="10">
        <v>8085</v>
      </c>
      <c r="B8096" s="10" t="s">
        <v>7841</v>
      </c>
      <c r="C8096" s="10" t="s">
        <v>7841</v>
      </c>
      <c r="D8096" s="10" t="s">
        <v>10585</v>
      </c>
      <c r="E8096" s="10" t="s">
        <v>14764</v>
      </c>
      <c r="F8096" s="10" t="s">
        <v>14765</v>
      </c>
      <c r="G8096" s="10" t="s">
        <v>22</v>
      </c>
    </row>
    <row r="8097" spans="1:7" x14ac:dyDescent="0.25">
      <c r="A8097" s="10">
        <v>8086</v>
      </c>
      <c r="B8097" s="10" t="s">
        <v>7841</v>
      </c>
      <c r="C8097" s="10" t="s">
        <v>7841</v>
      </c>
      <c r="D8097" s="10" t="s">
        <v>10585</v>
      </c>
      <c r="E8097" s="10" t="s">
        <v>14766</v>
      </c>
      <c r="F8097" s="10" t="s">
        <v>14767</v>
      </c>
      <c r="G8097" s="10" t="s">
        <v>22</v>
      </c>
    </row>
    <row r="8098" spans="1:7" x14ac:dyDescent="0.25">
      <c r="A8098" s="10">
        <v>8087</v>
      </c>
      <c r="B8098" s="10" t="s">
        <v>7841</v>
      </c>
      <c r="C8098" s="10" t="s">
        <v>7841</v>
      </c>
      <c r="D8098" s="10" t="s">
        <v>10585</v>
      </c>
      <c r="E8098" s="10" t="s">
        <v>14768</v>
      </c>
      <c r="F8098" s="10" t="s">
        <v>7844</v>
      </c>
      <c r="G8098" s="10" t="s">
        <v>22</v>
      </c>
    </row>
    <row r="8099" spans="1:7" x14ac:dyDescent="0.25">
      <c r="A8099" s="10">
        <v>8088</v>
      </c>
      <c r="B8099" s="10" t="s">
        <v>7841</v>
      </c>
      <c r="C8099" s="10" t="s">
        <v>7841</v>
      </c>
      <c r="D8099" s="10" t="s">
        <v>10585</v>
      </c>
      <c r="E8099" s="10" t="s">
        <v>14769</v>
      </c>
      <c r="F8099" s="10" t="s">
        <v>7846</v>
      </c>
      <c r="G8099" s="10" t="s">
        <v>28</v>
      </c>
    </row>
    <row r="8100" spans="1:7" x14ac:dyDescent="0.25">
      <c r="A8100" s="10">
        <v>8089</v>
      </c>
      <c r="B8100" s="10" t="s">
        <v>7841</v>
      </c>
      <c r="C8100" s="10" t="s">
        <v>7841</v>
      </c>
      <c r="D8100" s="10" t="s">
        <v>10585</v>
      </c>
      <c r="E8100" s="10" t="s">
        <v>14770</v>
      </c>
      <c r="F8100" s="10" t="s">
        <v>14771</v>
      </c>
      <c r="G8100" s="10" t="s">
        <v>28</v>
      </c>
    </row>
    <row r="8101" spans="1:7" x14ac:dyDescent="0.25">
      <c r="A8101" s="10">
        <v>8090</v>
      </c>
      <c r="B8101" s="10" t="s">
        <v>7841</v>
      </c>
      <c r="C8101" s="10" t="s">
        <v>7841</v>
      </c>
      <c r="D8101" s="10" t="s">
        <v>10585</v>
      </c>
      <c r="E8101" s="10" t="s">
        <v>14772</v>
      </c>
      <c r="F8101" s="10" t="s">
        <v>14773</v>
      </c>
      <c r="G8101" s="10" t="s">
        <v>28</v>
      </c>
    </row>
    <row r="8102" spans="1:7" x14ac:dyDescent="0.25">
      <c r="A8102" s="10">
        <v>8091</v>
      </c>
      <c r="B8102" s="10" t="s">
        <v>7841</v>
      </c>
      <c r="C8102" s="10" t="s">
        <v>7841</v>
      </c>
      <c r="D8102" s="10" t="s">
        <v>10585</v>
      </c>
      <c r="E8102" s="10" t="s">
        <v>14774</v>
      </c>
      <c r="F8102" s="10" t="s">
        <v>14775</v>
      </c>
      <c r="G8102" s="10" t="s">
        <v>22</v>
      </c>
    </row>
    <row r="8103" spans="1:7" x14ac:dyDescent="0.25">
      <c r="A8103" s="10">
        <v>8092</v>
      </c>
      <c r="B8103" s="10" t="s">
        <v>7841</v>
      </c>
      <c r="C8103" s="10" t="s">
        <v>7841</v>
      </c>
      <c r="D8103" s="10" t="s">
        <v>10585</v>
      </c>
      <c r="E8103" s="10" t="s">
        <v>14776</v>
      </c>
      <c r="F8103" s="10" t="s">
        <v>14777</v>
      </c>
      <c r="G8103" s="10" t="s">
        <v>22</v>
      </c>
    </row>
    <row r="8104" spans="1:7" x14ac:dyDescent="0.25">
      <c r="A8104" s="10">
        <v>8093</v>
      </c>
      <c r="B8104" s="10" t="s">
        <v>7841</v>
      </c>
      <c r="C8104" s="10" t="s">
        <v>7841</v>
      </c>
      <c r="D8104" s="10" t="s">
        <v>10585</v>
      </c>
      <c r="E8104" s="10" t="s">
        <v>14778</v>
      </c>
      <c r="F8104" s="10" t="s">
        <v>14779</v>
      </c>
      <c r="G8104" s="10" t="s">
        <v>28</v>
      </c>
    </row>
    <row r="8105" spans="1:7" x14ac:dyDescent="0.25">
      <c r="A8105" s="10">
        <v>8094</v>
      </c>
      <c r="B8105" s="10" t="s">
        <v>7841</v>
      </c>
      <c r="C8105" s="10" t="s">
        <v>7841</v>
      </c>
      <c r="D8105" s="10" t="s">
        <v>10585</v>
      </c>
      <c r="E8105" s="10" t="s">
        <v>14780</v>
      </c>
      <c r="F8105" s="10" t="s">
        <v>14781</v>
      </c>
      <c r="G8105" s="10" t="s">
        <v>22</v>
      </c>
    </row>
    <row r="8106" spans="1:7" x14ac:dyDescent="0.25">
      <c r="A8106" s="10">
        <v>8095</v>
      </c>
      <c r="B8106" s="10" t="s">
        <v>7841</v>
      </c>
      <c r="C8106" s="10" t="s">
        <v>7929</v>
      </c>
      <c r="D8106" s="10" t="s">
        <v>10588</v>
      </c>
      <c r="E8106" s="10" t="s">
        <v>14782</v>
      </c>
      <c r="F8106" s="10" t="s">
        <v>14783</v>
      </c>
      <c r="G8106" s="10" t="s">
        <v>28</v>
      </c>
    </row>
    <row r="8107" spans="1:7" x14ac:dyDescent="0.25">
      <c r="A8107" s="10">
        <v>8096</v>
      </c>
      <c r="B8107" s="10" t="s">
        <v>7841</v>
      </c>
      <c r="C8107" s="10" t="s">
        <v>7929</v>
      </c>
      <c r="D8107" s="10" t="s">
        <v>10588</v>
      </c>
      <c r="E8107" s="10" t="s">
        <v>14784</v>
      </c>
      <c r="F8107" s="10" t="s">
        <v>7946</v>
      </c>
      <c r="G8107" s="10" t="s">
        <v>22</v>
      </c>
    </row>
    <row r="8108" spans="1:7" x14ac:dyDescent="0.25">
      <c r="A8108" s="10">
        <v>8097</v>
      </c>
      <c r="B8108" s="10" t="s">
        <v>7841</v>
      </c>
      <c r="C8108" s="10" t="s">
        <v>7929</v>
      </c>
      <c r="D8108" s="10" t="s">
        <v>10588</v>
      </c>
      <c r="E8108" s="10" t="s">
        <v>14785</v>
      </c>
      <c r="F8108" s="10" t="s">
        <v>8148</v>
      </c>
      <c r="G8108" s="10" t="s">
        <v>22</v>
      </c>
    </row>
    <row r="8109" spans="1:7" x14ac:dyDescent="0.25">
      <c r="A8109" s="10">
        <v>8098</v>
      </c>
      <c r="B8109" s="10" t="s">
        <v>7841</v>
      </c>
      <c r="C8109" s="10" t="s">
        <v>7929</v>
      </c>
      <c r="D8109" s="10" t="s">
        <v>11936</v>
      </c>
      <c r="E8109" s="10" t="s">
        <v>14786</v>
      </c>
      <c r="F8109" s="10" t="s">
        <v>14787</v>
      </c>
      <c r="G8109" s="10" t="s">
        <v>22</v>
      </c>
    </row>
    <row r="8110" spans="1:7" x14ac:dyDescent="0.25">
      <c r="A8110" s="10">
        <v>8099</v>
      </c>
      <c r="B8110" s="10" t="s">
        <v>7841</v>
      </c>
      <c r="C8110" s="10" t="s">
        <v>7929</v>
      </c>
      <c r="D8110" s="10" t="s">
        <v>11936</v>
      </c>
      <c r="E8110" s="10" t="s">
        <v>14788</v>
      </c>
      <c r="F8110" s="10" t="s">
        <v>8214</v>
      </c>
      <c r="G8110" s="10" t="s">
        <v>28</v>
      </c>
    </row>
    <row r="8111" spans="1:7" x14ac:dyDescent="0.25">
      <c r="A8111" s="10">
        <v>8100</v>
      </c>
      <c r="B8111" s="10" t="s">
        <v>7841</v>
      </c>
      <c r="C8111" s="10" t="s">
        <v>7929</v>
      </c>
      <c r="D8111" s="10" t="s">
        <v>11936</v>
      </c>
      <c r="E8111" s="10" t="s">
        <v>14789</v>
      </c>
      <c r="F8111" s="10" t="s">
        <v>8612</v>
      </c>
      <c r="G8111" s="10" t="s">
        <v>28</v>
      </c>
    </row>
    <row r="8112" spans="1:7" x14ac:dyDescent="0.25">
      <c r="A8112" s="10">
        <v>8101</v>
      </c>
      <c r="B8112" s="10" t="s">
        <v>7841</v>
      </c>
      <c r="C8112" s="10" t="s">
        <v>7929</v>
      </c>
      <c r="D8112" s="10" t="s">
        <v>11936</v>
      </c>
      <c r="E8112" s="10" t="s">
        <v>14790</v>
      </c>
      <c r="F8112" s="10" t="s">
        <v>8620</v>
      </c>
      <c r="G8112" s="10" t="s">
        <v>28</v>
      </c>
    </row>
    <row r="8113" spans="1:7" x14ac:dyDescent="0.25">
      <c r="A8113" s="10">
        <v>8102</v>
      </c>
      <c r="B8113" s="10" t="s">
        <v>7841</v>
      </c>
      <c r="C8113" s="10" t="s">
        <v>7929</v>
      </c>
      <c r="D8113" s="10" t="s">
        <v>11936</v>
      </c>
      <c r="E8113" s="10" t="s">
        <v>14791</v>
      </c>
      <c r="F8113" s="10" t="s">
        <v>14792</v>
      </c>
      <c r="G8113" s="10" t="s">
        <v>28</v>
      </c>
    </row>
    <row r="8114" spans="1:7" x14ac:dyDescent="0.25">
      <c r="A8114" s="10">
        <v>8103</v>
      </c>
      <c r="B8114" s="10" t="s">
        <v>7841</v>
      </c>
      <c r="C8114" s="10" t="s">
        <v>7929</v>
      </c>
      <c r="D8114" s="10" t="s">
        <v>11936</v>
      </c>
      <c r="E8114" s="10" t="s">
        <v>14793</v>
      </c>
      <c r="F8114" s="10" t="s">
        <v>14794</v>
      </c>
      <c r="G8114" s="10" t="s">
        <v>28</v>
      </c>
    </row>
    <row r="8115" spans="1:7" x14ac:dyDescent="0.25">
      <c r="A8115" s="10">
        <v>8104</v>
      </c>
      <c r="B8115" s="10" t="s">
        <v>7841</v>
      </c>
      <c r="C8115" s="10" t="s">
        <v>7929</v>
      </c>
      <c r="D8115" s="10" t="s">
        <v>11936</v>
      </c>
      <c r="E8115" s="10" t="s">
        <v>14795</v>
      </c>
      <c r="F8115" s="10" t="s">
        <v>8212</v>
      </c>
      <c r="G8115" s="10" t="s">
        <v>22</v>
      </c>
    </row>
    <row r="8116" spans="1:7" x14ac:dyDescent="0.25">
      <c r="A8116" s="10">
        <v>8105</v>
      </c>
      <c r="B8116" s="10" t="s">
        <v>7841</v>
      </c>
      <c r="C8116" s="10" t="s">
        <v>7929</v>
      </c>
      <c r="D8116" s="10" t="s">
        <v>11936</v>
      </c>
      <c r="E8116" s="10" t="s">
        <v>14796</v>
      </c>
      <c r="F8116" s="10" t="s">
        <v>8158</v>
      </c>
      <c r="G8116" s="10" t="s">
        <v>22</v>
      </c>
    </row>
    <row r="8117" spans="1:7" x14ac:dyDescent="0.25">
      <c r="A8117" s="10">
        <v>8106</v>
      </c>
      <c r="B8117" s="10" t="s">
        <v>7841</v>
      </c>
      <c r="C8117" s="10" t="s">
        <v>7929</v>
      </c>
      <c r="D8117" s="10" t="s">
        <v>10678</v>
      </c>
      <c r="E8117" s="10" t="s">
        <v>14797</v>
      </c>
      <c r="F8117" s="10" t="s">
        <v>14798</v>
      </c>
      <c r="G8117" s="10" t="s">
        <v>28</v>
      </c>
    </row>
    <row r="8118" spans="1:7" x14ac:dyDescent="0.25">
      <c r="A8118" s="10">
        <v>8107</v>
      </c>
      <c r="B8118" s="10" t="s">
        <v>7841</v>
      </c>
      <c r="C8118" s="10" t="s">
        <v>7929</v>
      </c>
      <c r="D8118" s="10" t="s">
        <v>10678</v>
      </c>
      <c r="E8118" s="10" t="s">
        <v>14799</v>
      </c>
      <c r="F8118" s="10" t="s">
        <v>14800</v>
      </c>
      <c r="G8118" s="10" t="s">
        <v>28</v>
      </c>
    </row>
    <row r="8119" spans="1:7" x14ac:dyDescent="0.25">
      <c r="A8119" s="10">
        <v>8108</v>
      </c>
      <c r="B8119" s="10" t="s">
        <v>7841</v>
      </c>
      <c r="C8119" s="10" t="s">
        <v>7929</v>
      </c>
      <c r="D8119" s="10" t="s">
        <v>14137</v>
      </c>
      <c r="E8119" s="10" t="s">
        <v>14801</v>
      </c>
      <c r="F8119" s="10" t="s">
        <v>8398</v>
      </c>
      <c r="G8119" s="10" t="s">
        <v>28</v>
      </c>
    </row>
    <row r="8120" spans="1:7" x14ac:dyDescent="0.25">
      <c r="A8120" s="10">
        <v>8109</v>
      </c>
      <c r="B8120" s="10" t="s">
        <v>7841</v>
      </c>
      <c r="C8120" s="10" t="s">
        <v>7929</v>
      </c>
      <c r="D8120" s="10" t="s">
        <v>14137</v>
      </c>
      <c r="E8120" s="10" t="s">
        <v>14802</v>
      </c>
      <c r="F8120" s="10" t="s">
        <v>8192</v>
      </c>
      <c r="G8120" s="10" t="s">
        <v>22</v>
      </c>
    </row>
    <row r="8121" spans="1:7" x14ac:dyDescent="0.25">
      <c r="A8121" s="10">
        <v>8110</v>
      </c>
      <c r="B8121" s="10" t="s">
        <v>7841</v>
      </c>
      <c r="C8121" s="10" t="s">
        <v>7929</v>
      </c>
      <c r="D8121" s="10" t="s">
        <v>10678</v>
      </c>
      <c r="E8121" s="10" t="s">
        <v>14803</v>
      </c>
      <c r="F8121" s="10" t="s">
        <v>14804</v>
      </c>
      <c r="G8121" s="10" t="s">
        <v>28</v>
      </c>
    </row>
    <row r="8122" spans="1:7" x14ac:dyDescent="0.25">
      <c r="A8122" s="10">
        <v>8111</v>
      </c>
      <c r="B8122" s="10" t="s">
        <v>7841</v>
      </c>
      <c r="C8122" s="10" t="s">
        <v>7929</v>
      </c>
      <c r="D8122" s="10" t="s">
        <v>10665</v>
      </c>
      <c r="E8122" s="10" t="s">
        <v>14805</v>
      </c>
      <c r="F8122" s="10" t="s">
        <v>14806</v>
      </c>
      <c r="G8122" s="10" t="s">
        <v>28</v>
      </c>
    </row>
    <row r="8123" spans="1:7" x14ac:dyDescent="0.25">
      <c r="A8123" s="10">
        <v>8112</v>
      </c>
      <c r="B8123" s="10" t="s">
        <v>7841</v>
      </c>
      <c r="C8123" s="10" t="s">
        <v>7929</v>
      </c>
      <c r="D8123" s="10" t="s">
        <v>10665</v>
      </c>
      <c r="E8123" s="10" t="s">
        <v>14807</v>
      </c>
      <c r="F8123" s="10" t="s">
        <v>8194</v>
      </c>
      <c r="G8123" s="10" t="s">
        <v>28</v>
      </c>
    </row>
    <row r="8124" spans="1:7" x14ac:dyDescent="0.25">
      <c r="A8124" s="10">
        <v>8113</v>
      </c>
      <c r="B8124" s="10" t="s">
        <v>7841</v>
      </c>
      <c r="C8124" s="10" t="s">
        <v>7929</v>
      </c>
      <c r="D8124" s="10" t="s">
        <v>10665</v>
      </c>
      <c r="E8124" s="10" t="s">
        <v>14808</v>
      </c>
      <c r="F8124" s="10" t="s">
        <v>8162</v>
      </c>
      <c r="G8124" s="10" t="s">
        <v>22</v>
      </c>
    </row>
    <row r="8125" spans="1:7" x14ac:dyDescent="0.25">
      <c r="A8125" s="10">
        <v>8114</v>
      </c>
      <c r="B8125" s="10" t="s">
        <v>7841</v>
      </c>
      <c r="C8125" s="10" t="s">
        <v>7929</v>
      </c>
      <c r="D8125" s="10" t="s">
        <v>10665</v>
      </c>
      <c r="E8125" s="10" t="s">
        <v>14809</v>
      </c>
      <c r="F8125" s="10" t="s">
        <v>8152</v>
      </c>
      <c r="G8125" s="10" t="s">
        <v>28</v>
      </c>
    </row>
    <row r="8126" spans="1:7" x14ac:dyDescent="0.25">
      <c r="A8126" s="10">
        <v>8115</v>
      </c>
      <c r="B8126" s="10" t="s">
        <v>7841</v>
      </c>
      <c r="C8126" s="10" t="s">
        <v>7929</v>
      </c>
      <c r="D8126" s="10" t="s">
        <v>10665</v>
      </c>
      <c r="E8126" s="10" t="s">
        <v>14810</v>
      </c>
      <c r="F8126" s="10" t="s">
        <v>8154</v>
      </c>
      <c r="G8126" s="10" t="s">
        <v>28</v>
      </c>
    </row>
    <row r="8127" spans="1:7" x14ac:dyDescent="0.25">
      <c r="A8127" s="10">
        <v>8116</v>
      </c>
      <c r="B8127" s="10" t="s">
        <v>7841</v>
      </c>
      <c r="C8127" s="10" t="s">
        <v>7929</v>
      </c>
      <c r="D8127" s="10" t="s">
        <v>10665</v>
      </c>
      <c r="E8127" s="10" t="s">
        <v>14811</v>
      </c>
      <c r="F8127" s="10" t="s">
        <v>14812</v>
      </c>
      <c r="G8127" s="10" t="s">
        <v>22</v>
      </c>
    </row>
    <row r="8128" spans="1:7" x14ac:dyDescent="0.25">
      <c r="A8128" s="10">
        <v>8117</v>
      </c>
      <c r="B8128" s="10" t="s">
        <v>7841</v>
      </c>
      <c r="C8128" s="10" t="s">
        <v>7929</v>
      </c>
      <c r="D8128" s="10" t="s">
        <v>10665</v>
      </c>
      <c r="E8128" s="10" t="s">
        <v>14813</v>
      </c>
      <c r="F8128" s="10" t="s">
        <v>14814</v>
      </c>
      <c r="G8128" s="10" t="s">
        <v>28</v>
      </c>
    </row>
    <row r="8129" spans="1:7" x14ac:dyDescent="0.25">
      <c r="A8129" s="10">
        <v>8118</v>
      </c>
      <c r="B8129" s="10" t="s">
        <v>7841</v>
      </c>
      <c r="C8129" s="10" t="s">
        <v>7929</v>
      </c>
      <c r="D8129" s="10" t="s">
        <v>10665</v>
      </c>
      <c r="E8129" s="10" t="s">
        <v>14815</v>
      </c>
      <c r="F8129" s="10" t="s">
        <v>14816</v>
      </c>
      <c r="G8129" s="10" t="s">
        <v>28</v>
      </c>
    </row>
    <row r="8130" spans="1:7" x14ac:dyDescent="0.25">
      <c r="A8130" s="10">
        <v>8119</v>
      </c>
      <c r="B8130" s="10" t="s">
        <v>7841</v>
      </c>
      <c r="C8130" s="10" t="s">
        <v>7929</v>
      </c>
      <c r="D8130" s="10" t="s">
        <v>10665</v>
      </c>
      <c r="E8130" s="10" t="s">
        <v>14817</v>
      </c>
      <c r="F8130" s="10" t="s">
        <v>14818</v>
      </c>
      <c r="G8130" s="10" t="s">
        <v>28</v>
      </c>
    </row>
    <row r="8131" spans="1:7" x14ac:dyDescent="0.25">
      <c r="A8131" s="10">
        <v>8120</v>
      </c>
      <c r="B8131" s="10" t="s">
        <v>7841</v>
      </c>
      <c r="C8131" s="10" t="s">
        <v>7929</v>
      </c>
      <c r="D8131" s="10" t="s">
        <v>11936</v>
      </c>
      <c r="E8131" s="10" t="s">
        <v>14819</v>
      </c>
      <c r="F8131" s="10" t="s">
        <v>14820</v>
      </c>
      <c r="G8131" s="10" t="s">
        <v>28</v>
      </c>
    </row>
    <row r="8132" spans="1:7" x14ac:dyDescent="0.25">
      <c r="A8132" s="10">
        <v>8121</v>
      </c>
      <c r="B8132" s="10" t="s">
        <v>7841</v>
      </c>
      <c r="C8132" s="10" t="s">
        <v>7929</v>
      </c>
      <c r="D8132" s="10" t="s">
        <v>11936</v>
      </c>
      <c r="E8132" s="10" t="s">
        <v>14821</v>
      </c>
      <c r="F8132" s="10" t="s">
        <v>14822</v>
      </c>
      <c r="G8132" s="10" t="s">
        <v>28</v>
      </c>
    </row>
    <row r="8133" spans="1:7" x14ac:dyDescent="0.25">
      <c r="A8133" s="10">
        <v>8122</v>
      </c>
      <c r="B8133" s="10" t="s">
        <v>7841</v>
      </c>
      <c r="C8133" s="10" t="s">
        <v>7929</v>
      </c>
      <c r="D8133" s="10" t="s">
        <v>11936</v>
      </c>
      <c r="E8133" s="10" t="s">
        <v>14823</v>
      </c>
      <c r="F8133" s="10" t="s">
        <v>14824</v>
      </c>
      <c r="G8133" s="10" t="s">
        <v>28</v>
      </c>
    </row>
    <row r="8134" spans="1:7" x14ac:dyDescent="0.25">
      <c r="A8134" s="10">
        <v>8123</v>
      </c>
      <c r="B8134" s="10" t="s">
        <v>7841</v>
      </c>
      <c r="C8134" s="10" t="s">
        <v>7929</v>
      </c>
      <c r="D8134" s="10" t="s">
        <v>11936</v>
      </c>
      <c r="E8134" s="10" t="s">
        <v>14825</v>
      </c>
      <c r="F8134" s="10" t="s">
        <v>7942</v>
      </c>
      <c r="G8134" s="10" t="s">
        <v>28</v>
      </c>
    </row>
    <row r="8135" spans="1:7" x14ac:dyDescent="0.25">
      <c r="A8135" s="10">
        <v>8124</v>
      </c>
      <c r="B8135" s="10" t="s">
        <v>7841</v>
      </c>
      <c r="C8135" s="10" t="s">
        <v>7929</v>
      </c>
      <c r="D8135" s="10" t="s">
        <v>11936</v>
      </c>
      <c r="E8135" s="10" t="s">
        <v>14826</v>
      </c>
      <c r="F8135" s="10" t="s">
        <v>14827</v>
      </c>
      <c r="G8135" s="10" t="s">
        <v>22</v>
      </c>
    </row>
    <row r="8136" spans="1:7" x14ac:dyDescent="0.25">
      <c r="A8136" s="10">
        <v>8125</v>
      </c>
      <c r="B8136" s="10" t="s">
        <v>7841</v>
      </c>
      <c r="C8136" s="10" t="s">
        <v>7929</v>
      </c>
      <c r="D8136" s="10" t="s">
        <v>11936</v>
      </c>
      <c r="E8136" s="10" t="s">
        <v>14828</v>
      </c>
      <c r="F8136" s="10" t="s">
        <v>7932</v>
      </c>
      <c r="G8136" s="10" t="s">
        <v>28</v>
      </c>
    </row>
    <row r="8137" spans="1:7" x14ac:dyDescent="0.25">
      <c r="A8137" s="10">
        <v>8126</v>
      </c>
      <c r="B8137" s="10" t="s">
        <v>7841</v>
      </c>
      <c r="C8137" s="10" t="s">
        <v>7929</v>
      </c>
      <c r="D8137" s="10" t="s">
        <v>11936</v>
      </c>
      <c r="E8137" s="10" t="s">
        <v>14829</v>
      </c>
      <c r="F8137" s="10" t="s">
        <v>8600</v>
      </c>
      <c r="G8137" s="10" t="s">
        <v>28</v>
      </c>
    </row>
    <row r="8138" spans="1:7" x14ac:dyDescent="0.25">
      <c r="A8138" s="10">
        <v>8127</v>
      </c>
      <c r="B8138" s="10" t="s">
        <v>7841</v>
      </c>
      <c r="C8138" s="10" t="s">
        <v>7929</v>
      </c>
      <c r="D8138" s="10" t="s">
        <v>10665</v>
      </c>
      <c r="E8138" s="10" t="s">
        <v>14830</v>
      </c>
      <c r="F8138" s="10" t="s">
        <v>8190</v>
      </c>
      <c r="G8138" s="10" t="s">
        <v>22</v>
      </c>
    </row>
    <row r="8139" spans="1:7" x14ac:dyDescent="0.25">
      <c r="A8139" s="10">
        <v>8128</v>
      </c>
      <c r="B8139" s="10" t="s">
        <v>7841</v>
      </c>
      <c r="C8139" s="10" t="s">
        <v>7929</v>
      </c>
      <c r="D8139" s="10" t="s">
        <v>10665</v>
      </c>
      <c r="E8139" s="10" t="s">
        <v>14831</v>
      </c>
      <c r="F8139" s="10" t="s">
        <v>7936</v>
      </c>
      <c r="G8139" s="10" t="s">
        <v>28</v>
      </c>
    </row>
    <row r="8140" spans="1:7" x14ac:dyDescent="0.25">
      <c r="A8140" s="10">
        <v>8129</v>
      </c>
      <c r="B8140" s="10" t="s">
        <v>7841</v>
      </c>
      <c r="C8140" s="10" t="s">
        <v>7929</v>
      </c>
      <c r="D8140" s="10" t="s">
        <v>11936</v>
      </c>
      <c r="E8140" s="10" t="s">
        <v>14832</v>
      </c>
      <c r="F8140" s="10" t="s">
        <v>14833</v>
      </c>
      <c r="G8140" s="10" t="s">
        <v>28</v>
      </c>
    </row>
    <row r="8141" spans="1:7" x14ac:dyDescent="0.25">
      <c r="A8141" s="10">
        <v>8130</v>
      </c>
      <c r="B8141" s="10" t="s">
        <v>7841</v>
      </c>
      <c r="C8141" s="10" t="s">
        <v>7929</v>
      </c>
      <c r="D8141" s="10" t="s">
        <v>11936</v>
      </c>
      <c r="E8141" s="10" t="s">
        <v>14834</v>
      </c>
      <c r="F8141" s="10" t="s">
        <v>8184</v>
      </c>
      <c r="G8141" s="10" t="s">
        <v>28</v>
      </c>
    </row>
    <row r="8142" spans="1:7" x14ac:dyDescent="0.25">
      <c r="A8142" s="10">
        <v>8131</v>
      </c>
      <c r="B8142" s="10" t="s">
        <v>7841</v>
      </c>
      <c r="C8142" s="10" t="s">
        <v>7929</v>
      </c>
      <c r="D8142" s="10" t="s">
        <v>11936</v>
      </c>
      <c r="E8142" s="10" t="s">
        <v>14835</v>
      </c>
      <c r="F8142" s="10" t="s">
        <v>8196</v>
      </c>
      <c r="G8142" s="10" t="s">
        <v>28</v>
      </c>
    </row>
    <row r="8143" spans="1:7" x14ac:dyDescent="0.25">
      <c r="A8143" s="10">
        <v>8132</v>
      </c>
      <c r="B8143" s="10" t="s">
        <v>7841</v>
      </c>
      <c r="C8143" s="10" t="s">
        <v>7929</v>
      </c>
      <c r="D8143" s="10" t="s">
        <v>11936</v>
      </c>
      <c r="E8143" s="10" t="s">
        <v>14836</v>
      </c>
      <c r="F8143" s="10" t="s">
        <v>8186</v>
      </c>
      <c r="G8143" s="10" t="s">
        <v>28</v>
      </c>
    </row>
    <row r="8144" spans="1:7" x14ac:dyDescent="0.25">
      <c r="A8144" s="10">
        <v>8133</v>
      </c>
      <c r="B8144" s="10" t="s">
        <v>7841</v>
      </c>
      <c r="C8144" s="10" t="s">
        <v>7929</v>
      </c>
      <c r="D8144" s="10" t="s">
        <v>11936</v>
      </c>
      <c r="E8144" s="10" t="s">
        <v>14837</v>
      </c>
      <c r="F8144" s="10" t="s">
        <v>14838</v>
      </c>
      <c r="G8144" s="10" t="s">
        <v>28</v>
      </c>
    </row>
    <row r="8145" spans="1:7" x14ac:dyDescent="0.25">
      <c r="A8145" s="10">
        <v>8134</v>
      </c>
      <c r="B8145" s="10" t="s">
        <v>7841</v>
      </c>
      <c r="C8145" s="10" t="s">
        <v>7929</v>
      </c>
      <c r="D8145" s="10" t="s">
        <v>11936</v>
      </c>
      <c r="E8145" s="10" t="s">
        <v>14839</v>
      </c>
      <c r="F8145" s="10" t="s">
        <v>14840</v>
      </c>
      <c r="G8145" s="10" t="s">
        <v>28</v>
      </c>
    </row>
    <row r="8146" spans="1:7" x14ac:dyDescent="0.25">
      <c r="A8146" s="10">
        <v>8135</v>
      </c>
      <c r="B8146" s="10" t="s">
        <v>7841</v>
      </c>
      <c r="C8146" s="10" t="s">
        <v>7929</v>
      </c>
      <c r="D8146" s="10" t="s">
        <v>11936</v>
      </c>
      <c r="E8146" s="10" t="s">
        <v>14841</v>
      </c>
      <c r="F8146" s="10" t="s">
        <v>14842</v>
      </c>
      <c r="G8146" s="10" t="s">
        <v>28</v>
      </c>
    </row>
    <row r="8147" spans="1:7" x14ac:dyDescent="0.25">
      <c r="A8147" s="10">
        <v>8136</v>
      </c>
      <c r="B8147" s="10" t="s">
        <v>7841</v>
      </c>
      <c r="C8147" s="10" t="s">
        <v>7929</v>
      </c>
      <c r="D8147" s="10" t="s">
        <v>11936</v>
      </c>
      <c r="E8147" s="10" t="s">
        <v>14843</v>
      </c>
      <c r="F8147" s="10" t="s">
        <v>7956</v>
      </c>
      <c r="G8147" s="10" t="s">
        <v>22</v>
      </c>
    </row>
    <row r="8148" spans="1:7" x14ac:dyDescent="0.25">
      <c r="A8148" s="10">
        <v>8137</v>
      </c>
      <c r="B8148" s="10" t="s">
        <v>7841</v>
      </c>
      <c r="C8148" s="10" t="s">
        <v>7929</v>
      </c>
      <c r="D8148" s="10" t="s">
        <v>11936</v>
      </c>
      <c r="E8148" s="10" t="s">
        <v>14844</v>
      </c>
      <c r="F8148" s="10" t="s">
        <v>8176</v>
      </c>
      <c r="G8148" s="10" t="s">
        <v>28</v>
      </c>
    </row>
    <row r="8149" spans="1:7" x14ac:dyDescent="0.25">
      <c r="A8149" s="10">
        <v>8138</v>
      </c>
      <c r="B8149" s="10" t="s">
        <v>7841</v>
      </c>
      <c r="C8149" s="10" t="s">
        <v>7929</v>
      </c>
      <c r="D8149" s="10" t="s">
        <v>11936</v>
      </c>
      <c r="E8149" s="10" t="s">
        <v>14845</v>
      </c>
      <c r="F8149" s="10" t="s">
        <v>8188</v>
      </c>
      <c r="G8149" s="10" t="s">
        <v>28</v>
      </c>
    </row>
    <row r="8150" spans="1:7" x14ac:dyDescent="0.25">
      <c r="A8150" s="10">
        <v>8139</v>
      </c>
      <c r="B8150" s="10" t="s">
        <v>7841</v>
      </c>
      <c r="C8150" s="10" t="s">
        <v>7929</v>
      </c>
      <c r="D8150" s="10" t="s">
        <v>11936</v>
      </c>
      <c r="E8150" s="10" t="s">
        <v>14846</v>
      </c>
      <c r="F8150" s="10" t="s">
        <v>14847</v>
      </c>
      <c r="G8150" s="10" t="s">
        <v>22</v>
      </c>
    </row>
    <row r="8151" spans="1:7" x14ac:dyDescent="0.25">
      <c r="A8151" s="10">
        <v>8140</v>
      </c>
      <c r="B8151" s="10" t="s">
        <v>7841</v>
      </c>
      <c r="C8151" s="10" t="s">
        <v>7929</v>
      </c>
      <c r="D8151" s="10" t="s">
        <v>11936</v>
      </c>
      <c r="E8151" s="10" t="s">
        <v>14848</v>
      </c>
      <c r="F8151" s="10" t="s">
        <v>14849</v>
      </c>
      <c r="G8151" s="10" t="s">
        <v>22</v>
      </c>
    </row>
    <row r="8152" spans="1:7" x14ac:dyDescent="0.25">
      <c r="A8152" s="10">
        <v>8141</v>
      </c>
      <c r="B8152" s="10" t="s">
        <v>7841</v>
      </c>
      <c r="C8152" s="10" t="s">
        <v>7929</v>
      </c>
      <c r="D8152" s="10" t="s">
        <v>11936</v>
      </c>
      <c r="E8152" s="10" t="s">
        <v>14850</v>
      </c>
      <c r="F8152" s="10" t="s">
        <v>14851</v>
      </c>
      <c r="G8152" s="10" t="s">
        <v>22</v>
      </c>
    </row>
    <row r="8153" spans="1:7" x14ac:dyDescent="0.25">
      <c r="A8153" s="10">
        <v>8142</v>
      </c>
      <c r="B8153" s="10" t="s">
        <v>7841</v>
      </c>
      <c r="C8153" s="10" t="s">
        <v>7929</v>
      </c>
      <c r="D8153" s="10" t="s">
        <v>11936</v>
      </c>
      <c r="E8153" s="10" t="s">
        <v>14852</v>
      </c>
      <c r="F8153" s="10" t="s">
        <v>8160</v>
      </c>
      <c r="G8153" s="10" t="s">
        <v>22</v>
      </c>
    </row>
    <row r="8154" spans="1:7" x14ac:dyDescent="0.25">
      <c r="A8154" s="10">
        <v>8143</v>
      </c>
      <c r="B8154" s="10" t="s">
        <v>7841</v>
      </c>
      <c r="C8154" s="10" t="s">
        <v>7929</v>
      </c>
      <c r="D8154" s="10" t="s">
        <v>11936</v>
      </c>
      <c r="E8154" s="10" t="s">
        <v>14853</v>
      </c>
      <c r="F8154" s="10" t="s">
        <v>8168</v>
      </c>
      <c r="G8154" s="10" t="s">
        <v>28</v>
      </c>
    </row>
    <row r="8155" spans="1:7" x14ac:dyDescent="0.25">
      <c r="A8155" s="10">
        <v>8144</v>
      </c>
      <c r="B8155" s="10" t="s">
        <v>7841</v>
      </c>
      <c r="C8155" s="10" t="s">
        <v>7929</v>
      </c>
      <c r="D8155" s="10" t="s">
        <v>11936</v>
      </c>
      <c r="E8155" s="10" t="s">
        <v>14854</v>
      </c>
      <c r="F8155" s="10" t="s">
        <v>8628</v>
      </c>
      <c r="G8155" s="10" t="s">
        <v>22</v>
      </c>
    </row>
    <row r="8156" spans="1:7" x14ac:dyDescent="0.25">
      <c r="A8156" s="10">
        <v>8145</v>
      </c>
      <c r="B8156" s="10" t="s">
        <v>7841</v>
      </c>
      <c r="C8156" s="10" t="s">
        <v>7929</v>
      </c>
      <c r="D8156" s="10" t="s">
        <v>11936</v>
      </c>
      <c r="E8156" s="10" t="s">
        <v>14855</v>
      </c>
      <c r="F8156" s="10" t="s">
        <v>8614</v>
      </c>
      <c r="G8156" s="10" t="s">
        <v>28</v>
      </c>
    </row>
    <row r="8157" spans="1:7" x14ac:dyDescent="0.25">
      <c r="A8157" s="10">
        <v>8146</v>
      </c>
      <c r="B8157" s="10" t="s">
        <v>7841</v>
      </c>
      <c r="C8157" s="10" t="s">
        <v>7929</v>
      </c>
      <c r="D8157" s="10" t="s">
        <v>11936</v>
      </c>
      <c r="E8157" s="10" t="s">
        <v>14856</v>
      </c>
      <c r="F8157" s="10" t="s">
        <v>8596</v>
      </c>
      <c r="G8157" s="10" t="s">
        <v>28</v>
      </c>
    </row>
    <row r="8158" spans="1:7" x14ac:dyDescent="0.25">
      <c r="A8158" s="10">
        <v>8147</v>
      </c>
      <c r="B8158" s="10" t="s">
        <v>7841</v>
      </c>
      <c r="C8158" s="10" t="s">
        <v>7929</v>
      </c>
      <c r="D8158" s="10" t="s">
        <v>11936</v>
      </c>
      <c r="E8158" s="10" t="s">
        <v>14857</v>
      </c>
      <c r="F8158" s="10" t="s">
        <v>14858</v>
      </c>
      <c r="G8158" s="10" t="s">
        <v>28</v>
      </c>
    </row>
    <row r="8159" spans="1:7" x14ac:dyDescent="0.25">
      <c r="A8159" s="10">
        <v>8148</v>
      </c>
      <c r="B8159" s="10" t="s">
        <v>7841</v>
      </c>
      <c r="C8159" s="10" t="s">
        <v>7929</v>
      </c>
      <c r="D8159" s="10" t="s">
        <v>11936</v>
      </c>
      <c r="E8159" s="10" t="s">
        <v>14859</v>
      </c>
      <c r="F8159" s="10" t="s">
        <v>14860</v>
      </c>
      <c r="G8159" s="10" t="s">
        <v>28</v>
      </c>
    </row>
    <row r="8160" spans="1:7" x14ac:dyDescent="0.25">
      <c r="A8160" s="10">
        <v>8149</v>
      </c>
      <c r="B8160" s="10" t="s">
        <v>7841</v>
      </c>
      <c r="C8160" s="10" t="s">
        <v>7929</v>
      </c>
      <c r="D8160" s="10" t="s">
        <v>11936</v>
      </c>
      <c r="E8160" s="10" t="s">
        <v>14861</v>
      </c>
      <c r="F8160" s="10" t="s">
        <v>14862</v>
      </c>
      <c r="G8160" s="10" t="s">
        <v>28</v>
      </c>
    </row>
    <row r="8161" spans="1:7" x14ac:dyDescent="0.25">
      <c r="A8161" s="10">
        <v>8150</v>
      </c>
      <c r="B8161" s="10" t="s">
        <v>7841</v>
      </c>
      <c r="C8161" s="10" t="s">
        <v>7929</v>
      </c>
      <c r="D8161" s="10" t="s">
        <v>11936</v>
      </c>
      <c r="E8161" s="10" t="s">
        <v>14863</v>
      </c>
      <c r="F8161" s="10" t="s">
        <v>8468</v>
      </c>
      <c r="G8161" s="10" t="s">
        <v>22</v>
      </c>
    </row>
    <row r="8162" spans="1:7" x14ac:dyDescent="0.25">
      <c r="A8162" s="10">
        <v>8151</v>
      </c>
      <c r="B8162" s="10" t="s">
        <v>7841</v>
      </c>
      <c r="C8162" s="10" t="s">
        <v>7929</v>
      </c>
      <c r="D8162" s="10" t="s">
        <v>11936</v>
      </c>
      <c r="E8162" s="10" t="s">
        <v>14864</v>
      </c>
      <c r="F8162" s="10" t="s">
        <v>8198</v>
      </c>
      <c r="G8162" s="10" t="s">
        <v>28</v>
      </c>
    </row>
    <row r="8163" spans="1:7" x14ac:dyDescent="0.25">
      <c r="A8163" s="10">
        <v>8152</v>
      </c>
      <c r="B8163" s="10" t="s">
        <v>7841</v>
      </c>
      <c r="C8163" s="10" t="s">
        <v>7929</v>
      </c>
      <c r="D8163" s="10" t="s">
        <v>11936</v>
      </c>
      <c r="E8163" s="10" t="s">
        <v>14865</v>
      </c>
      <c r="F8163" s="10" t="s">
        <v>7980</v>
      </c>
      <c r="G8163" s="10" t="s">
        <v>28</v>
      </c>
    </row>
    <row r="8164" spans="1:7" x14ac:dyDescent="0.25">
      <c r="A8164" s="10">
        <v>8153</v>
      </c>
      <c r="B8164" s="10" t="s">
        <v>7841</v>
      </c>
      <c r="C8164" s="10" t="s">
        <v>7929</v>
      </c>
      <c r="D8164" s="10" t="s">
        <v>11936</v>
      </c>
      <c r="E8164" s="10" t="s">
        <v>14866</v>
      </c>
      <c r="F8164" s="10" t="s">
        <v>8200</v>
      </c>
      <c r="G8164" s="10" t="s">
        <v>28</v>
      </c>
    </row>
    <row r="8165" spans="1:7" x14ac:dyDescent="0.25">
      <c r="A8165" s="10">
        <v>8154</v>
      </c>
      <c r="B8165" s="10" t="s">
        <v>7841</v>
      </c>
      <c r="C8165" s="10" t="s">
        <v>7929</v>
      </c>
      <c r="D8165" s="10" t="s">
        <v>11936</v>
      </c>
      <c r="E8165" s="10" t="s">
        <v>14867</v>
      </c>
      <c r="F8165" s="10" t="s">
        <v>14868</v>
      </c>
      <c r="G8165" s="10" t="s">
        <v>28</v>
      </c>
    </row>
    <row r="8166" spans="1:7" x14ac:dyDescent="0.25">
      <c r="A8166" s="10">
        <v>8155</v>
      </c>
      <c r="B8166" s="10" t="s">
        <v>7841</v>
      </c>
      <c r="C8166" s="10" t="s">
        <v>7929</v>
      </c>
      <c r="D8166" s="10" t="s">
        <v>11936</v>
      </c>
      <c r="E8166" s="10" t="s">
        <v>14869</v>
      </c>
      <c r="F8166" s="10" t="s">
        <v>14870</v>
      </c>
      <c r="G8166" s="10" t="s">
        <v>28</v>
      </c>
    </row>
    <row r="8167" spans="1:7" x14ac:dyDescent="0.25">
      <c r="A8167" s="10">
        <v>8156</v>
      </c>
      <c r="B8167" s="10" t="s">
        <v>7841</v>
      </c>
      <c r="C8167" s="10" t="s">
        <v>7929</v>
      </c>
      <c r="D8167" s="10" t="s">
        <v>11936</v>
      </c>
      <c r="E8167" s="10" t="s">
        <v>14871</v>
      </c>
      <c r="F8167" s="10" t="s">
        <v>14872</v>
      </c>
      <c r="G8167" s="10" t="s">
        <v>28</v>
      </c>
    </row>
    <row r="8168" spans="1:7" x14ac:dyDescent="0.25">
      <c r="A8168" s="10">
        <v>8157</v>
      </c>
      <c r="B8168" s="10" t="s">
        <v>7841</v>
      </c>
      <c r="C8168" s="10" t="s">
        <v>7929</v>
      </c>
      <c r="D8168" s="10" t="s">
        <v>11936</v>
      </c>
      <c r="E8168" s="10" t="s">
        <v>14873</v>
      </c>
      <c r="F8168" s="10" t="s">
        <v>14874</v>
      </c>
      <c r="G8168" s="10" t="s">
        <v>28</v>
      </c>
    </row>
    <row r="8169" spans="1:7" x14ac:dyDescent="0.25">
      <c r="A8169" s="10">
        <v>8158</v>
      </c>
      <c r="B8169" s="10" t="s">
        <v>7841</v>
      </c>
      <c r="C8169" s="10" t="s">
        <v>7929</v>
      </c>
      <c r="D8169" s="10" t="s">
        <v>11936</v>
      </c>
      <c r="E8169" s="10" t="s">
        <v>14875</v>
      </c>
      <c r="F8169" s="10" t="s">
        <v>14876</v>
      </c>
      <c r="G8169" s="10" t="s">
        <v>28</v>
      </c>
    </row>
    <row r="8170" spans="1:7" x14ac:dyDescent="0.25">
      <c r="A8170" s="10">
        <v>8159</v>
      </c>
      <c r="B8170" s="10" t="s">
        <v>7841</v>
      </c>
      <c r="C8170" s="10" t="s">
        <v>7929</v>
      </c>
      <c r="D8170" s="10" t="s">
        <v>10665</v>
      </c>
      <c r="E8170" s="10" t="s">
        <v>14877</v>
      </c>
      <c r="F8170" s="10" t="s">
        <v>8466</v>
      </c>
      <c r="G8170" s="10" t="s">
        <v>28</v>
      </c>
    </row>
    <row r="8171" spans="1:7" x14ac:dyDescent="0.25">
      <c r="A8171" s="10">
        <v>8160</v>
      </c>
      <c r="B8171" s="10" t="s">
        <v>7841</v>
      </c>
      <c r="C8171" s="10" t="s">
        <v>7929</v>
      </c>
      <c r="D8171" s="10" t="s">
        <v>10665</v>
      </c>
      <c r="E8171" s="10" t="s">
        <v>14878</v>
      </c>
      <c r="F8171" s="10" t="s">
        <v>14879</v>
      </c>
      <c r="G8171" s="10" t="s">
        <v>22</v>
      </c>
    </row>
    <row r="8172" spans="1:7" x14ac:dyDescent="0.25">
      <c r="A8172" s="10">
        <v>8161</v>
      </c>
      <c r="B8172" s="10" t="s">
        <v>7841</v>
      </c>
      <c r="C8172" s="10" t="s">
        <v>7929</v>
      </c>
      <c r="D8172" s="10" t="s">
        <v>10665</v>
      </c>
      <c r="E8172" s="10" t="s">
        <v>14880</v>
      </c>
      <c r="F8172" s="10" t="s">
        <v>14881</v>
      </c>
      <c r="G8172" s="10" t="s">
        <v>28</v>
      </c>
    </row>
    <row r="8173" spans="1:7" x14ac:dyDescent="0.25">
      <c r="A8173" s="10">
        <v>8162</v>
      </c>
      <c r="B8173" s="10" t="s">
        <v>7841</v>
      </c>
      <c r="C8173" s="10" t="s">
        <v>7929</v>
      </c>
      <c r="D8173" s="10" t="s">
        <v>10678</v>
      </c>
      <c r="E8173" s="10" t="s">
        <v>14882</v>
      </c>
      <c r="F8173" s="10" t="s">
        <v>14883</v>
      </c>
      <c r="G8173" s="10" t="s">
        <v>28</v>
      </c>
    </row>
    <row r="8174" spans="1:7" x14ac:dyDescent="0.25">
      <c r="A8174" s="10">
        <v>8163</v>
      </c>
      <c r="B8174" s="10" t="s">
        <v>7841</v>
      </c>
      <c r="C8174" s="10" t="s">
        <v>7929</v>
      </c>
      <c r="D8174" s="10" t="s">
        <v>11936</v>
      </c>
      <c r="E8174" s="10" t="s">
        <v>14884</v>
      </c>
      <c r="F8174" s="10" t="s">
        <v>8178</v>
      </c>
      <c r="G8174" s="10" t="s">
        <v>22</v>
      </c>
    </row>
    <row r="8175" spans="1:7" x14ac:dyDescent="0.25">
      <c r="A8175" s="10">
        <v>8164</v>
      </c>
      <c r="B8175" s="10" t="s">
        <v>7841</v>
      </c>
      <c r="C8175" s="10" t="s">
        <v>7929</v>
      </c>
      <c r="D8175" s="10" t="s">
        <v>11936</v>
      </c>
      <c r="E8175" s="10" t="s">
        <v>14885</v>
      </c>
      <c r="F8175" s="10" t="s">
        <v>14886</v>
      </c>
      <c r="G8175" s="10" t="s">
        <v>22</v>
      </c>
    </row>
    <row r="8176" spans="1:7" x14ac:dyDescent="0.25">
      <c r="A8176" s="10">
        <v>8165</v>
      </c>
      <c r="B8176" s="10" t="s">
        <v>7841</v>
      </c>
      <c r="C8176" s="10" t="s">
        <v>7929</v>
      </c>
      <c r="D8176" s="10" t="s">
        <v>11936</v>
      </c>
      <c r="E8176" s="10" t="s">
        <v>14887</v>
      </c>
      <c r="F8176" s="10" t="s">
        <v>14888</v>
      </c>
      <c r="G8176" s="10" t="s">
        <v>28</v>
      </c>
    </row>
    <row r="8177" spans="1:7" x14ac:dyDescent="0.25">
      <c r="A8177" s="10">
        <v>8166</v>
      </c>
      <c r="B8177" s="10" t="s">
        <v>7841</v>
      </c>
      <c r="C8177" s="10" t="s">
        <v>7929</v>
      </c>
      <c r="D8177" s="10" t="s">
        <v>11936</v>
      </c>
      <c r="E8177" s="10" t="s">
        <v>14889</v>
      </c>
      <c r="F8177" s="10" t="s">
        <v>8164</v>
      </c>
      <c r="G8177" s="10" t="s">
        <v>28</v>
      </c>
    </row>
    <row r="8178" spans="1:7" x14ac:dyDescent="0.25">
      <c r="A8178" s="10">
        <v>8167</v>
      </c>
      <c r="B8178" s="10" t="s">
        <v>7841</v>
      </c>
      <c r="C8178" s="10" t="s">
        <v>7929</v>
      </c>
      <c r="D8178" s="10" t="s">
        <v>11936</v>
      </c>
      <c r="E8178" s="10" t="s">
        <v>14890</v>
      </c>
      <c r="F8178" s="10" t="s">
        <v>7978</v>
      </c>
      <c r="G8178" s="10" t="s">
        <v>22</v>
      </c>
    </row>
    <row r="8179" spans="1:7" x14ac:dyDescent="0.25">
      <c r="A8179" s="10">
        <v>8168</v>
      </c>
      <c r="B8179" s="10" t="s">
        <v>7841</v>
      </c>
      <c r="C8179" s="10" t="s">
        <v>7929</v>
      </c>
      <c r="D8179" s="10" t="s">
        <v>11936</v>
      </c>
      <c r="E8179" s="10" t="s">
        <v>14891</v>
      </c>
      <c r="F8179" s="10" t="s">
        <v>14892</v>
      </c>
      <c r="G8179" s="10" t="s">
        <v>22</v>
      </c>
    </row>
    <row r="8180" spans="1:7" x14ac:dyDescent="0.25">
      <c r="A8180" s="10">
        <v>8169</v>
      </c>
      <c r="B8180" s="10" t="s">
        <v>7841</v>
      </c>
      <c r="C8180" s="10" t="s">
        <v>7929</v>
      </c>
      <c r="D8180" s="10" t="s">
        <v>11936</v>
      </c>
      <c r="E8180" s="10" t="s">
        <v>14893</v>
      </c>
      <c r="F8180" s="10" t="s">
        <v>8144</v>
      </c>
      <c r="G8180" s="10" t="s">
        <v>22</v>
      </c>
    </row>
    <row r="8181" spans="1:7" x14ac:dyDescent="0.25">
      <c r="A8181" s="10">
        <v>8170</v>
      </c>
      <c r="B8181" s="10" t="s">
        <v>7841</v>
      </c>
      <c r="C8181" s="10" t="s">
        <v>7929</v>
      </c>
      <c r="D8181" s="10" t="s">
        <v>10665</v>
      </c>
      <c r="E8181" s="10" t="s">
        <v>14894</v>
      </c>
      <c r="F8181" s="10" t="s">
        <v>14895</v>
      </c>
      <c r="G8181" s="10" t="s">
        <v>22</v>
      </c>
    </row>
    <row r="8182" spans="1:7" x14ac:dyDescent="0.25">
      <c r="A8182" s="10">
        <v>8171</v>
      </c>
      <c r="B8182" s="10" t="s">
        <v>7841</v>
      </c>
      <c r="C8182" s="10" t="s">
        <v>7907</v>
      </c>
      <c r="D8182" s="10" t="s">
        <v>10588</v>
      </c>
      <c r="E8182" s="10" t="s">
        <v>14896</v>
      </c>
      <c r="F8182" s="10" t="s">
        <v>14897</v>
      </c>
      <c r="G8182" s="10" t="s">
        <v>22</v>
      </c>
    </row>
    <row r="8183" spans="1:7" x14ac:dyDescent="0.25">
      <c r="A8183" s="10">
        <v>8172</v>
      </c>
      <c r="B8183" s="10" t="s">
        <v>7841</v>
      </c>
      <c r="C8183" s="10" t="s">
        <v>7907</v>
      </c>
      <c r="D8183" s="10" t="s">
        <v>10588</v>
      </c>
      <c r="E8183" s="10" t="s">
        <v>14898</v>
      </c>
      <c r="F8183" s="10" t="s">
        <v>8534</v>
      </c>
      <c r="G8183" s="10" t="s">
        <v>22</v>
      </c>
    </row>
    <row r="8184" spans="1:7" x14ac:dyDescent="0.25">
      <c r="A8184" s="10">
        <v>8173</v>
      </c>
      <c r="B8184" s="10" t="s">
        <v>7841</v>
      </c>
      <c r="C8184" s="10" t="s">
        <v>7907</v>
      </c>
      <c r="D8184" s="10" t="s">
        <v>10588</v>
      </c>
      <c r="E8184" s="10" t="s">
        <v>14899</v>
      </c>
      <c r="F8184" s="10" t="s">
        <v>14900</v>
      </c>
      <c r="G8184" s="10" t="s">
        <v>22</v>
      </c>
    </row>
    <row r="8185" spans="1:7" x14ac:dyDescent="0.25">
      <c r="A8185" s="10">
        <v>8174</v>
      </c>
      <c r="B8185" s="10" t="s">
        <v>7841</v>
      </c>
      <c r="C8185" s="10" t="s">
        <v>7907</v>
      </c>
      <c r="D8185" s="10" t="s">
        <v>10588</v>
      </c>
      <c r="E8185" s="10" t="s">
        <v>14901</v>
      </c>
      <c r="F8185" s="10" t="s">
        <v>14902</v>
      </c>
      <c r="G8185" s="10" t="s">
        <v>28</v>
      </c>
    </row>
    <row r="8186" spans="1:7" x14ac:dyDescent="0.25">
      <c r="A8186" s="10">
        <v>8175</v>
      </c>
      <c r="B8186" s="10" t="s">
        <v>7841</v>
      </c>
      <c r="C8186" s="10" t="s">
        <v>7907</v>
      </c>
      <c r="D8186" s="10" t="s">
        <v>10588</v>
      </c>
      <c r="E8186" s="10" t="s">
        <v>14903</v>
      </c>
      <c r="F8186" s="10" t="s">
        <v>14904</v>
      </c>
      <c r="G8186" s="10" t="s">
        <v>28</v>
      </c>
    </row>
    <row r="8187" spans="1:7" x14ac:dyDescent="0.25">
      <c r="A8187" s="10">
        <v>8176</v>
      </c>
      <c r="B8187" s="10" t="s">
        <v>7841</v>
      </c>
      <c r="C8187" s="10" t="s">
        <v>7907</v>
      </c>
      <c r="D8187" s="10" t="s">
        <v>10588</v>
      </c>
      <c r="E8187" s="10" t="s">
        <v>14905</v>
      </c>
      <c r="F8187" s="10" t="s">
        <v>14906</v>
      </c>
      <c r="G8187" s="10" t="s">
        <v>22</v>
      </c>
    </row>
    <row r="8188" spans="1:7" x14ac:dyDescent="0.25">
      <c r="A8188" s="10">
        <v>8177</v>
      </c>
      <c r="B8188" s="10" t="s">
        <v>7841</v>
      </c>
      <c r="C8188" s="10" t="s">
        <v>7907</v>
      </c>
      <c r="D8188" s="10" t="s">
        <v>10588</v>
      </c>
      <c r="E8188" s="10" t="s">
        <v>14907</v>
      </c>
      <c r="F8188" s="10" t="s">
        <v>14908</v>
      </c>
      <c r="G8188" s="10" t="s">
        <v>28</v>
      </c>
    </row>
    <row r="8189" spans="1:7" x14ac:dyDescent="0.25">
      <c r="A8189" s="10">
        <v>8178</v>
      </c>
      <c r="B8189" s="10" t="s">
        <v>7841</v>
      </c>
      <c r="C8189" s="10" t="s">
        <v>7907</v>
      </c>
      <c r="D8189" s="10" t="s">
        <v>10588</v>
      </c>
      <c r="E8189" s="10" t="s">
        <v>14909</v>
      </c>
      <c r="F8189" s="10" t="s">
        <v>14910</v>
      </c>
      <c r="G8189" s="10" t="s">
        <v>28</v>
      </c>
    </row>
    <row r="8190" spans="1:7" x14ac:dyDescent="0.25">
      <c r="A8190" s="10">
        <v>8179</v>
      </c>
      <c r="B8190" s="10" t="s">
        <v>7841</v>
      </c>
      <c r="C8190" s="10" t="s">
        <v>7907</v>
      </c>
      <c r="D8190" s="10" t="s">
        <v>10588</v>
      </c>
      <c r="E8190" s="10" t="s">
        <v>14911</v>
      </c>
      <c r="F8190" s="10" t="s">
        <v>8526</v>
      </c>
      <c r="G8190" s="10" t="s">
        <v>28</v>
      </c>
    </row>
    <row r="8191" spans="1:7" x14ac:dyDescent="0.25">
      <c r="A8191" s="10">
        <v>8180</v>
      </c>
      <c r="B8191" s="10" t="s">
        <v>7841</v>
      </c>
      <c r="C8191" s="10" t="s">
        <v>7907</v>
      </c>
      <c r="D8191" s="10" t="s">
        <v>10588</v>
      </c>
      <c r="E8191" s="10" t="s">
        <v>14912</v>
      </c>
      <c r="F8191" s="10" t="s">
        <v>14913</v>
      </c>
      <c r="G8191" s="10" t="s">
        <v>28</v>
      </c>
    </row>
    <row r="8192" spans="1:7" x14ac:dyDescent="0.25">
      <c r="A8192" s="10">
        <v>8181</v>
      </c>
      <c r="B8192" s="10" t="s">
        <v>7841</v>
      </c>
      <c r="C8192" s="10" t="s">
        <v>7907</v>
      </c>
      <c r="D8192" s="10" t="s">
        <v>10588</v>
      </c>
      <c r="E8192" s="10" t="s">
        <v>14914</v>
      </c>
      <c r="F8192" s="10" t="s">
        <v>14915</v>
      </c>
      <c r="G8192" s="10" t="s">
        <v>28</v>
      </c>
    </row>
    <row r="8193" spans="1:7" x14ac:dyDescent="0.25">
      <c r="A8193" s="10">
        <v>8182</v>
      </c>
      <c r="B8193" s="10" t="s">
        <v>7841</v>
      </c>
      <c r="C8193" s="10" t="s">
        <v>7907</v>
      </c>
      <c r="D8193" s="10" t="s">
        <v>10588</v>
      </c>
      <c r="E8193" s="10" t="s">
        <v>14916</v>
      </c>
      <c r="F8193" s="10" t="s">
        <v>14917</v>
      </c>
      <c r="G8193" s="10" t="s">
        <v>22</v>
      </c>
    </row>
    <row r="8194" spans="1:7" x14ac:dyDescent="0.25">
      <c r="A8194" s="10">
        <v>8183</v>
      </c>
      <c r="B8194" s="10" t="s">
        <v>7841</v>
      </c>
      <c r="C8194" s="10" t="s">
        <v>7907</v>
      </c>
      <c r="D8194" s="10" t="s">
        <v>10588</v>
      </c>
      <c r="E8194" s="10" t="s">
        <v>14918</v>
      </c>
      <c r="F8194" s="10" t="s">
        <v>14919</v>
      </c>
      <c r="G8194" s="10" t="s">
        <v>22</v>
      </c>
    </row>
    <row r="8195" spans="1:7" x14ac:dyDescent="0.25">
      <c r="A8195" s="10">
        <v>8184</v>
      </c>
      <c r="B8195" s="10" t="s">
        <v>7841</v>
      </c>
      <c r="C8195" s="10" t="s">
        <v>7907</v>
      </c>
      <c r="D8195" s="10" t="s">
        <v>10588</v>
      </c>
      <c r="E8195" s="10" t="s">
        <v>14920</v>
      </c>
      <c r="F8195" s="10" t="s">
        <v>14921</v>
      </c>
      <c r="G8195" s="10" t="s">
        <v>22</v>
      </c>
    </row>
    <row r="8196" spans="1:7" x14ac:dyDescent="0.25">
      <c r="A8196" s="10">
        <v>8185</v>
      </c>
      <c r="B8196" s="10" t="s">
        <v>7841</v>
      </c>
      <c r="C8196" s="10" t="s">
        <v>7907</v>
      </c>
      <c r="D8196" s="10" t="s">
        <v>10588</v>
      </c>
      <c r="E8196" s="10" t="s">
        <v>14922</v>
      </c>
      <c r="F8196" s="10" t="s">
        <v>14923</v>
      </c>
      <c r="G8196" s="10" t="s">
        <v>28</v>
      </c>
    </row>
    <row r="8197" spans="1:7" x14ac:dyDescent="0.25">
      <c r="A8197" s="10">
        <v>8186</v>
      </c>
      <c r="B8197" s="10" t="s">
        <v>7841</v>
      </c>
      <c r="C8197" s="10" t="s">
        <v>7907</v>
      </c>
      <c r="D8197" s="10" t="s">
        <v>10588</v>
      </c>
      <c r="E8197" s="10" t="s">
        <v>14924</v>
      </c>
      <c r="F8197" s="10" t="s">
        <v>14925</v>
      </c>
      <c r="G8197" s="10" t="s">
        <v>22</v>
      </c>
    </row>
    <row r="8198" spans="1:7" x14ac:dyDescent="0.25">
      <c r="A8198" s="10">
        <v>8187</v>
      </c>
      <c r="B8198" s="10" t="s">
        <v>7841</v>
      </c>
      <c r="C8198" s="10" t="s">
        <v>7907</v>
      </c>
      <c r="D8198" s="10" t="s">
        <v>10588</v>
      </c>
      <c r="E8198" s="10" t="s">
        <v>14926</v>
      </c>
      <c r="F8198" s="10" t="s">
        <v>14927</v>
      </c>
      <c r="G8198" s="10" t="s">
        <v>22</v>
      </c>
    </row>
    <row r="8199" spans="1:7" x14ac:dyDescent="0.25">
      <c r="A8199" s="10">
        <v>8188</v>
      </c>
      <c r="B8199" s="10" t="s">
        <v>7841</v>
      </c>
      <c r="C8199" s="10" t="s">
        <v>7907</v>
      </c>
      <c r="D8199" s="10" t="s">
        <v>10588</v>
      </c>
      <c r="E8199" s="10" t="s">
        <v>14928</v>
      </c>
      <c r="F8199" s="10" t="s">
        <v>14929</v>
      </c>
      <c r="G8199" s="10" t="s">
        <v>28</v>
      </c>
    </row>
    <row r="8200" spans="1:7" x14ac:dyDescent="0.25">
      <c r="A8200" s="10">
        <v>8189</v>
      </c>
      <c r="B8200" s="10" t="s">
        <v>7841</v>
      </c>
      <c r="C8200" s="10" t="s">
        <v>7907</v>
      </c>
      <c r="D8200" s="10" t="s">
        <v>10588</v>
      </c>
      <c r="E8200" s="10" t="s">
        <v>14930</v>
      </c>
      <c r="F8200" s="10" t="s">
        <v>14931</v>
      </c>
      <c r="G8200" s="10" t="s">
        <v>22</v>
      </c>
    </row>
    <row r="8201" spans="1:7" x14ac:dyDescent="0.25">
      <c r="A8201" s="10">
        <v>8190</v>
      </c>
      <c r="B8201" s="10" t="s">
        <v>7841</v>
      </c>
      <c r="C8201" s="10" t="s">
        <v>7907</v>
      </c>
      <c r="D8201" s="10" t="s">
        <v>10588</v>
      </c>
      <c r="E8201" s="10" t="s">
        <v>14932</v>
      </c>
      <c r="F8201" s="10" t="s">
        <v>14933</v>
      </c>
      <c r="G8201" s="10" t="s">
        <v>22</v>
      </c>
    </row>
    <row r="8202" spans="1:7" x14ac:dyDescent="0.25">
      <c r="A8202" s="10">
        <v>8191</v>
      </c>
      <c r="B8202" s="10" t="s">
        <v>7841</v>
      </c>
      <c r="C8202" s="10" t="s">
        <v>7907</v>
      </c>
      <c r="D8202" s="10" t="s">
        <v>10588</v>
      </c>
      <c r="E8202" s="10" t="s">
        <v>14934</v>
      </c>
      <c r="F8202" s="10" t="s">
        <v>14935</v>
      </c>
      <c r="G8202" s="10" t="s">
        <v>28</v>
      </c>
    </row>
    <row r="8203" spans="1:7" x14ac:dyDescent="0.25">
      <c r="A8203" s="10">
        <v>8192</v>
      </c>
      <c r="B8203" s="10" t="s">
        <v>7841</v>
      </c>
      <c r="C8203" s="10" t="s">
        <v>7907</v>
      </c>
      <c r="D8203" s="10" t="s">
        <v>10588</v>
      </c>
      <c r="E8203" s="10" t="s">
        <v>14936</v>
      </c>
      <c r="F8203" s="10" t="s">
        <v>14937</v>
      </c>
      <c r="G8203" s="10" t="s">
        <v>28</v>
      </c>
    </row>
    <row r="8204" spans="1:7" x14ac:dyDescent="0.25">
      <c r="A8204" s="10">
        <v>8193</v>
      </c>
      <c r="B8204" s="10" t="s">
        <v>7841</v>
      </c>
      <c r="C8204" s="10" t="s">
        <v>7907</v>
      </c>
      <c r="D8204" s="10" t="s">
        <v>10588</v>
      </c>
      <c r="E8204" s="10" t="s">
        <v>14938</v>
      </c>
      <c r="F8204" s="10" t="s">
        <v>14939</v>
      </c>
      <c r="G8204" s="10" t="s">
        <v>22</v>
      </c>
    </row>
    <row r="8205" spans="1:7" x14ac:dyDescent="0.25">
      <c r="A8205" s="10">
        <v>8194</v>
      </c>
      <c r="B8205" s="10" t="s">
        <v>7841</v>
      </c>
      <c r="C8205" s="10" t="s">
        <v>7907</v>
      </c>
      <c r="D8205" s="10" t="s">
        <v>10588</v>
      </c>
      <c r="E8205" s="10" t="s">
        <v>14940</v>
      </c>
      <c r="F8205" s="10" t="s">
        <v>14941</v>
      </c>
      <c r="G8205" s="10" t="s">
        <v>22</v>
      </c>
    </row>
    <row r="8206" spans="1:7" x14ac:dyDescent="0.25">
      <c r="A8206" s="10">
        <v>8195</v>
      </c>
      <c r="B8206" s="10" t="s">
        <v>7841</v>
      </c>
      <c r="C8206" s="10" t="s">
        <v>7907</v>
      </c>
      <c r="D8206" s="10" t="s">
        <v>10588</v>
      </c>
      <c r="E8206" s="10" t="s">
        <v>14942</v>
      </c>
      <c r="F8206" s="10" t="s">
        <v>14943</v>
      </c>
      <c r="G8206" s="10" t="s">
        <v>28</v>
      </c>
    </row>
    <row r="8207" spans="1:7" x14ac:dyDescent="0.25">
      <c r="A8207" s="10">
        <v>8196</v>
      </c>
      <c r="B8207" s="10" t="s">
        <v>7841</v>
      </c>
      <c r="C8207" s="10" t="s">
        <v>7907</v>
      </c>
      <c r="D8207" s="10" t="s">
        <v>10588</v>
      </c>
      <c r="E8207" s="10" t="s">
        <v>14944</v>
      </c>
      <c r="F8207" s="10" t="s">
        <v>14945</v>
      </c>
      <c r="G8207" s="10" t="s">
        <v>22</v>
      </c>
    </row>
    <row r="8208" spans="1:7" x14ac:dyDescent="0.25">
      <c r="A8208" s="10">
        <v>8197</v>
      </c>
      <c r="B8208" s="10" t="s">
        <v>7841</v>
      </c>
      <c r="C8208" s="10" t="s">
        <v>7907</v>
      </c>
      <c r="D8208" s="10" t="s">
        <v>10588</v>
      </c>
      <c r="E8208" s="10" t="s">
        <v>14946</v>
      </c>
      <c r="F8208" s="10" t="s">
        <v>14947</v>
      </c>
      <c r="G8208" s="10" t="s">
        <v>22</v>
      </c>
    </row>
    <row r="8209" spans="1:7" x14ac:dyDescent="0.25">
      <c r="A8209" s="10">
        <v>8198</v>
      </c>
      <c r="B8209" s="10" t="s">
        <v>7841</v>
      </c>
      <c r="C8209" s="10" t="s">
        <v>7907</v>
      </c>
      <c r="D8209" s="10" t="s">
        <v>10588</v>
      </c>
      <c r="E8209" s="10" t="s">
        <v>14948</v>
      </c>
      <c r="F8209" s="10" t="s">
        <v>14949</v>
      </c>
      <c r="G8209" s="10" t="s">
        <v>28</v>
      </c>
    </row>
    <row r="8210" spans="1:7" x14ac:dyDescent="0.25">
      <c r="A8210" s="10">
        <v>8199</v>
      </c>
      <c r="B8210" s="10" t="s">
        <v>7841</v>
      </c>
      <c r="C8210" s="10" t="s">
        <v>7907</v>
      </c>
      <c r="D8210" s="10" t="s">
        <v>10588</v>
      </c>
      <c r="E8210" s="10" t="s">
        <v>14950</v>
      </c>
      <c r="F8210" s="10" t="s">
        <v>14951</v>
      </c>
      <c r="G8210" s="10" t="s">
        <v>28</v>
      </c>
    </row>
    <row r="8211" spans="1:7" x14ac:dyDescent="0.25">
      <c r="A8211" s="10">
        <v>8200</v>
      </c>
      <c r="B8211" s="10" t="s">
        <v>7841</v>
      </c>
      <c r="C8211" s="10" t="s">
        <v>7907</v>
      </c>
      <c r="D8211" s="10" t="s">
        <v>10588</v>
      </c>
      <c r="E8211" s="10" t="s">
        <v>14952</v>
      </c>
      <c r="F8211" s="10" t="s">
        <v>14953</v>
      </c>
      <c r="G8211" s="10" t="s">
        <v>28</v>
      </c>
    </row>
    <row r="8212" spans="1:7" x14ac:dyDescent="0.25">
      <c r="A8212" s="10">
        <v>8201</v>
      </c>
      <c r="B8212" s="10" t="s">
        <v>7841</v>
      </c>
      <c r="C8212" s="10" t="s">
        <v>7907</v>
      </c>
      <c r="D8212" s="10" t="s">
        <v>10588</v>
      </c>
      <c r="E8212" s="10" t="s">
        <v>14954</v>
      </c>
      <c r="F8212" s="10" t="s">
        <v>14955</v>
      </c>
      <c r="G8212" s="10" t="s">
        <v>28</v>
      </c>
    </row>
    <row r="8213" spans="1:7" x14ac:dyDescent="0.25">
      <c r="A8213" s="10">
        <v>8202</v>
      </c>
      <c r="B8213" s="10" t="s">
        <v>7841</v>
      </c>
      <c r="C8213" s="10" t="s">
        <v>7907</v>
      </c>
      <c r="D8213" s="10" t="s">
        <v>10588</v>
      </c>
      <c r="E8213" s="10" t="s">
        <v>14956</v>
      </c>
      <c r="F8213" s="10" t="s">
        <v>14957</v>
      </c>
      <c r="G8213" s="10" t="s">
        <v>28</v>
      </c>
    </row>
    <row r="8214" spans="1:7" x14ac:dyDescent="0.25">
      <c r="A8214" s="10">
        <v>8203</v>
      </c>
      <c r="B8214" s="10" t="s">
        <v>7841</v>
      </c>
      <c r="C8214" s="10" t="s">
        <v>7907</v>
      </c>
      <c r="D8214" s="10" t="s">
        <v>10588</v>
      </c>
      <c r="E8214" s="10" t="s">
        <v>14958</v>
      </c>
      <c r="F8214" s="10" t="s">
        <v>14959</v>
      </c>
      <c r="G8214" s="10" t="s">
        <v>28</v>
      </c>
    </row>
    <row r="8215" spans="1:7" x14ac:dyDescent="0.25">
      <c r="A8215" s="10">
        <v>8204</v>
      </c>
      <c r="B8215" s="10" t="s">
        <v>7841</v>
      </c>
      <c r="C8215" s="10" t="s">
        <v>7907</v>
      </c>
      <c r="D8215" s="10" t="s">
        <v>10588</v>
      </c>
      <c r="E8215" s="10" t="s">
        <v>14960</v>
      </c>
      <c r="F8215" s="10" t="s">
        <v>14961</v>
      </c>
      <c r="G8215" s="10" t="s">
        <v>28</v>
      </c>
    </row>
    <row r="8216" spans="1:7" x14ac:dyDescent="0.25">
      <c r="A8216" s="10">
        <v>8205</v>
      </c>
      <c r="B8216" s="10" t="s">
        <v>7841</v>
      </c>
      <c r="C8216" s="10" t="s">
        <v>7907</v>
      </c>
      <c r="D8216" s="10" t="s">
        <v>10588</v>
      </c>
      <c r="E8216" s="10" t="s">
        <v>14962</v>
      </c>
      <c r="F8216" s="10" t="s">
        <v>14963</v>
      </c>
      <c r="G8216" s="10" t="s">
        <v>28</v>
      </c>
    </row>
    <row r="8217" spans="1:7" x14ac:dyDescent="0.25">
      <c r="A8217" s="10">
        <v>8206</v>
      </c>
      <c r="B8217" s="10" t="s">
        <v>7841</v>
      </c>
      <c r="C8217" s="10" t="s">
        <v>7907</v>
      </c>
      <c r="D8217" s="10" t="s">
        <v>10588</v>
      </c>
      <c r="E8217" s="10" t="s">
        <v>14964</v>
      </c>
      <c r="F8217" s="10" t="s">
        <v>14965</v>
      </c>
      <c r="G8217" s="10" t="s">
        <v>28</v>
      </c>
    </row>
    <row r="8218" spans="1:7" x14ac:dyDescent="0.25">
      <c r="A8218" s="10">
        <v>8207</v>
      </c>
      <c r="B8218" s="10" t="s">
        <v>7841</v>
      </c>
      <c r="C8218" s="10" t="s">
        <v>7907</v>
      </c>
      <c r="D8218" s="10" t="s">
        <v>10588</v>
      </c>
      <c r="E8218" s="10" t="s">
        <v>14966</v>
      </c>
      <c r="F8218" s="10" t="s">
        <v>14967</v>
      </c>
      <c r="G8218" s="10" t="s">
        <v>28</v>
      </c>
    </row>
    <row r="8219" spans="1:7" x14ac:dyDescent="0.25">
      <c r="A8219" s="10">
        <v>8208</v>
      </c>
      <c r="B8219" s="10" t="s">
        <v>7841</v>
      </c>
      <c r="C8219" s="10" t="s">
        <v>7907</v>
      </c>
      <c r="D8219" s="10" t="s">
        <v>10588</v>
      </c>
      <c r="E8219" s="10" t="s">
        <v>14968</v>
      </c>
      <c r="F8219" s="10" t="s">
        <v>14969</v>
      </c>
      <c r="G8219" s="10" t="s">
        <v>22</v>
      </c>
    </row>
    <row r="8220" spans="1:7" x14ac:dyDescent="0.25">
      <c r="A8220" s="10">
        <v>8209</v>
      </c>
      <c r="B8220" s="10" t="s">
        <v>7841</v>
      </c>
      <c r="C8220" s="10" t="s">
        <v>7907</v>
      </c>
      <c r="D8220" s="10" t="s">
        <v>10588</v>
      </c>
      <c r="E8220" s="10" t="s">
        <v>14970</v>
      </c>
      <c r="F8220" s="10" t="s">
        <v>14971</v>
      </c>
      <c r="G8220" s="10" t="s">
        <v>28</v>
      </c>
    </row>
    <row r="8221" spans="1:7" x14ac:dyDescent="0.25">
      <c r="A8221" s="10">
        <v>8210</v>
      </c>
      <c r="B8221" s="10" t="s">
        <v>7841</v>
      </c>
      <c r="C8221" s="10" t="s">
        <v>7907</v>
      </c>
      <c r="D8221" s="10" t="s">
        <v>10588</v>
      </c>
      <c r="E8221" s="10" t="s">
        <v>14972</v>
      </c>
      <c r="F8221" s="10" t="s">
        <v>14973</v>
      </c>
      <c r="G8221" s="10" t="s">
        <v>22</v>
      </c>
    </row>
    <row r="8222" spans="1:7" x14ac:dyDescent="0.25">
      <c r="A8222" s="10">
        <v>8211</v>
      </c>
      <c r="B8222" s="10" t="s">
        <v>7841</v>
      </c>
      <c r="C8222" s="10" t="s">
        <v>7907</v>
      </c>
      <c r="D8222" s="10" t="s">
        <v>10588</v>
      </c>
      <c r="E8222" s="10" t="s">
        <v>14974</v>
      </c>
      <c r="F8222" s="10" t="s">
        <v>14975</v>
      </c>
      <c r="G8222" s="10" t="s">
        <v>22</v>
      </c>
    </row>
    <row r="8223" spans="1:7" x14ac:dyDescent="0.25">
      <c r="A8223" s="10">
        <v>8212</v>
      </c>
      <c r="B8223" s="10" t="s">
        <v>7841</v>
      </c>
      <c r="C8223" s="10" t="s">
        <v>7907</v>
      </c>
      <c r="D8223" s="10" t="s">
        <v>10588</v>
      </c>
      <c r="E8223" s="10" t="s">
        <v>14976</v>
      </c>
      <c r="F8223" s="10" t="s">
        <v>14977</v>
      </c>
      <c r="G8223" s="10" t="s">
        <v>28</v>
      </c>
    </row>
    <row r="8224" spans="1:7" x14ac:dyDescent="0.25">
      <c r="A8224" s="10">
        <v>8213</v>
      </c>
      <c r="B8224" s="10" t="s">
        <v>7841</v>
      </c>
      <c r="C8224" s="10" t="s">
        <v>7907</v>
      </c>
      <c r="D8224" s="10" t="s">
        <v>10588</v>
      </c>
      <c r="E8224" s="10" t="s">
        <v>14978</v>
      </c>
      <c r="F8224" s="10" t="s">
        <v>14979</v>
      </c>
      <c r="G8224" s="10" t="s">
        <v>28</v>
      </c>
    </row>
    <row r="8225" spans="1:7" x14ac:dyDescent="0.25">
      <c r="A8225" s="10">
        <v>8214</v>
      </c>
      <c r="B8225" s="10" t="s">
        <v>7841</v>
      </c>
      <c r="C8225" s="10" t="s">
        <v>7907</v>
      </c>
      <c r="D8225" s="10" t="s">
        <v>10588</v>
      </c>
      <c r="E8225" s="10" t="s">
        <v>14980</v>
      </c>
      <c r="F8225" s="10" t="s">
        <v>14981</v>
      </c>
      <c r="G8225" s="10" t="s">
        <v>28</v>
      </c>
    </row>
    <row r="8226" spans="1:7" x14ac:dyDescent="0.25">
      <c r="A8226" s="10">
        <v>8215</v>
      </c>
      <c r="B8226" s="10" t="s">
        <v>7841</v>
      </c>
      <c r="C8226" s="10" t="s">
        <v>7907</v>
      </c>
      <c r="D8226" s="10" t="s">
        <v>10665</v>
      </c>
      <c r="E8226" s="10" t="s">
        <v>14982</v>
      </c>
      <c r="F8226" s="10" t="s">
        <v>14983</v>
      </c>
      <c r="G8226" s="10" t="s">
        <v>28</v>
      </c>
    </row>
    <row r="8227" spans="1:7" x14ac:dyDescent="0.25">
      <c r="A8227" s="10">
        <v>8216</v>
      </c>
      <c r="B8227" s="10" t="s">
        <v>7841</v>
      </c>
      <c r="C8227" s="10" t="s">
        <v>7907</v>
      </c>
      <c r="D8227" s="10" t="s">
        <v>10678</v>
      </c>
      <c r="E8227" s="10" t="s">
        <v>14984</v>
      </c>
      <c r="F8227" s="10" t="s">
        <v>14985</v>
      </c>
      <c r="G8227" s="10" t="s">
        <v>22</v>
      </c>
    </row>
    <row r="8228" spans="1:7" x14ac:dyDescent="0.25">
      <c r="A8228" s="10">
        <v>8217</v>
      </c>
      <c r="B8228" s="10" t="s">
        <v>7841</v>
      </c>
      <c r="C8228" s="10" t="s">
        <v>7907</v>
      </c>
      <c r="D8228" s="10" t="s">
        <v>10678</v>
      </c>
      <c r="E8228" s="10" t="s">
        <v>14986</v>
      </c>
      <c r="F8228" s="10" t="s">
        <v>14987</v>
      </c>
      <c r="G8228" s="10" t="s">
        <v>22</v>
      </c>
    </row>
    <row r="8229" spans="1:7" x14ac:dyDescent="0.25">
      <c r="A8229" s="10">
        <v>8218</v>
      </c>
      <c r="B8229" s="10" t="s">
        <v>7841</v>
      </c>
      <c r="C8229" s="10" t="s">
        <v>7907</v>
      </c>
      <c r="D8229" s="10" t="s">
        <v>10678</v>
      </c>
      <c r="E8229" s="10" t="s">
        <v>14988</v>
      </c>
      <c r="F8229" s="10" t="s">
        <v>14989</v>
      </c>
      <c r="G8229" s="10" t="s">
        <v>22</v>
      </c>
    </row>
    <row r="8230" spans="1:7" x14ac:dyDescent="0.25">
      <c r="A8230" s="10">
        <v>8219</v>
      </c>
      <c r="B8230" s="10" t="s">
        <v>7841</v>
      </c>
      <c r="C8230" s="10" t="s">
        <v>7907</v>
      </c>
      <c r="D8230" s="10" t="s">
        <v>10665</v>
      </c>
      <c r="E8230" s="10" t="s">
        <v>14990</v>
      </c>
      <c r="F8230" s="10" t="s">
        <v>14991</v>
      </c>
      <c r="G8230" s="10" t="s">
        <v>22</v>
      </c>
    </row>
    <row r="8231" spans="1:7" x14ac:dyDescent="0.25">
      <c r="A8231" s="10">
        <v>8220</v>
      </c>
      <c r="B8231" s="10" t="s">
        <v>7841</v>
      </c>
      <c r="C8231" s="10" t="s">
        <v>7907</v>
      </c>
      <c r="D8231" s="10" t="s">
        <v>14137</v>
      </c>
      <c r="E8231" s="10" t="s">
        <v>14992</v>
      </c>
      <c r="F8231" s="10" t="s">
        <v>14993</v>
      </c>
      <c r="G8231" s="10" t="s">
        <v>22</v>
      </c>
    </row>
    <row r="8232" spans="1:7" x14ac:dyDescent="0.25">
      <c r="A8232" s="10">
        <v>8221</v>
      </c>
      <c r="B8232" s="10" t="s">
        <v>7841</v>
      </c>
      <c r="C8232" s="10" t="s">
        <v>7907</v>
      </c>
      <c r="D8232" s="10" t="s">
        <v>14137</v>
      </c>
      <c r="E8232" s="10" t="s">
        <v>14994</v>
      </c>
      <c r="F8232" s="10" t="s">
        <v>14995</v>
      </c>
      <c r="G8232" s="10" t="s">
        <v>28</v>
      </c>
    </row>
    <row r="8233" spans="1:7" x14ac:dyDescent="0.25">
      <c r="A8233" s="10">
        <v>8222</v>
      </c>
      <c r="B8233" s="10" t="s">
        <v>7841</v>
      </c>
      <c r="C8233" s="10" t="s">
        <v>7907</v>
      </c>
      <c r="D8233" s="10" t="s">
        <v>14137</v>
      </c>
      <c r="E8233" s="10" t="s">
        <v>14996</v>
      </c>
      <c r="F8233" s="10" t="s">
        <v>14997</v>
      </c>
      <c r="G8233" s="10" t="s">
        <v>28</v>
      </c>
    </row>
    <row r="8234" spans="1:7" x14ac:dyDescent="0.25">
      <c r="A8234" s="10">
        <v>8223</v>
      </c>
      <c r="B8234" s="10" t="s">
        <v>7841</v>
      </c>
      <c r="C8234" s="10" t="s">
        <v>7907</v>
      </c>
      <c r="D8234" s="10" t="s">
        <v>14137</v>
      </c>
      <c r="E8234" s="10" t="s">
        <v>14998</v>
      </c>
      <c r="F8234" s="10" t="s">
        <v>14999</v>
      </c>
      <c r="G8234" s="10" t="s">
        <v>22</v>
      </c>
    </row>
    <row r="8235" spans="1:7" x14ac:dyDescent="0.25">
      <c r="A8235" s="10">
        <v>8224</v>
      </c>
      <c r="B8235" s="10" t="s">
        <v>7841</v>
      </c>
      <c r="C8235" s="10" t="s">
        <v>7907</v>
      </c>
      <c r="D8235" s="10" t="s">
        <v>15000</v>
      </c>
      <c r="E8235" s="10" t="s">
        <v>15001</v>
      </c>
      <c r="F8235" s="10" t="s">
        <v>15002</v>
      </c>
      <c r="G8235" s="10" t="s">
        <v>28</v>
      </c>
    </row>
    <row r="8236" spans="1:7" x14ac:dyDescent="0.25">
      <c r="A8236" s="10">
        <v>8225</v>
      </c>
      <c r="B8236" s="10" t="s">
        <v>7841</v>
      </c>
      <c r="C8236" s="10" t="s">
        <v>7907</v>
      </c>
      <c r="D8236" s="10" t="s">
        <v>15000</v>
      </c>
      <c r="E8236" s="10" t="s">
        <v>15003</v>
      </c>
      <c r="F8236" s="10" t="s">
        <v>15004</v>
      </c>
      <c r="G8236" s="10" t="s">
        <v>22</v>
      </c>
    </row>
    <row r="8237" spans="1:7" x14ac:dyDescent="0.25">
      <c r="A8237" s="10">
        <v>8226</v>
      </c>
      <c r="B8237" s="10" t="s">
        <v>7841</v>
      </c>
      <c r="C8237" s="10" t="s">
        <v>7907</v>
      </c>
      <c r="D8237" s="10" t="s">
        <v>10678</v>
      </c>
      <c r="E8237" s="10" t="s">
        <v>15005</v>
      </c>
      <c r="F8237" s="10" t="s">
        <v>15006</v>
      </c>
      <c r="G8237" s="10" t="s">
        <v>28</v>
      </c>
    </row>
    <row r="8238" spans="1:7" x14ac:dyDescent="0.25">
      <c r="A8238" s="10">
        <v>8227</v>
      </c>
      <c r="B8238" s="10" t="s">
        <v>7841</v>
      </c>
      <c r="C8238" s="10" t="s">
        <v>7907</v>
      </c>
      <c r="D8238" s="10" t="s">
        <v>14137</v>
      </c>
      <c r="E8238" s="10" t="s">
        <v>15007</v>
      </c>
      <c r="F8238" s="10" t="s">
        <v>15008</v>
      </c>
      <c r="G8238" s="10" t="s">
        <v>22</v>
      </c>
    </row>
    <row r="8239" spans="1:7" x14ac:dyDescent="0.25">
      <c r="A8239" s="10">
        <v>8228</v>
      </c>
      <c r="B8239" s="10" t="s">
        <v>7841</v>
      </c>
      <c r="C8239" s="10" t="s">
        <v>7907</v>
      </c>
      <c r="D8239" s="10" t="s">
        <v>10665</v>
      </c>
      <c r="E8239" s="10" t="s">
        <v>15009</v>
      </c>
      <c r="F8239" s="10" t="s">
        <v>15010</v>
      </c>
      <c r="G8239" s="10" t="s">
        <v>28</v>
      </c>
    </row>
    <row r="8240" spans="1:7" x14ac:dyDescent="0.25">
      <c r="A8240" s="10">
        <v>8229</v>
      </c>
      <c r="B8240" s="10" t="s">
        <v>7841</v>
      </c>
      <c r="C8240" s="10" t="s">
        <v>7907</v>
      </c>
      <c r="D8240" s="10" t="s">
        <v>14137</v>
      </c>
      <c r="E8240" s="10" t="s">
        <v>15011</v>
      </c>
      <c r="F8240" s="10" t="s">
        <v>15012</v>
      </c>
      <c r="G8240" s="10" t="s">
        <v>22</v>
      </c>
    </row>
    <row r="8241" spans="1:7" x14ac:dyDescent="0.25">
      <c r="A8241" s="10">
        <v>8230</v>
      </c>
      <c r="B8241" s="10" t="s">
        <v>7841</v>
      </c>
      <c r="C8241" s="10" t="s">
        <v>7907</v>
      </c>
      <c r="D8241" s="10" t="s">
        <v>14673</v>
      </c>
      <c r="E8241" s="10" t="s">
        <v>15013</v>
      </c>
      <c r="F8241" s="10" t="s">
        <v>15014</v>
      </c>
      <c r="G8241" s="10" t="s">
        <v>22</v>
      </c>
    </row>
    <row r="8242" spans="1:7" x14ac:dyDescent="0.25">
      <c r="A8242" s="10">
        <v>8231</v>
      </c>
      <c r="B8242" s="10" t="s">
        <v>7841</v>
      </c>
      <c r="C8242" s="10" t="s">
        <v>7907</v>
      </c>
      <c r="D8242" s="10" t="s">
        <v>14673</v>
      </c>
      <c r="E8242" s="10" t="s">
        <v>15015</v>
      </c>
      <c r="F8242" s="10" t="s">
        <v>15016</v>
      </c>
      <c r="G8242" s="10" t="s">
        <v>28</v>
      </c>
    </row>
    <row r="8243" spans="1:7" x14ac:dyDescent="0.25">
      <c r="A8243" s="10">
        <v>8232</v>
      </c>
      <c r="B8243" s="10" t="s">
        <v>7841</v>
      </c>
      <c r="C8243" s="10" t="s">
        <v>7907</v>
      </c>
      <c r="D8243" s="10" t="s">
        <v>14673</v>
      </c>
      <c r="E8243" s="10" t="s">
        <v>15017</v>
      </c>
      <c r="F8243" s="10" t="s">
        <v>15018</v>
      </c>
      <c r="G8243" s="10" t="s">
        <v>28</v>
      </c>
    </row>
    <row r="8244" spans="1:7" x14ac:dyDescent="0.25">
      <c r="A8244" s="10">
        <v>8233</v>
      </c>
      <c r="B8244" s="10" t="s">
        <v>7841</v>
      </c>
      <c r="C8244" s="10" t="s">
        <v>7907</v>
      </c>
      <c r="D8244" s="10" t="s">
        <v>11547</v>
      </c>
      <c r="E8244" s="10" t="s">
        <v>15019</v>
      </c>
      <c r="F8244" s="10" t="s">
        <v>15020</v>
      </c>
      <c r="G8244" s="10" t="s">
        <v>22</v>
      </c>
    </row>
    <row r="8245" spans="1:7" x14ac:dyDescent="0.25">
      <c r="A8245" s="10">
        <v>8234</v>
      </c>
      <c r="B8245" s="10" t="s">
        <v>7841</v>
      </c>
      <c r="C8245" s="10" t="s">
        <v>7907</v>
      </c>
      <c r="D8245" s="10" t="s">
        <v>11547</v>
      </c>
      <c r="E8245" s="10" t="s">
        <v>15021</v>
      </c>
      <c r="F8245" s="10" t="s">
        <v>15022</v>
      </c>
      <c r="G8245" s="10" t="s">
        <v>28</v>
      </c>
    </row>
    <row r="8246" spans="1:7" x14ac:dyDescent="0.25">
      <c r="A8246" s="10">
        <v>8235</v>
      </c>
      <c r="B8246" s="10" t="s">
        <v>7841</v>
      </c>
      <c r="C8246" s="10" t="s">
        <v>7907</v>
      </c>
      <c r="D8246" s="10" t="s">
        <v>11547</v>
      </c>
      <c r="E8246" s="10" t="s">
        <v>15023</v>
      </c>
      <c r="F8246" s="10" t="s">
        <v>15024</v>
      </c>
      <c r="G8246" s="10" t="s">
        <v>22</v>
      </c>
    </row>
    <row r="8247" spans="1:7" x14ac:dyDescent="0.25">
      <c r="A8247" s="10">
        <v>8236</v>
      </c>
      <c r="B8247" s="10" t="s">
        <v>7841</v>
      </c>
      <c r="C8247" s="10" t="s">
        <v>7907</v>
      </c>
      <c r="D8247" s="10" t="s">
        <v>11547</v>
      </c>
      <c r="E8247" s="10" t="s">
        <v>15025</v>
      </c>
      <c r="F8247" s="10" t="s">
        <v>15026</v>
      </c>
      <c r="G8247" s="10" t="s">
        <v>28</v>
      </c>
    </row>
    <row r="8248" spans="1:7" x14ac:dyDescent="0.25">
      <c r="A8248" s="10">
        <v>8237</v>
      </c>
      <c r="B8248" s="10" t="s">
        <v>7841</v>
      </c>
      <c r="C8248" s="10" t="s">
        <v>7907</v>
      </c>
      <c r="D8248" s="10" t="s">
        <v>11547</v>
      </c>
      <c r="E8248" s="10" t="s">
        <v>15027</v>
      </c>
      <c r="F8248" s="10" t="s">
        <v>15028</v>
      </c>
      <c r="G8248" s="10" t="s">
        <v>28</v>
      </c>
    </row>
    <row r="8249" spans="1:7" x14ac:dyDescent="0.25">
      <c r="A8249" s="10">
        <v>8238</v>
      </c>
      <c r="B8249" s="10" t="s">
        <v>7841</v>
      </c>
      <c r="C8249" s="10" t="s">
        <v>7907</v>
      </c>
      <c r="D8249" s="10" t="s">
        <v>11547</v>
      </c>
      <c r="E8249" s="10" t="s">
        <v>15029</v>
      </c>
      <c r="F8249" s="10" t="s">
        <v>15030</v>
      </c>
      <c r="G8249" s="10" t="s">
        <v>28</v>
      </c>
    </row>
    <row r="8250" spans="1:7" x14ac:dyDescent="0.25">
      <c r="A8250" s="10">
        <v>8239</v>
      </c>
      <c r="B8250" s="10" t="s">
        <v>7841</v>
      </c>
      <c r="C8250" s="10" t="s">
        <v>7907</v>
      </c>
      <c r="D8250" s="10" t="s">
        <v>10593</v>
      </c>
      <c r="E8250" s="10" t="s">
        <v>15031</v>
      </c>
      <c r="F8250" s="10" t="s">
        <v>15032</v>
      </c>
      <c r="G8250" s="10" t="s">
        <v>22</v>
      </c>
    </row>
    <row r="8251" spans="1:7" x14ac:dyDescent="0.25">
      <c r="A8251" s="10">
        <v>8240</v>
      </c>
      <c r="B8251" s="10" t="s">
        <v>7841</v>
      </c>
      <c r="C8251" s="10" t="s">
        <v>7907</v>
      </c>
      <c r="D8251" s="10" t="s">
        <v>10593</v>
      </c>
      <c r="E8251" s="10" t="s">
        <v>15033</v>
      </c>
      <c r="F8251" s="10" t="s">
        <v>15034</v>
      </c>
      <c r="G8251" s="10" t="s">
        <v>28</v>
      </c>
    </row>
    <row r="8252" spans="1:7" x14ac:dyDescent="0.25">
      <c r="A8252" s="10">
        <v>8241</v>
      </c>
      <c r="B8252" s="10" t="s">
        <v>7841</v>
      </c>
      <c r="C8252" s="10" t="s">
        <v>7907</v>
      </c>
      <c r="D8252" s="10" t="s">
        <v>11936</v>
      </c>
      <c r="E8252" s="10" t="s">
        <v>15035</v>
      </c>
      <c r="F8252" s="10" t="s">
        <v>15036</v>
      </c>
      <c r="G8252" s="10" t="s">
        <v>22</v>
      </c>
    </row>
    <row r="8253" spans="1:7" x14ac:dyDescent="0.25">
      <c r="A8253" s="10">
        <v>8242</v>
      </c>
      <c r="B8253" s="10" t="s">
        <v>7841</v>
      </c>
      <c r="C8253" s="10" t="s">
        <v>7907</v>
      </c>
      <c r="D8253" s="10" t="s">
        <v>11936</v>
      </c>
      <c r="E8253" s="10" t="s">
        <v>15037</v>
      </c>
      <c r="F8253" s="10" t="s">
        <v>15038</v>
      </c>
      <c r="G8253" s="10" t="s">
        <v>28</v>
      </c>
    </row>
    <row r="8254" spans="1:7" x14ac:dyDescent="0.25">
      <c r="A8254" s="10">
        <v>8243</v>
      </c>
      <c r="B8254" s="10" t="s">
        <v>7841</v>
      </c>
      <c r="C8254" s="10" t="s">
        <v>7907</v>
      </c>
      <c r="D8254" s="10" t="s">
        <v>11936</v>
      </c>
      <c r="E8254" s="10" t="s">
        <v>15039</v>
      </c>
      <c r="F8254" s="10" t="s">
        <v>15040</v>
      </c>
      <c r="G8254" s="10" t="s">
        <v>28</v>
      </c>
    </row>
    <row r="8255" spans="1:7" x14ac:dyDescent="0.25">
      <c r="A8255" s="10">
        <v>8244</v>
      </c>
      <c r="B8255" s="10" t="s">
        <v>7841</v>
      </c>
      <c r="C8255" s="10" t="s">
        <v>7907</v>
      </c>
      <c r="D8255" s="10" t="s">
        <v>11936</v>
      </c>
      <c r="E8255" s="10" t="s">
        <v>15041</v>
      </c>
      <c r="F8255" s="10" t="s">
        <v>15042</v>
      </c>
      <c r="G8255" s="10" t="s">
        <v>28</v>
      </c>
    </row>
    <row r="8256" spans="1:7" x14ac:dyDescent="0.25">
      <c r="A8256" s="10">
        <v>8245</v>
      </c>
      <c r="B8256" s="10" t="s">
        <v>7841</v>
      </c>
      <c r="C8256" s="10" t="s">
        <v>7907</v>
      </c>
      <c r="D8256" s="10" t="s">
        <v>11936</v>
      </c>
      <c r="E8256" s="10" t="s">
        <v>15043</v>
      </c>
      <c r="F8256" s="10" t="s">
        <v>15044</v>
      </c>
      <c r="G8256" s="10" t="s">
        <v>22</v>
      </c>
    </row>
    <row r="8257" spans="1:7" x14ac:dyDescent="0.25">
      <c r="A8257" s="10">
        <v>8246</v>
      </c>
      <c r="B8257" s="10" t="s">
        <v>7841</v>
      </c>
      <c r="C8257" s="10" t="s">
        <v>7907</v>
      </c>
      <c r="D8257" s="10" t="s">
        <v>11936</v>
      </c>
      <c r="E8257" s="10" t="s">
        <v>15045</v>
      </c>
      <c r="F8257" s="10" t="s">
        <v>15046</v>
      </c>
      <c r="G8257" s="10" t="s">
        <v>22</v>
      </c>
    </row>
    <row r="8258" spans="1:7" x14ac:dyDescent="0.25">
      <c r="A8258" s="10">
        <v>8247</v>
      </c>
      <c r="B8258" s="10" t="s">
        <v>7841</v>
      </c>
      <c r="C8258" s="10" t="s">
        <v>7907</v>
      </c>
      <c r="D8258" s="10" t="s">
        <v>11936</v>
      </c>
      <c r="E8258" s="10" t="s">
        <v>15047</v>
      </c>
      <c r="F8258" s="10" t="s">
        <v>15048</v>
      </c>
      <c r="G8258" s="10" t="s">
        <v>28</v>
      </c>
    </row>
    <row r="8259" spans="1:7" x14ac:dyDescent="0.25">
      <c r="A8259" s="10">
        <v>8248</v>
      </c>
      <c r="B8259" s="10" t="s">
        <v>7841</v>
      </c>
      <c r="C8259" s="10" t="s">
        <v>7907</v>
      </c>
      <c r="D8259" s="10" t="s">
        <v>11936</v>
      </c>
      <c r="E8259" s="10" t="s">
        <v>15049</v>
      </c>
      <c r="F8259" s="10" t="s">
        <v>15050</v>
      </c>
      <c r="G8259" s="10" t="s">
        <v>28</v>
      </c>
    </row>
    <row r="8260" spans="1:7" x14ac:dyDescent="0.25">
      <c r="A8260" s="10">
        <v>8249</v>
      </c>
      <c r="B8260" s="10" t="s">
        <v>7841</v>
      </c>
      <c r="C8260" s="10" t="s">
        <v>7907</v>
      </c>
      <c r="D8260" s="10" t="s">
        <v>11936</v>
      </c>
      <c r="E8260" s="10" t="s">
        <v>15051</v>
      </c>
      <c r="F8260" s="10" t="s">
        <v>15052</v>
      </c>
      <c r="G8260" s="10" t="s">
        <v>22</v>
      </c>
    </row>
    <row r="8261" spans="1:7" x14ac:dyDescent="0.25">
      <c r="A8261" s="10">
        <v>8250</v>
      </c>
      <c r="B8261" s="10" t="s">
        <v>7841</v>
      </c>
      <c r="C8261" s="10" t="s">
        <v>7985</v>
      </c>
      <c r="D8261" s="10" t="s">
        <v>10588</v>
      </c>
      <c r="E8261" s="10" t="s">
        <v>15053</v>
      </c>
      <c r="F8261" s="10" t="s">
        <v>15054</v>
      </c>
      <c r="G8261" s="10" t="s">
        <v>22</v>
      </c>
    </row>
    <row r="8262" spans="1:7" x14ac:dyDescent="0.25">
      <c r="A8262" s="10">
        <v>8251</v>
      </c>
      <c r="B8262" s="10" t="s">
        <v>7841</v>
      </c>
      <c r="C8262" s="10" t="s">
        <v>7985</v>
      </c>
      <c r="D8262" s="10" t="s">
        <v>10588</v>
      </c>
      <c r="E8262" s="10" t="s">
        <v>15055</v>
      </c>
      <c r="F8262" s="10" t="s">
        <v>15056</v>
      </c>
      <c r="G8262" s="10" t="s">
        <v>28</v>
      </c>
    </row>
    <row r="8263" spans="1:7" x14ac:dyDescent="0.25">
      <c r="A8263" s="10">
        <v>8252</v>
      </c>
      <c r="B8263" s="10" t="s">
        <v>7841</v>
      </c>
      <c r="C8263" s="10" t="s">
        <v>7985</v>
      </c>
      <c r="D8263" s="10" t="s">
        <v>15057</v>
      </c>
      <c r="E8263" s="10" t="s">
        <v>15058</v>
      </c>
      <c r="F8263" s="10" t="s">
        <v>15059</v>
      </c>
      <c r="G8263" s="10" t="s">
        <v>22</v>
      </c>
    </row>
    <row r="8264" spans="1:7" x14ac:dyDescent="0.25">
      <c r="A8264" s="10">
        <v>8253</v>
      </c>
      <c r="B8264" s="10" t="s">
        <v>7841</v>
      </c>
      <c r="C8264" s="10" t="s">
        <v>7985</v>
      </c>
      <c r="D8264" s="10" t="s">
        <v>15057</v>
      </c>
      <c r="E8264" s="10" t="s">
        <v>15060</v>
      </c>
      <c r="F8264" s="10" t="s">
        <v>15061</v>
      </c>
      <c r="G8264" s="10" t="s">
        <v>28</v>
      </c>
    </row>
    <row r="8265" spans="1:7" x14ac:dyDescent="0.25">
      <c r="A8265" s="10">
        <v>8254</v>
      </c>
      <c r="B8265" s="10" t="s">
        <v>7841</v>
      </c>
      <c r="C8265" s="10" t="s">
        <v>7985</v>
      </c>
      <c r="D8265" s="10" t="s">
        <v>15057</v>
      </c>
      <c r="E8265" s="10" t="s">
        <v>15062</v>
      </c>
      <c r="F8265" s="10" t="s">
        <v>15063</v>
      </c>
      <c r="G8265" s="10" t="s">
        <v>28</v>
      </c>
    </row>
    <row r="8266" spans="1:7" x14ac:dyDescent="0.25">
      <c r="A8266" s="10">
        <v>8255</v>
      </c>
      <c r="B8266" s="10" t="s">
        <v>7841</v>
      </c>
      <c r="C8266" s="10" t="s">
        <v>7985</v>
      </c>
      <c r="D8266" s="10" t="s">
        <v>14137</v>
      </c>
      <c r="E8266" s="10" t="s">
        <v>15064</v>
      </c>
      <c r="F8266" s="10" t="s">
        <v>8114</v>
      </c>
      <c r="G8266" s="10" t="s">
        <v>28</v>
      </c>
    </row>
    <row r="8267" spans="1:7" x14ac:dyDescent="0.25">
      <c r="A8267" s="10">
        <v>8256</v>
      </c>
      <c r="B8267" s="10" t="s">
        <v>7841</v>
      </c>
      <c r="C8267" s="10" t="s">
        <v>7985</v>
      </c>
      <c r="D8267" s="10" t="s">
        <v>14137</v>
      </c>
      <c r="E8267" s="10" t="s">
        <v>15065</v>
      </c>
      <c r="F8267" s="10" t="s">
        <v>8102</v>
      </c>
      <c r="G8267" s="10" t="s">
        <v>22</v>
      </c>
    </row>
    <row r="8268" spans="1:7" x14ac:dyDescent="0.25">
      <c r="A8268" s="10">
        <v>8257</v>
      </c>
      <c r="B8268" s="10" t="s">
        <v>7841</v>
      </c>
      <c r="C8268" s="10" t="s">
        <v>7985</v>
      </c>
      <c r="D8268" s="10" t="s">
        <v>14137</v>
      </c>
      <c r="E8268" s="10" t="s">
        <v>15066</v>
      </c>
      <c r="F8268" s="10" t="s">
        <v>8124</v>
      </c>
      <c r="G8268" s="10" t="s">
        <v>28</v>
      </c>
    </row>
    <row r="8269" spans="1:7" x14ac:dyDescent="0.25">
      <c r="A8269" s="10">
        <v>8258</v>
      </c>
      <c r="B8269" s="10" t="s">
        <v>7841</v>
      </c>
      <c r="C8269" s="10" t="s">
        <v>7985</v>
      </c>
      <c r="D8269" s="10" t="s">
        <v>14137</v>
      </c>
      <c r="E8269" s="10" t="s">
        <v>15067</v>
      </c>
      <c r="F8269" s="10" t="s">
        <v>8110</v>
      </c>
      <c r="G8269" s="10" t="s">
        <v>28</v>
      </c>
    </row>
    <row r="8270" spans="1:7" x14ac:dyDescent="0.25">
      <c r="A8270" s="10">
        <v>8259</v>
      </c>
      <c r="B8270" s="10" t="s">
        <v>7841</v>
      </c>
      <c r="C8270" s="10" t="s">
        <v>7985</v>
      </c>
      <c r="D8270" s="10" t="s">
        <v>14137</v>
      </c>
      <c r="E8270" s="10" t="s">
        <v>15068</v>
      </c>
      <c r="F8270" s="10" t="s">
        <v>8118</v>
      </c>
      <c r="G8270" s="10" t="s">
        <v>28</v>
      </c>
    </row>
    <row r="8271" spans="1:7" x14ac:dyDescent="0.25">
      <c r="A8271" s="10">
        <v>8260</v>
      </c>
      <c r="B8271" s="10" t="s">
        <v>7841</v>
      </c>
      <c r="C8271" s="10" t="s">
        <v>7985</v>
      </c>
      <c r="D8271" s="10" t="s">
        <v>14137</v>
      </c>
      <c r="E8271" s="10" t="s">
        <v>15069</v>
      </c>
      <c r="F8271" s="10" t="s">
        <v>8024</v>
      </c>
      <c r="G8271" s="10" t="s">
        <v>22</v>
      </c>
    </row>
    <row r="8272" spans="1:7" x14ac:dyDescent="0.25">
      <c r="A8272" s="10">
        <v>8261</v>
      </c>
      <c r="B8272" s="10" t="s">
        <v>7841</v>
      </c>
      <c r="C8272" s="10" t="s">
        <v>7985</v>
      </c>
      <c r="D8272" s="10" t="s">
        <v>14137</v>
      </c>
      <c r="E8272" s="10" t="s">
        <v>15070</v>
      </c>
      <c r="F8272" s="10" t="s">
        <v>8044</v>
      </c>
      <c r="G8272" s="10" t="s">
        <v>28</v>
      </c>
    </row>
    <row r="8273" spans="1:7" x14ac:dyDescent="0.25">
      <c r="A8273" s="10">
        <v>8262</v>
      </c>
      <c r="B8273" s="10" t="s">
        <v>7841</v>
      </c>
      <c r="C8273" s="10" t="s">
        <v>7985</v>
      </c>
      <c r="D8273" s="10" t="s">
        <v>14137</v>
      </c>
      <c r="E8273" s="10" t="s">
        <v>15071</v>
      </c>
      <c r="F8273" s="10" t="s">
        <v>8140</v>
      </c>
      <c r="G8273" s="10" t="s">
        <v>22</v>
      </c>
    </row>
    <row r="8274" spans="1:7" x14ac:dyDescent="0.25">
      <c r="A8274" s="10">
        <v>8263</v>
      </c>
      <c r="B8274" s="10" t="s">
        <v>7841</v>
      </c>
      <c r="C8274" s="10" t="s">
        <v>7985</v>
      </c>
      <c r="D8274" s="10" t="s">
        <v>14137</v>
      </c>
      <c r="E8274" s="10" t="s">
        <v>15072</v>
      </c>
      <c r="F8274" s="10" t="s">
        <v>8030</v>
      </c>
      <c r="G8274" s="10" t="s">
        <v>22</v>
      </c>
    </row>
    <row r="8275" spans="1:7" x14ac:dyDescent="0.25">
      <c r="A8275" s="10">
        <v>8264</v>
      </c>
      <c r="B8275" s="10" t="s">
        <v>7841</v>
      </c>
      <c r="C8275" s="10" t="s">
        <v>7985</v>
      </c>
      <c r="D8275" s="10" t="s">
        <v>14137</v>
      </c>
      <c r="E8275" s="10" t="s">
        <v>15073</v>
      </c>
      <c r="F8275" s="10" t="s">
        <v>8000</v>
      </c>
      <c r="G8275" s="10" t="s">
        <v>22</v>
      </c>
    </row>
    <row r="8276" spans="1:7" x14ac:dyDescent="0.25">
      <c r="A8276" s="10">
        <v>8265</v>
      </c>
      <c r="B8276" s="10" t="s">
        <v>7841</v>
      </c>
      <c r="C8276" s="10" t="s">
        <v>7985</v>
      </c>
      <c r="D8276" s="10" t="s">
        <v>14137</v>
      </c>
      <c r="E8276" s="10" t="s">
        <v>15074</v>
      </c>
      <c r="F8276" s="10" t="s">
        <v>8006</v>
      </c>
      <c r="G8276" s="10" t="s">
        <v>22</v>
      </c>
    </row>
    <row r="8277" spans="1:7" x14ac:dyDescent="0.25">
      <c r="A8277" s="10">
        <v>8266</v>
      </c>
      <c r="B8277" s="10" t="s">
        <v>7841</v>
      </c>
      <c r="C8277" s="10" t="s">
        <v>7985</v>
      </c>
      <c r="D8277" s="10" t="s">
        <v>14137</v>
      </c>
      <c r="E8277" s="10" t="s">
        <v>15075</v>
      </c>
      <c r="F8277" s="10" t="s">
        <v>7996</v>
      </c>
      <c r="G8277" s="10" t="s">
        <v>22</v>
      </c>
    </row>
    <row r="8278" spans="1:7" x14ac:dyDescent="0.25">
      <c r="A8278" s="10">
        <v>8267</v>
      </c>
      <c r="B8278" s="10" t="s">
        <v>7841</v>
      </c>
      <c r="C8278" s="10" t="s">
        <v>7985</v>
      </c>
      <c r="D8278" s="10" t="s">
        <v>14137</v>
      </c>
      <c r="E8278" s="10" t="s">
        <v>15076</v>
      </c>
      <c r="F8278" s="10" t="s">
        <v>8002</v>
      </c>
      <c r="G8278" s="10" t="s">
        <v>28</v>
      </c>
    </row>
    <row r="8279" spans="1:7" x14ac:dyDescent="0.25">
      <c r="A8279" s="10">
        <v>8268</v>
      </c>
      <c r="B8279" s="10" t="s">
        <v>7841</v>
      </c>
      <c r="C8279" s="10" t="s">
        <v>7985</v>
      </c>
      <c r="D8279" s="10" t="s">
        <v>14137</v>
      </c>
      <c r="E8279" s="10" t="s">
        <v>15077</v>
      </c>
      <c r="F8279" s="10" t="s">
        <v>8008</v>
      </c>
      <c r="G8279" s="10" t="s">
        <v>28</v>
      </c>
    </row>
    <row r="8280" spans="1:7" x14ac:dyDescent="0.25">
      <c r="A8280" s="10">
        <v>8269</v>
      </c>
      <c r="B8280" s="10" t="s">
        <v>7841</v>
      </c>
      <c r="C8280" s="10" t="s">
        <v>7985</v>
      </c>
      <c r="D8280" s="10" t="s">
        <v>14137</v>
      </c>
      <c r="E8280" s="10" t="s">
        <v>15078</v>
      </c>
      <c r="F8280" s="10" t="s">
        <v>7990</v>
      </c>
      <c r="G8280" s="10" t="s">
        <v>28</v>
      </c>
    </row>
    <row r="8281" spans="1:7" x14ac:dyDescent="0.25">
      <c r="A8281" s="10">
        <v>8270</v>
      </c>
      <c r="B8281" s="10" t="s">
        <v>7841</v>
      </c>
      <c r="C8281" s="10" t="s">
        <v>7985</v>
      </c>
      <c r="D8281" s="10" t="s">
        <v>14137</v>
      </c>
      <c r="E8281" s="10" t="s">
        <v>15079</v>
      </c>
      <c r="F8281" s="10" t="s">
        <v>7994</v>
      </c>
      <c r="G8281" s="10" t="s">
        <v>22</v>
      </c>
    </row>
    <row r="8282" spans="1:7" x14ac:dyDescent="0.25">
      <c r="A8282" s="10">
        <v>8271</v>
      </c>
      <c r="B8282" s="10" t="s">
        <v>7841</v>
      </c>
      <c r="C8282" s="10" t="s">
        <v>7985</v>
      </c>
      <c r="D8282" s="10" t="s">
        <v>14137</v>
      </c>
      <c r="E8282" s="10" t="s">
        <v>15080</v>
      </c>
      <c r="F8282" s="10" t="s">
        <v>8004</v>
      </c>
      <c r="G8282" s="10" t="s">
        <v>22</v>
      </c>
    </row>
    <row r="8283" spans="1:7" x14ac:dyDescent="0.25">
      <c r="A8283" s="10">
        <v>8272</v>
      </c>
      <c r="B8283" s="10" t="s">
        <v>7841</v>
      </c>
      <c r="C8283" s="10" t="s">
        <v>7985</v>
      </c>
      <c r="D8283" s="10" t="s">
        <v>14137</v>
      </c>
      <c r="E8283" s="10" t="s">
        <v>15081</v>
      </c>
      <c r="F8283" s="10" t="s">
        <v>8014</v>
      </c>
      <c r="G8283" s="10" t="s">
        <v>22</v>
      </c>
    </row>
    <row r="8284" spans="1:7" x14ac:dyDescent="0.25">
      <c r="A8284" s="10">
        <v>8273</v>
      </c>
      <c r="B8284" s="10" t="s">
        <v>7841</v>
      </c>
      <c r="C8284" s="10" t="s">
        <v>7985</v>
      </c>
      <c r="D8284" s="10" t="s">
        <v>14137</v>
      </c>
      <c r="E8284" s="10" t="s">
        <v>15082</v>
      </c>
      <c r="F8284" s="10" t="s">
        <v>8056</v>
      </c>
      <c r="G8284" s="10" t="s">
        <v>28</v>
      </c>
    </row>
    <row r="8285" spans="1:7" x14ac:dyDescent="0.25">
      <c r="A8285" s="10">
        <v>8274</v>
      </c>
      <c r="B8285" s="10" t="s">
        <v>7841</v>
      </c>
      <c r="C8285" s="10" t="s">
        <v>7985</v>
      </c>
      <c r="D8285" s="10" t="s">
        <v>14137</v>
      </c>
      <c r="E8285" s="10" t="s">
        <v>15083</v>
      </c>
      <c r="F8285" s="10" t="s">
        <v>8064</v>
      </c>
      <c r="G8285" s="10" t="s">
        <v>22</v>
      </c>
    </row>
    <row r="8286" spans="1:7" x14ac:dyDescent="0.25">
      <c r="A8286" s="10">
        <v>8275</v>
      </c>
      <c r="B8286" s="10" t="s">
        <v>7841</v>
      </c>
      <c r="C8286" s="10" t="s">
        <v>7985</v>
      </c>
      <c r="D8286" s="10" t="s">
        <v>14137</v>
      </c>
      <c r="E8286" s="10" t="s">
        <v>15084</v>
      </c>
      <c r="F8286" s="10" t="s">
        <v>8072</v>
      </c>
      <c r="G8286" s="10" t="s">
        <v>22</v>
      </c>
    </row>
    <row r="8287" spans="1:7" x14ac:dyDescent="0.25">
      <c r="A8287" s="10">
        <v>8276</v>
      </c>
      <c r="B8287" s="10" t="s">
        <v>7841</v>
      </c>
      <c r="C8287" s="10" t="s">
        <v>7985</v>
      </c>
      <c r="D8287" s="10" t="s">
        <v>14137</v>
      </c>
      <c r="E8287" s="10" t="s">
        <v>15085</v>
      </c>
      <c r="F8287" s="10" t="s">
        <v>8074</v>
      </c>
      <c r="G8287" s="10" t="s">
        <v>22</v>
      </c>
    </row>
    <row r="8288" spans="1:7" x14ac:dyDescent="0.25">
      <c r="A8288" s="10">
        <v>8277</v>
      </c>
      <c r="B8288" s="10" t="s">
        <v>7841</v>
      </c>
      <c r="C8288" s="10" t="s">
        <v>7985</v>
      </c>
      <c r="D8288" s="10" t="s">
        <v>14137</v>
      </c>
      <c r="E8288" s="10" t="s">
        <v>15086</v>
      </c>
      <c r="F8288" s="10" t="s">
        <v>7988</v>
      </c>
      <c r="G8288" s="10" t="s">
        <v>22</v>
      </c>
    </row>
    <row r="8289" spans="1:7" x14ac:dyDescent="0.25">
      <c r="A8289" s="10">
        <v>8278</v>
      </c>
      <c r="B8289" s="10" t="s">
        <v>7841</v>
      </c>
      <c r="C8289" s="10" t="s">
        <v>7985</v>
      </c>
      <c r="D8289" s="10" t="s">
        <v>14137</v>
      </c>
      <c r="E8289" s="10" t="s">
        <v>15087</v>
      </c>
      <c r="F8289" s="10" t="s">
        <v>7998</v>
      </c>
      <c r="G8289" s="10" t="s">
        <v>28</v>
      </c>
    </row>
    <row r="8290" spans="1:7" x14ac:dyDescent="0.25">
      <c r="A8290" s="10">
        <v>8279</v>
      </c>
      <c r="B8290" s="10" t="s">
        <v>7841</v>
      </c>
      <c r="C8290" s="10" t="s">
        <v>7985</v>
      </c>
      <c r="D8290" s="10" t="s">
        <v>14159</v>
      </c>
      <c r="E8290" s="10" t="s">
        <v>15088</v>
      </c>
      <c r="F8290" s="10" t="s">
        <v>8218</v>
      </c>
      <c r="G8290" s="10" t="s">
        <v>22</v>
      </c>
    </row>
    <row r="8291" spans="1:7" x14ac:dyDescent="0.25">
      <c r="A8291" s="10">
        <v>8280</v>
      </c>
      <c r="B8291" s="10" t="s">
        <v>7841</v>
      </c>
      <c r="C8291" s="10" t="s">
        <v>7985</v>
      </c>
      <c r="D8291" s="10" t="s">
        <v>10665</v>
      </c>
      <c r="E8291" s="10" t="s">
        <v>15089</v>
      </c>
      <c r="F8291" s="10" t="s">
        <v>15090</v>
      </c>
      <c r="G8291" s="10" t="s">
        <v>28</v>
      </c>
    </row>
    <row r="8292" spans="1:7" x14ac:dyDescent="0.25">
      <c r="A8292" s="10">
        <v>8281</v>
      </c>
      <c r="B8292" s="10" t="s">
        <v>7841</v>
      </c>
      <c r="C8292" s="10" t="s">
        <v>7985</v>
      </c>
      <c r="D8292" s="10" t="s">
        <v>10678</v>
      </c>
      <c r="E8292" s="10" t="s">
        <v>15091</v>
      </c>
      <c r="F8292" s="10" t="s">
        <v>8058</v>
      </c>
      <c r="G8292" s="10" t="s">
        <v>28</v>
      </c>
    </row>
    <row r="8293" spans="1:7" x14ac:dyDescent="0.25">
      <c r="A8293" s="10">
        <v>8282</v>
      </c>
      <c r="B8293" s="10" t="s">
        <v>7841</v>
      </c>
      <c r="C8293" s="10" t="s">
        <v>7985</v>
      </c>
      <c r="D8293" s="10" t="s">
        <v>10678</v>
      </c>
      <c r="E8293" s="10" t="s">
        <v>15092</v>
      </c>
      <c r="F8293" s="10" t="s">
        <v>8018</v>
      </c>
      <c r="G8293" s="10" t="s">
        <v>22</v>
      </c>
    </row>
    <row r="8294" spans="1:7" x14ac:dyDescent="0.25">
      <c r="A8294" s="10">
        <v>8283</v>
      </c>
      <c r="B8294" s="10" t="s">
        <v>7841</v>
      </c>
      <c r="C8294" s="10" t="s">
        <v>7985</v>
      </c>
      <c r="D8294" s="10" t="s">
        <v>10678</v>
      </c>
      <c r="E8294" s="10" t="s">
        <v>15093</v>
      </c>
      <c r="F8294" s="10" t="s">
        <v>8122</v>
      </c>
      <c r="G8294" s="10" t="s">
        <v>22</v>
      </c>
    </row>
    <row r="8295" spans="1:7" x14ac:dyDescent="0.25">
      <c r="A8295" s="10">
        <v>8284</v>
      </c>
      <c r="B8295" s="10" t="s">
        <v>7841</v>
      </c>
      <c r="C8295" s="10" t="s">
        <v>7985</v>
      </c>
      <c r="D8295" s="10" t="s">
        <v>10678</v>
      </c>
      <c r="E8295" s="10" t="s">
        <v>15094</v>
      </c>
      <c r="F8295" s="10" t="s">
        <v>8126</v>
      </c>
      <c r="G8295" s="10" t="s">
        <v>22</v>
      </c>
    </row>
    <row r="8296" spans="1:7" x14ac:dyDescent="0.25">
      <c r="A8296" s="10">
        <v>8285</v>
      </c>
      <c r="B8296" s="10" t="s">
        <v>7841</v>
      </c>
      <c r="C8296" s="10" t="s">
        <v>7985</v>
      </c>
      <c r="D8296" s="10" t="s">
        <v>10678</v>
      </c>
      <c r="E8296" s="10" t="s">
        <v>15095</v>
      </c>
      <c r="F8296" s="10" t="s">
        <v>8132</v>
      </c>
      <c r="G8296" s="10" t="s">
        <v>22</v>
      </c>
    </row>
    <row r="8297" spans="1:7" x14ac:dyDescent="0.25">
      <c r="A8297" s="10">
        <v>8286</v>
      </c>
      <c r="B8297" s="10" t="s">
        <v>7841</v>
      </c>
      <c r="C8297" s="10" t="s">
        <v>7985</v>
      </c>
      <c r="D8297" s="10" t="s">
        <v>10678</v>
      </c>
      <c r="E8297" s="10" t="s">
        <v>15096</v>
      </c>
      <c r="F8297" s="10" t="s">
        <v>8134</v>
      </c>
      <c r="G8297" s="10" t="s">
        <v>22</v>
      </c>
    </row>
    <row r="8298" spans="1:7" x14ac:dyDescent="0.25">
      <c r="A8298" s="10">
        <v>8287</v>
      </c>
      <c r="B8298" s="10" t="s">
        <v>7841</v>
      </c>
      <c r="C8298" s="10" t="s">
        <v>7985</v>
      </c>
      <c r="D8298" s="10" t="s">
        <v>10678</v>
      </c>
      <c r="E8298" s="10" t="s">
        <v>15097</v>
      </c>
      <c r="F8298" s="10" t="s">
        <v>8010</v>
      </c>
      <c r="G8298" s="10" t="s">
        <v>22</v>
      </c>
    </row>
    <row r="8299" spans="1:7" x14ac:dyDescent="0.25">
      <c r="A8299" s="10">
        <v>8288</v>
      </c>
      <c r="B8299" s="10" t="s">
        <v>7841</v>
      </c>
      <c r="C8299" s="10" t="s">
        <v>7985</v>
      </c>
      <c r="D8299" s="10" t="s">
        <v>10665</v>
      </c>
      <c r="E8299" s="10" t="s">
        <v>15098</v>
      </c>
      <c r="F8299" s="10" t="s">
        <v>15099</v>
      </c>
      <c r="G8299" s="10" t="s">
        <v>28</v>
      </c>
    </row>
    <row r="8300" spans="1:7" x14ac:dyDescent="0.25">
      <c r="A8300" s="10">
        <v>8289</v>
      </c>
      <c r="B8300" s="10" t="s">
        <v>7841</v>
      </c>
      <c r="C8300" s="10" t="s">
        <v>7985</v>
      </c>
      <c r="D8300" s="10" t="s">
        <v>10665</v>
      </c>
      <c r="E8300" s="10" t="s">
        <v>15100</v>
      </c>
      <c r="F8300" s="10" t="s">
        <v>8236</v>
      </c>
      <c r="G8300" s="10" t="s">
        <v>28</v>
      </c>
    </row>
    <row r="8301" spans="1:7" x14ac:dyDescent="0.25">
      <c r="A8301" s="10">
        <v>8290</v>
      </c>
      <c r="B8301" s="10" t="s">
        <v>7841</v>
      </c>
      <c r="C8301" s="10" t="s">
        <v>7985</v>
      </c>
      <c r="D8301" s="10" t="s">
        <v>10665</v>
      </c>
      <c r="E8301" s="10" t="s">
        <v>15101</v>
      </c>
      <c r="F8301" s="10" t="s">
        <v>8222</v>
      </c>
      <c r="G8301" s="10" t="s">
        <v>28</v>
      </c>
    </row>
    <row r="8302" spans="1:7" x14ac:dyDescent="0.25">
      <c r="A8302" s="10">
        <v>8291</v>
      </c>
      <c r="B8302" s="10" t="s">
        <v>7841</v>
      </c>
      <c r="C8302" s="10" t="s">
        <v>7985</v>
      </c>
      <c r="D8302" s="10" t="s">
        <v>14137</v>
      </c>
      <c r="E8302" s="10" t="s">
        <v>15102</v>
      </c>
      <c r="F8302" s="10" t="s">
        <v>7992</v>
      </c>
      <c r="G8302" s="10" t="s">
        <v>22</v>
      </c>
    </row>
    <row r="8303" spans="1:7" x14ac:dyDescent="0.25">
      <c r="A8303" s="10">
        <v>8292</v>
      </c>
      <c r="B8303" s="10" t="s">
        <v>7841</v>
      </c>
      <c r="C8303" s="10" t="s">
        <v>7985</v>
      </c>
      <c r="D8303" s="10" t="s">
        <v>10665</v>
      </c>
      <c r="E8303" s="10" t="s">
        <v>15103</v>
      </c>
      <c r="F8303" s="10" t="s">
        <v>15104</v>
      </c>
      <c r="G8303" s="10" t="s">
        <v>28</v>
      </c>
    </row>
    <row r="8304" spans="1:7" x14ac:dyDescent="0.25">
      <c r="A8304" s="10">
        <v>8293</v>
      </c>
      <c r="B8304" s="10" t="s">
        <v>7841</v>
      </c>
      <c r="C8304" s="10" t="s">
        <v>7985</v>
      </c>
      <c r="D8304" s="10" t="s">
        <v>10665</v>
      </c>
      <c r="E8304" s="10" t="s">
        <v>15105</v>
      </c>
      <c r="F8304" s="10" t="s">
        <v>15106</v>
      </c>
      <c r="G8304" s="10" t="s">
        <v>28</v>
      </c>
    </row>
    <row r="8305" spans="1:7" x14ac:dyDescent="0.25">
      <c r="A8305" s="10">
        <v>8294</v>
      </c>
      <c r="B8305" s="10" t="s">
        <v>7841</v>
      </c>
      <c r="C8305" s="10" t="s">
        <v>7985</v>
      </c>
      <c r="D8305" s="10" t="s">
        <v>10665</v>
      </c>
      <c r="E8305" s="10" t="s">
        <v>15107</v>
      </c>
      <c r="F8305" s="10" t="s">
        <v>15108</v>
      </c>
      <c r="G8305" s="10" t="s">
        <v>28</v>
      </c>
    </row>
    <row r="8306" spans="1:7" x14ac:dyDescent="0.25">
      <c r="A8306" s="10">
        <v>8295</v>
      </c>
      <c r="B8306" s="10" t="s">
        <v>7841</v>
      </c>
      <c r="C8306" s="10" t="s">
        <v>7985</v>
      </c>
      <c r="D8306" s="10" t="s">
        <v>10665</v>
      </c>
      <c r="E8306" s="10" t="s">
        <v>15109</v>
      </c>
      <c r="F8306" s="10" t="s">
        <v>15110</v>
      </c>
      <c r="G8306" s="10" t="s">
        <v>28</v>
      </c>
    </row>
    <row r="8307" spans="1:7" x14ac:dyDescent="0.25">
      <c r="A8307" s="10">
        <v>8296</v>
      </c>
      <c r="B8307" s="10" t="s">
        <v>7841</v>
      </c>
      <c r="C8307" s="10" t="s">
        <v>7985</v>
      </c>
      <c r="D8307" s="10" t="s">
        <v>10665</v>
      </c>
      <c r="E8307" s="10" t="s">
        <v>15111</v>
      </c>
      <c r="F8307" s="10" t="s">
        <v>15112</v>
      </c>
      <c r="G8307" s="10" t="s">
        <v>28</v>
      </c>
    </row>
    <row r="8308" spans="1:7" x14ac:dyDescent="0.25">
      <c r="A8308" s="10">
        <v>8297</v>
      </c>
      <c r="B8308" s="10" t="s">
        <v>7841</v>
      </c>
      <c r="C8308" s="10" t="s">
        <v>7985</v>
      </c>
      <c r="D8308" s="10" t="s">
        <v>10665</v>
      </c>
      <c r="E8308" s="10" t="s">
        <v>15113</v>
      </c>
      <c r="F8308" s="10" t="s">
        <v>8088</v>
      </c>
      <c r="G8308" s="10" t="s">
        <v>28</v>
      </c>
    </row>
    <row r="8309" spans="1:7" x14ac:dyDescent="0.25">
      <c r="A8309" s="10">
        <v>8298</v>
      </c>
      <c r="B8309" s="10" t="s">
        <v>7841</v>
      </c>
      <c r="C8309" s="10" t="s">
        <v>7985</v>
      </c>
      <c r="D8309" s="10" t="s">
        <v>10665</v>
      </c>
      <c r="E8309" s="10" t="s">
        <v>15114</v>
      </c>
      <c r="F8309" s="10" t="s">
        <v>15115</v>
      </c>
      <c r="G8309" s="10" t="s">
        <v>22</v>
      </c>
    </row>
    <row r="8310" spans="1:7" x14ac:dyDescent="0.25">
      <c r="A8310" s="10">
        <v>8299</v>
      </c>
      <c r="B8310" s="10" t="s">
        <v>7841</v>
      </c>
      <c r="C8310" s="10" t="s">
        <v>7985</v>
      </c>
      <c r="D8310" s="10" t="s">
        <v>10665</v>
      </c>
      <c r="E8310" s="10" t="s">
        <v>15116</v>
      </c>
      <c r="F8310" s="10" t="s">
        <v>15117</v>
      </c>
      <c r="G8310" s="10" t="s">
        <v>22</v>
      </c>
    </row>
    <row r="8311" spans="1:7" x14ac:dyDescent="0.25">
      <c r="A8311" s="10">
        <v>8300</v>
      </c>
      <c r="B8311" s="10" t="s">
        <v>7841</v>
      </c>
      <c r="C8311" s="10" t="s">
        <v>7985</v>
      </c>
      <c r="D8311" s="10" t="s">
        <v>10665</v>
      </c>
      <c r="E8311" s="10" t="s">
        <v>15118</v>
      </c>
      <c r="F8311" s="10" t="s">
        <v>15119</v>
      </c>
      <c r="G8311" s="10" t="s">
        <v>28</v>
      </c>
    </row>
    <row r="8312" spans="1:7" x14ac:dyDescent="0.25">
      <c r="A8312" s="10">
        <v>8301</v>
      </c>
      <c r="B8312" s="10" t="s">
        <v>7841</v>
      </c>
      <c r="C8312" s="10" t="s">
        <v>7985</v>
      </c>
      <c r="D8312" s="10" t="s">
        <v>10665</v>
      </c>
      <c r="E8312" s="10" t="s">
        <v>15120</v>
      </c>
      <c r="F8312" s="10" t="s">
        <v>15121</v>
      </c>
      <c r="G8312" s="10" t="s">
        <v>28</v>
      </c>
    </row>
    <row r="8313" spans="1:7" x14ac:dyDescent="0.25">
      <c r="A8313" s="10">
        <v>8302</v>
      </c>
      <c r="B8313" s="10" t="s">
        <v>7841</v>
      </c>
      <c r="C8313" s="10" t="s">
        <v>7985</v>
      </c>
      <c r="D8313" s="10" t="s">
        <v>10665</v>
      </c>
      <c r="E8313" s="10" t="s">
        <v>15122</v>
      </c>
      <c r="F8313" s="10" t="s">
        <v>15123</v>
      </c>
      <c r="G8313" s="10" t="s">
        <v>22</v>
      </c>
    </row>
    <row r="8314" spans="1:7" x14ac:dyDescent="0.25">
      <c r="A8314" s="10">
        <v>8303</v>
      </c>
      <c r="B8314" s="10" t="s">
        <v>7841</v>
      </c>
      <c r="C8314" s="10" t="s">
        <v>7985</v>
      </c>
      <c r="D8314" s="10" t="s">
        <v>10665</v>
      </c>
      <c r="E8314" s="10" t="s">
        <v>15124</v>
      </c>
      <c r="F8314" s="10" t="s">
        <v>15125</v>
      </c>
      <c r="G8314" s="10" t="s">
        <v>22</v>
      </c>
    </row>
    <row r="8315" spans="1:7" x14ac:dyDescent="0.25">
      <c r="A8315" s="10">
        <v>8304</v>
      </c>
      <c r="B8315" s="10" t="s">
        <v>7841</v>
      </c>
      <c r="C8315" s="10" t="s">
        <v>7985</v>
      </c>
      <c r="D8315" s="10" t="s">
        <v>10665</v>
      </c>
      <c r="E8315" s="10" t="s">
        <v>15126</v>
      </c>
      <c r="F8315" s="10" t="s">
        <v>15127</v>
      </c>
      <c r="G8315" s="10" t="s">
        <v>28</v>
      </c>
    </row>
    <row r="8316" spans="1:7" x14ac:dyDescent="0.25">
      <c r="A8316" s="10">
        <v>8305</v>
      </c>
      <c r="B8316" s="10" t="s">
        <v>7841</v>
      </c>
      <c r="C8316" s="10" t="s">
        <v>7985</v>
      </c>
      <c r="D8316" s="10" t="s">
        <v>10665</v>
      </c>
      <c r="E8316" s="10" t="s">
        <v>15128</v>
      </c>
      <c r="F8316" s="10" t="s">
        <v>15129</v>
      </c>
      <c r="G8316" s="10" t="s">
        <v>28</v>
      </c>
    </row>
    <row r="8317" spans="1:7" x14ac:dyDescent="0.25">
      <c r="A8317" s="10">
        <v>8306</v>
      </c>
      <c r="B8317" s="10" t="s">
        <v>7841</v>
      </c>
      <c r="C8317" s="10" t="s">
        <v>7985</v>
      </c>
      <c r="D8317" s="10" t="s">
        <v>10665</v>
      </c>
      <c r="E8317" s="10" t="s">
        <v>15130</v>
      </c>
      <c r="F8317" s="10" t="s">
        <v>15131</v>
      </c>
      <c r="G8317" s="10" t="s">
        <v>28</v>
      </c>
    </row>
    <row r="8318" spans="1:7" x14ac:dyDescent="0.25">
      <c r="A8318" s="10">
        <v>8307</v>
      </c>
      <c r="B8318" s="10" t="s">
        <v>7841</v>
      </c>
      <c r="C8318" s="10" t="s">
        <v>7985</v>
      </c>
      <c r="D8318" s="10" t="s">
        <v>10665</v>
      </c>
      <c r="E8318" s="10" t="s">
        <v>15132</v>
      </c>
      <c r="F8318" s="10" t="s">
        <v>15133</v>
      </c>
      <c r="G8318" s="10" t="s">
        <v>28</v>
      </c>
    </row>
    <row r="8319" spans="1:7" x14ac:dyDescent="0.25">
      <c r="A8319" s="10">
        <v>8308</v>
      </c>
      <c r="B8319" s="10" t="s">
        <v>7841</v>
      </c>
      <c r="C8319" s="10" t="s">
        <v>7985</v>
      </c>
      <c r="D8319" s="10" t="s">
        <v>10665</v>
      </c>
      <c r="E8319" s="10" t="s">
        <v>15134</v>
      </c>
      <c r="F8319" s="10" t="s">
        <v>15135</v>
      </c>
      <c r="G8319" s="10" t="s">
        <v>28</v>
      </c>
    </row>
    <row r="8320" spans="1:7" x14ac:dyDescent="0.25">
      <c r="A8320" s="10">
        <v>8309</v>
      </c>
      <c r="B8320" s="10" t="s">
        <v>7841</v>
      </c>
      <c r="C8320" s="10" t="s">
        <v>7985</v>
      </c>
      <c r="D8320" s="10" t="s">
        <v>10665</v>
      </c>
      <c r="E8320" s="10" t="s">
        <v>15136</v>
      </c>
      <c r="F8320" s="10" t="s">
        <v>15137</v>
      </c>
      <c r="G8320" s="10" t="s">
        <v>22</v>
      </c>
    </row>
    <row r="8321" spans="1:7" x14ac:dyDescent="0.25">
      <c r="A8321" s="10">
        <v>8310</v>
      </c>
      <c r="B8321" s="10" t="s">
        <v>7841</v>
      </c>
      <c r="C8321" s="10" t="s">
        <v>7985</v>
      </c>
      <c r="D8321" s="10" t="s">
        <v>10665</v>
      </c>
      <c r="E8321" s="10" t="s">
        <v>15138</v>
      </c>
      <c r="F8321" s="10" t="s">
        <v>15139</v>
      </c>
      <c r="G8321" s="10" t="s">
        <v>28</v>
      </c>
    </row>
    <row r="8322" spans="1:7" x14ac:dyDescent="0.25">
      <c r="A8322" s="10">
        <v>8311</v>
      </c>
      <c r="B8322" s="10" t="s">
        <v>7841</v>
      </c>
      <c r="C8322" s="10" t="s">
        <v>7985</v>
      </c>
      <c r="D8322" s="10" t="s">
        <v>10665</v>
      </c>
      <c r="E8322" s="10" t="s">
        <v>15140</v>
      </c>
      <c r="F8322" s="10" t="s">
        <v>15141</v>
      </c>
      <c r="G8322" s="10" t="s">
        <v>28</v>
      </c>
    </row>
    <row r="8323" spans="1:7" x14ac:dyDescent="0.25">
      <c r="A8323" s="10">
        <v>8312</v>
      </c>
      <c r="B8323" s="10" t="s">
        <v>7841</v>
      </c>
      <c r="C8323" s="10" t="s">
        <v>7985</v>
      </c>
      <c r="D8323" s="10" t="s">
        <v>10665</v>
      </c>
      <c r="E8323" s="10" t="s">
        <v>15142</v>
      </c>
      <c r="F8323" s="10" t="s">
        <v>15143</v>
      </c>
      <c r="G8323" s="10" t="s">
        <v>28</v>
      </c>
    </row>
    <row r="8324" spans="1:7" x14ac:dyDescent="0.25">
      <c r="A8324" s="10">
        <v>8313</v>
      </c>
      <c r="B8324" s="10" t="s">
        <v>7841</v>
      </c>
      <c r="C8324" s="10" t="s">
        <v>7985</v>
      </c>
      <c r="D8324" s="10" t="s">
        <v>10665</v>
      </c>
      <c r="E8324" s="10" t="s">
        <v>15144</v>
      </c>
      <c r="F8324" s="10" t="s">
        <v>8084</v>
      </c>
      <c r="G8324" s="10" t="s">
        <v>28</v>
      </c>
    </row>
    <row r="8325" spans="1:7" x14ac:dyDescent="0.25">
      <c r="A8325" s="10">
        <v>8314</v>
      </c>
      <c r="B8325" s="10" t="s">
        <v>7841</v>
      </c>
      <c r="C8325" s="10" t="s">
        <v>7985</v>
      </c>
      <c r="D8325" s="10" t="s">
        <v>10665</v>
      </c>
      <c r="E8325" s="10" t="s">
        <v>15145</v>
      </c>
      <c r="F8325" s="10" t="s">
        <v>8060</v>
      </c>
      <c r="G8325" s="10" t="s">
        <v>28</v>
      </c>
    </row>
    <row r="8326" spans="1:7" x14ac:dyDescent="0.25">
      <c r="A8326" s="10">
        <v>8315</v>
      </c>
      <c r="B8326" s="10" t="s">
        <v>7841</v>
      </c>
      <c r="C8326" s="10" t="s">
        <v>7985</v>
      </c>
      <c r="D8326" s="10" t="s">
        <v>10665</v>
      </c>
      <c r="E8326" s="10" t="s">
        <v>15146</v>
      </c>
      <c r="F8326" s="10" t="s">
        <v>8086</v>
      </c>
      <c r="G8326" s="10" t="s">
        <v>22</v>
      </c>
    </row>
    <row r="8327" spans="1:7" x14ac:dyDescent="0.25">
      <c r="A8327" s="10">
        <v>8316</v>
      </c>
      <c r="B8327" s="10" t="s">
        <v>7841</v>
      </c>
      <c r="C8327" s="10" t="s">
        <v>7985</v>
      </c>
      <c r="D8327" s="10" t="s">
        <v>10665</v>
      </c>
      <c r="E8327" s="10" t="s">
        <v>15147</v>
      </c>
      <c r="F8327" s="10" t="s">
        <v>15148</v>
      </c>
      <c r="G8327" s="10" t="s">
        <v>22</v>
      </c>
    </row>
    <row r="8328" spans="1:7" x14ac:dyDescent="0.25">
      <c r="A8328" s="10">
        <v>8317</v>
      </c>
      <c r="B8328" s="10" t="s">
        <v>7841</v>
      </c>
      <c r="C8328" s="10" t="s">
        <v>7985</v>
      </c>
      <c r="D8328" s="10" t="s">
        <v>10665</v>
      </c>
      <c r="E8328" s="10" t="s">
        <v>15149</v>
      </c>
      <c r="F8328" s="10" t="s">
        <v>15150</v>
      </c>
      <c r="G8328" s="10" t="s">
        <v>22</v>
      </c>
    </row>
    <row r="8329" spans="1:7" x14ac:dyDescent="0.25">
      <c r="A8329" s="10">
        <v>8318</v>
      </c>
      <c r="B8329" s="10" t="s">
        <v>7841</v>
      </c>
      <c r="C8329" s="10" t="s">
        <v>7985</v>
      </c>
      <c r="D8329" s="10" t="s">
        <v>10665</v>
      </c>
      <c r="E8329" s="10" t="s">
        <v>15151</v>
      </c>
      <c r="F8329" s="10" t="s">
        <v>15152</v>
      </c>
      <c r="G8329" s="10" t="s">
        <v>28</v>
      </c>
    </row>
    <row r="8330" spans="1:7" x14ac:dyDescent="0.25">
      <c r="A8330" s="10">
        <v>8319</v>
      </c>
      <c r="B8330" s="10" t="s">
        <v>7841</v>
      </c>
      <c r="C8330" s="10" t="s">
        <v>7985</v>
      </c>
      <c r="D8330" s="10" t="s">
        <v>10678</v>
      </c>
      <c r="E8330" s="10" t="s">
        <v>15153</v>
      </c>
      <c r="F8330" s="10" t="s">
        <v>15154</v>
      </c>
      <c r="G8330" s="10" t="s">
        <v>28</v>
      </c>
    </row>
    <row r="8331" spans="1:7" x14ac:dyDescent="0.25">
      <c r="A8331" s="10">
        <v>8320</v>
      </c>
      <c r="B8331" s="10" t="s">
        <v>7841</v>
      </c>
      <c r="C8331" s="10" t="s">
        <v>7985</v>
      </c>
      <c r="D8331" s="10" t="s">
        <v>10678</v>
      </c>
      <c r="E8331" s="10" t="s">
        <v>15155</v>
      </c>
      <c r="F8331" s="10" t="s">
        <v>15156</v>
      </c>
      <c r="G8331" s="10" t="s">
        <v>28</v>
      </c>
    </row>
    <row r="8332" spans="1:7" x14ac:dyDescent="0.25">
      <c r="A8332" s="10">
        <v>8321</v>
      </c>
      <c r="B8332" s="10" t="s">
        <v>7841</v>
      </c>
      <c r="C8332" s="10" t="s">
        <v>7985</v>
      </c>
      <c r="D8332" s="10" t="s">
        <v>10678</v>
      </c>
      <c r="E8332" s="10" t="s">
        <v>15157</v>
      </c>
      <c r="F8332" s="10" t="s">
        <v>15158</v>
      </c>
      <c r="G8332" s="10" t="s">
        <v>28</v>
      </c>
    </row>
    <row r="8333" spans="1:7" x14ac:dyDescent="0.25">
      <c r="A8333" s="10">
        <v>8322</v>
      </c>
      <c r="B8333" s="10" t="s">
        <v>7841</v>
      </c>
      <c r="C8333" s="10" t="s">
        <v>7985</v>
      </c>
      <c r="D8333" s="10" t="s">
        <v>10678</v>
      </c>
      <c r="E8333" s="10" t="s">
        <v>15159</v>
      </c>
      <c r="F8333" s="10" t="s">
        <v>15160</v>
      </c>
      <c r="G8333" s="10" t="s">
        <v>22</v>
      </c>
    </row>
    <row r="8334" spans="1:7" x14ac:dyDescent="0.25">
      <c r="A8334" s="10">
        <v>8323</v>
      </c>
      <c r="B8334" s="10" t="s">
        <v>7841</v>
      </c>
      <c r="C8334" s="10" t="s">
        <v>7985</v>
      </c>
      <c r="D8334" s="10" t="s">
        <v>10678</v>
      </c>
      <c r="E8334" s="10" t="s">
        <v>15161</v>
      </c>
      <c r="F8334" s="10" t="s">
        <v>15162</v>
      </c>
      <c r="G8334" s="10" t="s">
        <v>22</v>
      </c>
    </row>
    <row r="8335" spans="1:7" x14ac:dyDescent="0.25">
      <c r="A8335" s="10">
        <v>8324</v>
      </c>
      <c r="B8335" s="10" t="s">
        <v>7841</v>
      </c>
      <c r="C8335" s="10" t="s">
        <v>7985</v>
      </c>
      <c r="D8335" s="10" t="s">
        <v>10678</v>
      </c>
      <c r="E8335" s="10" t="s">
        <v>15163</v>
      </c>
      <c r="F8335" s="10" t="s">
        <v>15164</v>
      </c>
      <c r="G8335" s="10" t="s">
        <v>22</v>
      </c>
    </row>
    <row r="8336" spans="1:7" x14ac:dyDescent="0.25">
      <c r="A8336" s="10">
        <v>8325</v>
      </c>
      <c r="B8336" s="10" t="s">
        <v>7841</v>
      </c>
      <c r="C8336" s="10" t="s">
        <v>7985</v>
      </c>
      <c r="D8336" s="10" t="s">
        <v>10593</v>
      </c>
      <c r="E8336" s="10" t="s">
        <v>15165</v>
      </c>
      <c r="F8336" s="10" t="s">
        <v>15166</v>
      </c>
      <c r="G8336" s="10" t="s">
        <v>28</v>
      </c>
    </row>
    <row r="8337" spans="1:7" x14ac:dyDescent="0.25">
      <c r="A8337" s="10">
        <v>8326</v>
      </c>
      <c r="B8337" s="10" t="s">
        <v>7841</v>
      </c>
      <c r="C8337" s="10" t="s">
        <v>7985</v>
      </c>
      <c r="D8337" s="10" t="s">
        <v>10593</v>
      </c>
      <c r="E8337" s="10" t="s">
        <v>15167</v>
      </c>
      <c r="F8337" s="10" t="s">
        <v>15168</v>
      </c>
      <c r="G8337" s="10" t="s">
        <v>22</v>
      </c>
    </row>
    <row r="8338" spans="1:7" x14ac:dyDescent="0.25">
      <c r="A8338" s="10">
        <v>8327</v>
      </c>
      <c r="B8338" s="10" t="s">
        <v>7841</v>
      </c>
      <c r="C8338" s="10" t="s">
        <v>7985</v>
      </c>
      <c r="D8338" s="10" t="s">
        <v>15169</v>
      </c>
      <c r="E8338" s="10" t="s">
        <v>15170</v>
      </c>
      <c r="F8338" s="10" t="s">
        <v>8100</v>
      </c>
      <c r="G8338" s="10" t="s">
        <v>22</v>
      </c>
    </row>
    <row r="8339" spans="1:7" x14ac:dyDescent="0.25">
      <c r="A8339" s="10">
        <v>8328</v>
      </c>
      <c r="B8339" s="10" t="s">
        <v>7841</v>
      </c>
      <c r="C8339" s="10" t="s">
        <v>7985</v>
      </c>
      <c r="D8339" s="10" t="s">
        <v>10593</v>
      </c>
      <c r="E8339" s="10" t="s">
        <v>15171</v>
      </c>
      <c r="F8339" s="10" t="s">
        <v>8216</v>
      </c>
      <c r="G8339" s="10" t="s">
        <v>28</v>
      </c>
    </row>
    <row r="8340" spans="1:7" x14ac:dyDescent="0.25">
      <c r="A8340" s="10">
        <v>8329</v>
      </c>
      <c r="B8340" s="10" t="s">
        <v>7841</v>
      </c>
      <c r="C8340" s="10" t="s">
        <v>7841</v>
      </c>
      <c r="D8340" s="10"/>
      <c r="E8340" s="10" t="s">
        <v>15172</v>
      </c>
      <c r="F8340" s="10" t="s">
        <v>15173</v>
      </c>
      <c r="G8340" s="10" t="s">
        <v>28</v>
      </c>
    </row>
    <row r="8341" spans="1:7" x14ac:dyDescent="0.25">
      <c r="A8341" s="10">
        <v>8330</v>
      </c>
      <c r="B8341" s="10" t="s">
        <v>7841</v>
      </c>
      <c r="C8341" s="10" t="s">
        <v>7841</v>
      </c>
      <c r="D8341" s="10"/>
      <c r="E8341" s="10" t="s">
        <v>15174</v>
      </c>
      <c r="F8341" s="10" t="s">
        <v>15175</v>
      </c>
      <c r="G8341" s="10" t="s">
        <v>22</v>
      </c>
    </row>
    <row r="8342" spans="1:7" x14ac:dyDescent="0.25">
      <c r="A8342" s="10">
        <v>8331</v>
      </c>
      <c r="B8342" s="10" t="s">
        <v>7841</v>
      </c>
      <c r="C8342" s="10" t="s">
        <v>7841</v>
      </c>
      <c r="D8342" s="10"/>
      <c r="E8342" s="10" t="s">
        <v>15176</v>
      </c>
      <c r="F8342" s="10" t="s">
        <v>15177</v>
      </c>
      <c r="G8342" s="10" t="s">
        <v>22</v>
      </c>
    </row>
    <row r="8343" spans="1:7" x14ac:dyDescent="0.25">
      <c r="A8343" s="10">
        <v>8332</v>
      </c>
      <c r="B8343" s="10" t="s">
        <v>7841</v>
      </c>
      <c r="C8343" s="10" t="s">
        <v>7841</v>
      </c>
      <c r="D8343" s="10"/>
      <c r="E8343" s="10" t="s">
        <v>15178</v>
      </c>
      <c r="F8343" s="10" t="s">
        <v>15179</v>
      </c>
      <c r="G8343" s="10" t="s">
        <v>22</v>
      </c>
    </row>
    <row r="8344" spans="1:7" x14ac:dyDescent="0.25">
      <c r="A8344" s="10">
        <v>8333</v>
      </c>
      <c r="B8344" s="10" t="s">
        <v>7841</v>
      </c>
      <c r="C8344" s="10" t="s">
        <v>7841</v>
      </c>
      <c r="D8344" s="10"/>
      <c r="E8344" s="10" t="s">
        <v>15180</v>
      </c>
      <c r="F8344" s="10" t="s">
        <v>15181</v>
      </c>
      <c r="G8344" s="10" t="s">
        <v>28</v>
      </c>
    </row>
    <row r="8345" spans="1:7" x14ac:dyDescent="0.25">
      <c r="A8345" s="10">
        <v>8334</v>
      </c>
      <c r="B8345" s="10" t="s">
        <v>7841</v>
      </c>
      <c r="C8345" s="10" t="s">
        <v>7841</v>
      </c>
      <c r="D8345" s="10"/>
      <c r="E8345" s="10" t="s">
        <v>15182</v>
      </c>
      <c r="F8345" s="10" t="s">
        <v>15183</v>
      </c>
      <c r="G8345" s="10" t="s">
        <v>28</v>
      </c>
    </row>
    <row r="8346" spans="1:7" x14ac:dyDescent="0.25">
      <c r="A8346" s="10">
        <v>8335</v>
      </c>
      <c r="B8346" s="10" t="s">
        <v>7841</v>
      </c>
      <c r="C8346" s="10" t="s">
        <v>7841</v>
      </c>
      <c r="D8346" s="10"/>
      <c r="E8346" s="10" t="s">
        <v>15184</v>
      </c>
      <c r="F8346" s="10" t="s">
        <v>15185</v>
      </c>
      <c r="G8346" s="10" t="s">
        <v>28</v>
      </c>
    </row>
    <row r="8347" spans="1:7" x14ac:dyDescent="0.25">
      <c r="A8347" s="10">
        <v>8336</v>
      </c>
      <c r="B8347" s="10" t="s">
        <v>7841</v>
      </c>
      <c r="C8347" s="10" t="s">
        <v>7929</v>
      </c>
      <c r="D8347" s="10"/>
      <c r="E8347" s="10" t="s">
        <v>15186</v>
      </c>
      <c r="F8347" s="10" t="s">
        <v>15187</v>
      </c>
      <c r="G8347" s="10" t="s">
        <v>28</v>
      </c>
    </row>
    <row r="8348" spans="1:7" x14ac:dyDescent="0.25">
      <c r="A8348" s="10">
        <v>8337</v>
      </c>
      <c r="B8348" s="10" t="s">
        <v>7841</v>
      </c>
      <c r="C8348" s="10" t="s">
        <v>7929</v>
      </c>
      <c r="D8348" s="10"/>
      <c r="E8348" s="10" t="s">
        <v>15188</v>
      </c>
      <c r="F8348" s="10" t="s">
        <v>8182</v>
      </c>
      <c r="G8348" s="10" t="s">
        <v>22</v>
      </c>
    </row>
    <row r="8349" spans="1:7" x14ac:dyDescent="0.25">
      <c r="A8349" s="10">
        <v>8338</v>
      </c>
      <c r="B8349" s="10" t="s">
        <v>7841</v>
      </c>
      <c r="C8349" s="10" t="s">
        <v>7929</v>
      </c>
      <c r="D8349" s="10"/>
      <c r="E8349" s="10" t="s">
        <v>15189</v>
      </c>
      <c r="F8349" s="10" t="s">
        <v>15190</v>
      </c>
      <c r="G8349" s="10" t="s">
        <v>28</v>
      </c>
    </row>
    <row r="8350" spans="1:7" x14ac:dyDescent="0.25">
      <c r="A8350" s="10">
        <v>8339</v>
      </c>
      <c r="B8350" s="10" t="s">
        <v>7841</v>
      </c>
      <c r="C8350" s="10" t="s">
        <v>7929</v>
      </c>
      <c r="D8350" s="10"/>
      <c r="E8350" s="10" t="s">
        <v>15191</v>
      </c>
      <c r="F8350" s="10" t="s">
        <v>8402</v>
      </c>
      <c r="G8350" s="10" t="s">
        <v>28</v>
      </c>
    </row>
    <row r="8351" spans="1:7" x14ac:dyDescent="0.25">
      <c r="A8351" s="10">
        <v>8340</v>
      </c>
      <c r="B8351" s="10" t="s">
        <v>8940</v>
      </c>
      <c r="C8351" s="10" t="s">
        <v>8955</v>
      </c>
      <c r="D8351" s="10" t="s">
        <v>10585</v>
      </c>
      <c r="E8351" s="10" t="s">
        <v>15192</v>
      </c>
      <c r="F8351" s="10" t="s">
        <v>15193</v>
      </c>
      <c r="G8351" s="10" t="s">
        <v>22</v>
      </c>
    </row>
    <row r="8352" spans="1:7" x14ac:dyDescent="0.25">
      <c r="A8352" s="10">
        <v>8341</v>
      </c>
      <c r="B8352" s="10" t="s">
        <v>8940</v>
      </c>
      <c r="C8352" s="10" t="s">
        <v>8955</v>
      </c>
      <c r="D8352" s="10" t="s">
        <v>10678</v>
      </c>
      <c r="E8352" s="10" t="s">
        <v>15194</v>
      </c>
      <c r="F8352" s="10" t="s">
        <v>15195</v>
      </c>
      <c r="G8352" s="10" t="s">
        <v>28</v>
      </c>
    </row>
    <row r="8353" spans="1:7" x14ac:dyDescent="0.25">
      <c r="A8353" s="10">
        <v>8342</v>
      </c>
      <c r="B8353" s="10" t="s">
        <v>8940</v>
      </c>
      <c r="C8353" s="10" t="s">
        <v>8955</v>
      </c>
      <c r="D8353" s="10" t="s">
        <v>10665</v>
      </c>
      <c r="E8353" s="10" t="s">
        <v>15196</v>
      </c>
      <c r="F8353" s="10" t="s">
        <v>9005</v>
      </c>
      <c r="G8353" s="10" t="s">
        <v>22</v>
      </c>
    </row>
    <row r="8354" spans="1:7" x14ac:dyDescent="0.25">
      <c r="A8354" s="10">
        <v>8343</v>
      </c>
      <c r="B8354" s="10" t="s">
        <v>8940</v>
      </c>
      <c r="C8354" s="10" t="s">
        <v>8955</v>
      </c>
      <c r="D8354" s="10" t="s">
        <v>10665</v>
      </c>
      <c r="E8354" s="10" t="s">
        <v>15197</v>
      </c>
      <c r="F8354" s="10" t="s">
        <v>9109</v>
      </c>
      <c r="G8354" s="10" t="s">
        <v>22</v>
      </c>
    </row>
    <row r="8355" spans="1:7" x14ac:dyDescent="0.25">
      <c r="A8355" s="10">
        <v>8344</v>
      </c>
      <c r="B8355" s="10" t="s">
        <v>8940</v>
      </c>
      <c r="C8355" s="10" t="s">
        <v>8955</v>
      </c>
      <c r="D8355" s="10" t="s">
        <v>10665</v>
      </c>
      <c r="E8355" s="10" t="s">
        <v>15198</v>
      </c>
      <c r="F8355" s="10" t="s">
        <v>8985</v>
      </c>
      <c r="G8355" s="10" t="s">
        <v>22</v>
      </c>
    </row>
    <row r="8356" spans="1:7" x14ac:dyDescent="0.25">
      <c r="A8356" s="10">
        <v>8345</v>
      </c>
      <c r="B8356" s="10" t="s">
        <v>8940</v>
      </c>
      <c r="C8356" s="10" t="s">
        <v>8955</v>
      </c>
      <c r="D8356" s="10" t="s">
        <v>10665</v>
      </c>
      <c r="E8356" s="10" t="s">
        <v>15199</v>
      </c>
      <c r="F8356" s="10" t="s">
        <v>8997</v>
      </c>
      <c r="G8356" s="10" t="s">
        <v>28</v>
      </c>
    </row>
    <row r="8357" spans="1:7" x14ac:dyDescent="0.25">
      <c r="A8357" s="10">
        <v>8346</v>
      </c>
      <c r="B8357" s="10" t="s">
        <v>8940</v>
      </c>
      <c r="C8357" s="10" t="s">
        <v>8955</v>
      </c>
      <c r="D8357" s="10" t="s">
        <v>10665</v>
      </c>
      <c r="E8357" s="10" t="s">
        <v>15200</v>
      </c>
      <c r="F8357" s="10" t="s">
        <v>8993</v>
      </c>
      <c r="G8357" s="10" t="s">
        <v>22</v>
      </c>
    </row>
    <row r="8358" spans="1:7" x14ac:dyDescent="0.25">
      <c r="A8358" s="10">
        <v>8347</v>
      </c>
      <c r="B8358" s="10" t="s">
        <v>8940</v>
      </c>
      <c r="C8358" s="10" t="s">
        <v>8955</v>
      </c>
      <c r="D8358" s="10" t="s">
        <v>10665</v>
      </c>
      <c r="E8358" s="10" t="s">
        <v>15201</v>
      </c>
      <c r="F8358" s="10" t="s">
        <v>8987</v>
      </c>
      <c r="G8358" s="10" t="s">
        <v>22</v>
      </c>
    </row>
    <row r="8359" spans="1:7" x14ac:dyDescent="0.25">
      <c r="A8359" s="10">
        <v>8348</v>
      </c>
      <c r="B8359" s="10" t="s">
        <v>8940</v>
      </c>
      <c r="C8359" s="10" t="s">
        <v>8955</v>
      </c>
      <c r="D8359" s="10" t="s">
        <v>10665</v>
      </c>
      <c r="E8359" s="10" t="s">
        <v>15202</v>
      </c>
      <c r="F8359" s="10" t="s">
        <v>8983</v>
      </c>
      <c r="G8359" s="10" t="s">
        <v>28</v>
      </c>
    </row>
    <row r="8360" spans="1:7" x14ac:dyDescent="0.25">
      <c r="A8360" s="10">
        <v>8349</v>
      </c>
      <c r="B8360" s="10" t="s">
        <v>8940</v>
      </c>
      <c r="C8360" s="10" t="s">
        <v>8955</v>
      </c>
      <c r="D8360" s="10" t="s">
        <v>10665</v>
      </c>
      <c r="E8360" s="10" t="s">
        <v>15203</v>
      </c>
      <c r="F8360" s="10" t="s">
        <v>9115</v>
      </c>
      <c r="G8360" s="10" t="s">
        <v>28</v>
      </c>
    </row>
    <row r="8361" spans="1:7" x14ac:dyDescent="0.25">
      <c r="A8361" s="10">
        <v>8350</v>
      </c>
      <c r="B8361" s="10" t="s">
        <v>8940</v>
      </c>
      <c r="C8361" s="10" t="s">
        <v>8955</v>
      </c>
      <c r="D8361" s="10" t="s">
        <v>10665</v>
      </c>
      <c r="E8361" s="10" t="s">
        <v>15204</v>
      </c>
      <c r="F8361" s="10" t="s">
        <v>8961</v>
      </c>
      <c r="G8361" s="10" t="s">
        <v>22</v>
      </c>
    </row>
    <row r="8362" spans="1:7" x14ac:dyDescent="0.25">
      <c r="A8362" s="10">
        <v>8351</v>
      </c>
      <c r="B8362" s="10" t="s">
        <v>8940</v>
      </c>
      <c r="C8362" s="10" t="s">
        <v>8955</v>
      </c>
      <c r="D8362" s="10" t="s">
        <v>10665</v>
      </c>
      <c r="E8362" s="10" t="s">
        <v>15205</v>
      </c>
      <c r="F8362" s="10" t="s">
        <v>15206</v>
      </c>
      <c r="G8362" s="10" t="s">
        <v>22</v>
      </c>
    </row>
    <row r="8363" spans="1:7" x14ac:dyDescent="0.25">
      <c r="A8363" s="10">
        <v>8352</v>
      </c>
      <c r="B8363" s="10" t="s">
        <v>8940</v>
      </c>
      <c r="C8363" s="10" t="s">
        <v>8955</v>
      </c>
      <c r="D8363" s="10" t="s">
        <v>10665</v>
      </c>
      <c r="E8363" s="10" t="s">
        <v>15207</v>
      </c>
      <c r="F8363" s="10" t="s">
        <v>15208</v>
      </c>
      <c r="G8363" s="10" t="s">
        <v>28</v>
      </c>
    </row>
    <row r="8364" spans="1:7" x14ac:dyDescent="0.25">
      <c r="A8364" s="10">
        <v>8353</v>
      </c>
      <c r="B8364" s="10" t="s">
        <v>8940</v>
      </c>
      <c r="C8364" s="10" t="s">
        <v>8955</v>
      </c>
      <c r="D8364" s="10" t="s">
        <v>10665</v>
      </c>
      <c r="E8364" s="10" t="s">
        <v>15209</v>
      </c>
      <c r="F8364" s="10" t="s">
        <v>9011</v>
      </c>
      <c r="G8364" s="10" t="s">
        <v>28</v>
      </c>
    </row>
    <row r="8365" spans="1:7" x14ac:dyDescent="0.25">
      <c r="A8365" s="10">
        <v>8354</v>
      </c>
      <c r="B8365" s="10" t="s">
        <v>8940</v>
      </c>
      <c r="C8365" s="10" t="s">
        <v>8955</v>
      </c>
      <c r="D8365" s="10" t="s">
        <v>10665</v>
      </c>
      <c r="E8365" s="10" t="s">
        <v>15210</v>
      </c>
      <c r="F8365" s="10" t="s">
        <v>8967</v>
      </c>
      <c r="G8365" s="10" t="s">
        <v>28</v>
      </c>
    </row>
    <row r="8366" spans="1:7" x14ac:dyDescent="0.25">
      <c r="A8366" s="10">
        <v>8355</v>
      </c>
      <c r="B8366" s="10" t="s">
        <v>8940</v>
      </c>
      <c r="C8366" s="10" t="s">
        <v>8955</v>
      </c>
      <c r="D8366" s="10" t="s">
        <v>10665</v>
      </c>
      <c r="E8366" s="10" t="s">
        <v>15211</v>
      </c>
      <c r="F8366" s="10" t="s">
        <v>8975</v>
      </c>
      <c r="G8366" s="10" t="s">
        <v>28</v>
      </c>
    </row>
    <row r="8367" spans="1:7" x14ac:dyDescent="0.25">
      <c r="A8367" s="10">
        <v>8356</v>
      </c>
      <c r="B8367" s="10" t="s">
        <v>8940</v>
      </c>
      <c r="C8367" s="10" t="s">
        <v>8955</v>
      </c>
      <c r="D8367" s="10" t="s">
        <v>10665</v>
      </c>
      <c r="E8367" s="10" t="s">
        <v>15212</v>
      </c>
      <c r="F8367" s="10" t="s">
        <v>8995</v>
      </c>
      <c r="G8367" s="10" t="s">
        <v>28</v>
      </c>
    </row>
    <row r="8368" spans="1:7" x14ac:dyDescent="0.25">
      <c r="A8368" s="10">
        <v>8357</v>
      </c>
      <c r="B8368" s="10" t="s">
        <v>8940</v>
      </c>
      <c r="C8368" s="10" t="s">
        <v>8955</v>
      </c>
      <c r="D8368" s="10" t="s">
        <v>10665</v>
      </c>
      <c r="E8368" s="10" t="s">
        <v>15213</v>
      </c>
      <c r="F8368" s="10" t="s">
        <v>8981</v>
      </c>
      <c r="G8368" s="10" t="s">
        <v>28</v>
      </c>
    </row>
    <row r="8369" spans="1:7" x14ac:dyDescent="0.25">
      <c r="A8369" s="10">
        <v>8358</v>
      </c>
      <c r="B8369" s="10" t="s">
        <v>8940</v>
      </c>
      <c r="C8369" s="10" t="s">
        <v>8955</v>
      </c>
      <c r="D8369" s="10" t="s">
        <v>10665</v>
      </c>
      <c r="E8369" s="10" t="s">
        <v>15214</v>
      </c>
      <c r="F8369" s="10" t="s">
        <v>9111</v>
      </c>
      <c r="G8369" s="10" t="s">
        <v>28</v>
      </c>
    </row>
    <row r="8370" spans="1:7" x14ac:dyDescent="0.25">
      <c r="A8370" s="10">
        <v>8359</v>
      </c>
      <c r="B8370" s="10" t="s">
        <v>8940</v>
      </c>
      <c r="C8370" s="10" t="s">
        <v>8955</v>
      </c>
      <c r="D8370" s="10" t="s">
        <v>10665</v>
      </c>
      <c r="E8370" s="10" t="s">
        <v>15215</v>
      </c>
      <c r="F8370" s="10" t="s">
        <v>8991</v>
      </c>
      <c r="G8370" s="10" t="s">
        <v>22</v>
      </c>
    </row>
    <row r="8371" spans="1:7" x14ac:dyDescent="0.25">
      <c r="A8371" s="10">
        <v>8360</v>
      </c>
      <c r="B8371" s="10" t="s">
        <v>8940</v>
      </c>
      <c r="C8371" s="10" t="s">
        <v>8955</v>
      </c>
      <c r="D8371" s="10" t="s">
        <v>10665</v>
      </c>
      <c r="E8371" s="10" t="s">
        <v>15216</v>
      </c>
      <c r="F8371" s="10" t="s">
        <v>8977</v>
      </c>
      <c r="G8371" s="10" t="s">
        <v>28</v>
      </c>
    </row>
    <row r="8372" spans="1:7" x14ac:dyDescent="0.25">
      <c r="A8372" s="10">
        <v>8361</v>
      </c>
      <c r="B8372" s="10" t="s">
        <v>8940</v>
      </c>
      <c r="C8372" s="10" t="s">
        <v>8955</v>
      </c>
      <c r="D8372" s="10" t="s">
        <v>10665</v>
      </c>
      <c r="E8372" s="10" t="s">
        <v>15217</v>
      </c>
      <c r="F8372" s="10" t="s">
        <v>8965</v>
      </c>
      <c r="G8372" s="10" t="s">
        <v>28</v>
      </c>
    </row>
    <row r="8373" spans="1:7" x14ac:dyDescent="0.25">
      <c r="A8373" s="10">
        <v>8362</v>
      </c>
      <c r="B8373" s="10" t="s">
        <v>8940</v>
      </c>
      <c r="C8373" s="10" t="s">
        <v>8955</v>
      </c>
      <c r="D8373" s="10" t="s">
        <v>10665</v>
      </c>
      <c r="E8373" s="10" t="s">
        <v>15218</v>
      </c>
      <c r="F8373" s="10" t="s">
        <v>8963</v>
      </c>
      <c r="G8373" s="10" t="s">
        <v>22</v>
      </c>
    </row>
    <row r="8374" spans="1:7" x14ac:dyDescent="0.25">
      <c r="A8374" s="10">
        <v>8363</v>
      </c>
      <c r="B8374" s="10" t="s">
        <v>8940</v>
      </c>
      <c r="C8374" s="10" t="s">
        <v>8955</v>
      </c>
      <c r="D8374" s="10" t="s">
        <v>10665</v>
      </c>
      <c r="E8374" s="10" t="s">
        <v>15219</v>
      </c>
      <c r="F8374" s="10" t="s">
        <v>8989</v>
      </c>
      <c r="G8374" s="10" t="s">
        <v>22</v>
      </c>
    </row>
    <row r="8375" spans="1:7" x14ac:dyDescent="0.25">
      <c r="A8375" s="10">
        <v>8364</v>
      </c>
      <c r="B8375" s="10" t="s">
        <v>8940</v>
      </c>
      <c r="C8375" s="10" t="s">
        <v>8955</v>
      </c>
      <c r="D8375" s="10" t="s">
        <v>10665</v>
      </c>
      <c r="E8375" s="10" t="s">
        <v>15220</v>
      </c>
      <c r="F8375" s="10" t="s">
        <v>8971</v>
      </c>
      <c r="G8375" s="10" t="s">
        <v>28</v>
      </c>
    </row>
    <row r="8376" spans="1:7" x14ac:dyDescent="0.25">
      <c r="A8376" s="10">
        <v>8365</v>
      </c>
      <c r="B8376" s="10" t="s">
        <v>8940</v>
      </c>
      <c r="C8376" s="10" t="s">
        <v>8955</v>
      </c>
      <c r="D8376" s="10" t="s">
        <v>11547</v>
      </c>
      <c r="E8376" s="10" t="s">
        <v>15221</v>
      </c>
      <c r="F8376" s="10" t="s">
        <v>8973</v>
      </c>
      <c r="G8376" s="10" t="s">
        <v>28</v>
      </c>
    </row>
    <row r="8377" spans="1:7" x14ac:dyDescent="0.25">
      <c r="A8377" s="10">
        <v>8366</v>
      </c>
      <c r="B8377" s="10" t="s">
        <v>8940</v>
      </c>
      <c r="C8377" s="10" t="s">
        <v>8955</v>
      </c>
      <c r="D8377" s="10" t="s">
        <v>11547</v>
      </c>
      <c r="E8377" s="10" t="s">
        <v>15222</v>
      </c>
      <c r="F8377" s="10" t="s">
        <v>9117</v>
      </c>
      <c r="G8377" s="10" t="s">
        <v>28</v>
      </c>
    </row>
    <row r="8378" spans="1:7" x14ac:dyDescent="0.25">
      <c r="A8378" s="10">
        <v>8367</v>
      </c>
      <c r="B8378" s="10" t="s">
        <v>8940</v>
      </c>
      <c r="C8378" s="10" t="s">
        <v>8955</v>
      </c>
      <c r="D8378" s="10" t="s">
        <v>11547</v>
      </c>
      <c r="E8378" s="10" t="s">
        <v>15223</v>
      </c>
      <c r="F8378" s="10" t="s">
        <v>15224</v>
      </c>
      <c r="G8378" s="10" t="s">
        <v>22</v>
      </c>
    </row>
    <row r="8379" spans="1:7" x14ac:dyDescent="0.25">
      <c r="A8379" s="10">
        <v>8368</v>
      </c>
      <c r="B8379" s="10" t="s">
        <v>8940</v>
      </c>
      <c r="C8379" s="10" t="s">
        <v>8955</v>
      </c>
      <c r="D8379" s="10" t="s">
        <v>10678</v>
      </c>
      <c r="E8379" s="10" t="s">
        <v>15225</v>
      </c>
      <c r="F8379" s="10" t="s">
        <v>9133</v>
      </c>
      <c r="G8379" s="10" t="s">
        <v>28</v>
      </c>
    </row>
    <row r="8380" spans="1:7" x14ac:dyDescent="0.25">
      <c r="A8380" s="10">
        <v>8369</v>
      </c>
      <c r="B8380" s="10" t="s">
        <v>8940</v>
      </c>
      <c r="C8380" s="10" t="s">
        <v>8955</v>
      </c>
      <c r="D8380" s="10" t="s">
        <v>10678</v>
      </c>
      <c r="E8380" s="10" t="s">
        <v>15226</v>
      </c>
      <c r="F8380" s="10" t="s">
        <v>15227</v>
      </c>
      <c r="G8380" s="10" t="s">
        <v>22</v>
      </c>
    </row>
    <row r="8381" spans="1:7" x14ac:dyDescent="0.25">
      <c r="A8381" s="10">
        <v>8370</v>
      </c>
      <c r="B8381" s="10" t="s">
        <v>8940</v>
      </c>
      <c r="C8381" s="10" t="s">
        <v>8955</v>
      </c>
      <c r="D8381" s="10" t="s">
        <v>10678</v>
      </c>
      <c r="E8381" s="10" t="s">
        <v>15228</v>
      </c>
      <c r="F8381" s="10" t="s">
        <v>15229</v>
      </c>
      <c r="G8381" s="10" t="s">
        <v>28</v>
      </c>
    </row>
    <row r="8382" spans="1:7" x14ac:dyDescent="0.25">
      <c r="A8382" s="10">
        <v>8371</v>
      </c>
      <c r="B8382" s="10" t="s">
        <v>8940</v>
      </c>
      <c r="C8382" s="10" t="s">
        <v>8955</v>
      </c>
      <c r="D8382" s="10" t="s">
        <v>11547</v>
      </c>
      <c r="E8382" s="10" t="s">
        <v>15230</v>
      </c>
      <c r="F8382" s="10" t="s">
        <v>8969</v>
      </c>
      <c r="G8382" s="10" t="s">
        <v>28</v>
      </c>
    </row>
    <row r="8383" spans="1:7" x14ac:dyDescent="0.25">
      <c r="A8383" s="10">
        <v>8372</v>
      </c>
      <c r="B8383" s="10" t="s">
        <v>8940</v>
      </c>
      <c r="C8383" s="10" t="s">
        <v>8955</v>
      </c>
      <c r="D8383" s="10" t="s">
        <v>11547</v>
      </c>
      <c r="E8383" s="10" t="s">
        <v>15231</v>
      </c>
      <c r="F8383" s="10" t="s">
        <v>15232</v>
      </c>
      <c r="G8383" s="10" t="s">
        <v>28</v>
      </c>
    </row>
    <row r="8384" spans="1:7" x14ac:dyDescent="0.25">
      <c r="A8384" s="10">
        <v>8373</v>
      </c>
      <c r="B8384" s="10" t="s">
        <v>8940</v>
      </c>
      <c r="C8384" s="10" t="s">
        <v>8955</v>
      </c>
      <c r="D8384" s="10" t="s">
        <v>11547</v>
      </c>
      <c r="E8384" s="10" t="s">
        <v>15233</v>
      </c>
      <c r="F8384" s="10" t="s">
        <v>15234</v>
      </c>
      <c r="G8384" s="10" t="s">
        <v>22</v>
      </c>
    </row>
    <row r="8385" spans="1:7" x14ac:dyDescent="0.25">
      <c r="A8385" s="10">
        <v>8374</v>
      </c>
      <c r="B8385" s="10" t="s">
        <v>8940</v>
      </c>
      <c r="C8385" s="10" t="s">
        <v>8955</v>
      </c>
      <c r="D8385" s="10" t="s">
        <v>11547</v>
      </c>
      <c r="E8385" s="10" t="s">
        <v>15235</v>
      </c>
      <c r="F8385" s="10" t="s">
        <v>15236</v>
      </c>
      <c r="G8385" s="10" t="s">
        <v>28</v>
      </c>
    </row>
    <row r="8386" spans="1:7" x14ac:dyDescent="0.25">
      <c r="A8386" s="10">
        <v>8375</v>
      </c>
      <c r="B8386" s="10" t="s">
        <v>8940</v>
      </c>
      <c r="C8386" s="10" t="s">
        <v>8955</v>
      </c>
      <c r="D8386" s="10" t="s">
        <v>11547</v>
      </c>
      <c r="E8386" s="10" t="s">
        <v>15237</v>
      </c>
      <c r="F8386" s="10" t="s">
        <v>8979</v>
      </c>
      <c r="G8386" s="10" t="s">
        <v>28</v>
      </c>
    </row>
    <row r="8387" spans="1:7" x14ac:dyDescent="0.25">
      <c r="A8387" s="10">
        <v>8376</v>
      </c>
      <c r="B8387" s="10" t="s">
        <v>8940</v>
      </c>
      <c r="C8387" s="10" t="s">
        <v>8955</v>
      </c>
      <c r="D8387" s="10" t="s">
        <v>11547</v>
      </c>
      <c r="E8387" s="10" t="s">
        <v>15238</v>
      </c>
      <c r="F8387" s="10" t="s">
        <v>15239</v>
      </c>
      <c r="G8387" s="10" t="s">
        <v>22</v>
      </c>
    </row>
    <row r="8388" spans="1:7" x14ac:dyDescent="0.25">
      <c r="A8388" s="10">
        <v>8377</v>
      </c>
      <c r="B8388" s="10" t="s">
        <v>8940</v>
      </c>
      <c r="C8388" s="10" t="s">
        <v>8955</v>
      </c>
      <c r="D8388" s="10" t="s">
        <v>11547</v>
      </c>
      <c r="E8388" s="10" t="s">
        <v>15240</v>
      </c>
      <c r="F8388" s="10" t="s">
        <v>9113</v>
      </c>
      <c r="G8388" s="10" t="s">
        <v>28</v>
      </c>
    </row>
    <row r="8389" spans="1:7" x14ac:dyDescent="0.25">
      <c r="A8389" s="10">
        <v>8378</v>
      </c>
      <c r="B8389" s="10" t="s">
        <v>8940</v>
      </c>
      <c r="C8389" s="10" t="s">
        <v>8955</v>
      </c>
      <c r="D8389" s="10" t="s">
        <v>11547</v>
      </c>
      <c r="E8389" s="10" t="s">
        <v>15241</v>
      </c>
      <c r="F8389" s="10" t="s">
        <v>9337</v>
      </c>
      <c r="G8389" s="10" t="s">
        <v>28</v>
      </c>
    </row>
    <row r="8390" spans="1:7" x14ac:dyDescent="0.25">
      <c r="A8390" s="10">
        <v>8379</v>
      </c>
      <c r="B8390" s="10" t="s">
        <v>8940</v>
      </c>
      <c r="C8390" s="10" t="s">
        <v>8955</v>
      </c>
      <c r="D8390" s="10" t="s">
        <v>11547</v>
      </c>
      <c r="E8390" s="10" t="s">
        <v>15242</v>
      </c>
      <c r="F8390" s="10" t="s">
        <v>9339</v>
      </c>
      <c r="G8390" s="10" t="s">
        <v>28</v>
      </c>
    </row>
    <row r="8391" spans="1:7" x14ac:dyDescent="0.25">
      <c r="A8391" s="10">
        <v>8380</v>
      </c>
      <c r="B8391" s="10" t="s">
        <v>8940</v>
      </c>
      <c r="C8391" s="10" t="s">
        <v>8955</v>
      </c>
      <c r="D8391" s="10" t="s">
        <v>11547</v>
      </c>
      <c r="E8391" s="10" t="s">
        <v>15243</v>
      </c>
      <c r="F8391" s="10" t="s">
        <v>9341</v>
      </c>
      <c r="G8391" s="10" t="s">
        <v>22</v>
      </c>
    </row>
    <row r="8392" spans="1:7" x14ac:dyDescent="0.25">
      <c r="A8392" s="10">
        <v>8381</v>
      </c>
      <c r="B8392" s="10" t="s">
        <v>8940</v>
      </c>
      <c r="C8392" s="10" t="s">
        <v>8955</v>
      </c>
      <c r="D8392" s="10" t="s">
        <v>11547</v>
      </c>
      <c r="E8392" s="10" t="s">
        <v>15244</v>
      </c>
      <c r="F8392" s="10" t="s">
        <v>15245</v>
      </c>
      <c r="G8392" s="10" t="s">
        <v>28</v>
      </c>
    </row>
    <row r="8393" spans="1:7" x14ac:dyDescent="0.25">
      <c r="A8393" s="10">
        <v>8382</v>
      </c>
      <c r="B8393" s="10" t="s">
        <v>8940</v>
      </c>
      <c r="C8393" s="10" t="s">
        <v>8955</v>
      </c>
      <c r="D8393" s="10" t="s">
        <v>11547</v>
      </c>
      <c r="E8393" s="10" t="s">
        <v>15246</v>
      </c>
      <c r="F8393" s="10" t="s">
        <v>15247</v>
      </c>
      <c r="G8393" s="10" t="s">
        <v>28</v>
      </c>
    </row>
    <row r="8394" spans="1:7" x14ac:dyDescent="0.25">
      <c r="A8394" s="10">
        <v>8383</v>
      </c>
      <c r="B8394" s="10" t="s">
        <v>8940</v>
      </c>
      <c r="C8394" s="10" t="s">
        <v>8955</v>
      </c>
      <c r="D8394" s="10" t="s">
        <v>11547</v>
      </c>
      <c r="E8394" s="10" t="s">
        <v>15248</v>
      </c>
      <c r="F8394" s="10" t="s">
        <v>15249</v>
      </c>
      <c r="G8394" s="10" t="s">
        <v>28</v>
      </c>
    </row>
    <row r="8395" spans="1:7" x14ac:dyDescent="0.25">
      <c r="A8395" s="10">
        <v>8384</v>
      </c>
      <c r="B8395" s="10" t="s">
        <v>8940</v>
      </c>
      <c r="C8395" s="10" t="s">
        <v>8955</v>
      </c>
      <c r="D8395" s="10" t="s">
        <v>11547</v>
      </c>
      <c r="E8395" s="10" t="s">
        <v>15250</v>
      </c>
      <c r="F8395" s="10" t="s">
        <v>15251</v>
      </c>
      <c r="G8395" s="10" t="s">
        <v>28</v>
      </c>
    </row>
    <row r="8396" spans="1:7" x14ac:dyDescent="0.25">
      <c r="A8396" s="10">
        <v>8385</v>
      </c>
      <c r="B8396" s="10" t="s">
        <v>8940</v>
      </c>
      <c r="C8396" s="10" t="s">
        <v>8955</v>
      </c>
      <c r="D8396" s="10" t="s">
        <v>11547</v>
      </c>
      <c r="E8396" s="10" t="s">
        <v>15252</v>
      </c>
      <c r="F8396" s="10" t="s">
        <v>15253</v>
      </c>
      <c r="G8396" s="10" t="s">
        <v>28</v>
      </c>
    </row>
    <row r="8397" spans="1:7" x14ac:dyDescent="0.25">
      <c r="A8397" s="10">
        <v>8386</v>
      </c>
      <c r="B8397" s="10" t="s">
        <v>8940</v>
      </c>
      <c r="C8397" s="10" t="s">
        <v>8955</v>
      </c>
      <c r="D8397" s="10" t="s">
        <v>11547</v>
      </c>
      <c r="E8397" s="10" t="s">
        <v>15254</v>
      </c>
      <c r="F8397" s="10" t="s">
        <v>15255</v>
      </c>
      <c r="G8397" s="10" t="s">
        <v>28</v>
      </c>
    </row>
    <row r="8398" spans="1:7" x14ac:dyDescent="0.25">
      <c r="A8398" s="10">
        <v>8387</v>
      </c>
      <c r="B8398" s="10" t="s">
        <v>8940</v>
      </c>
      <c r="C8398" s="10" t="s">
        <v>8955</v>
      </c>
      <c r="D8398" s="10" t="s">
        <v>11547</v>
      </c>
      <c r="E8398" s="10" t="s">
        <v>15256</v>
      </c>
      <c r="F8398" s="10" t="s">
        <v>15257</v>
      </c>
      <c r="G8398" s="10" t="s">
        <v>22</v>
      </c>
    </row>
    <row r="8399" spans="1:7" x14ac:dyDescent="0.25">
      <c r="A8399" s="10">
        <v>8388</v>
      </c>
      <c r="B8399" s="10" t="s">
        <v>8940</v>
      </c>
      <c r="C8399" s="10" t="s">
        <v>8955</v>
      </c>
      <c r="D8399" s="10" t="s">
        <v>10665</v>
      </c>
      <c r="E8399" s="10" t="s">
        <v>15258</v>
      </c>
      <c r="F8399" s="10" t="s">
        <v>15259</v>
      </c>
      <c r="G8399" s="10" t="s">
        <v>22</v>
      </c>
    </row>
    <row r="8400" spans="1:7" x14ac:dyDescent="0.25">
      <c r="A8400" s="10">
        <v>8389</v>
      </c>
      <c r="B8400" s="10" t="s">
        <v>8940</v>
      </c>
      <c r="C8400" s="10" t="s">
        <v>8955</v>
      </c>
      <c r="D8400" s="10" t="s">
        <v>10665</v>
      </c>
      <c r="E8400" s="10" t="s">
        <v>15260</v>
      </c>
      <c r="F8400" s="10" t="s">
        <v>15261</v>
      </c>
      <c r="G8400" s="10" t="s">
        <v>28</v>
      </c>
    </row>
    <row r="8401" spans="1:7" x14ac:dyDescent="0.25">
      <c r="A8401" s="10">
        <v>8390</v>
      </c>
      <c r="B8401" s="10" t="s">
        <v>8940</v>
      </c>
      <c r="C8401" s="10" t="s">
        <v>8955</v>
      </c>
      <c r="D8401" s="10" t="s">
        <v>10665</v>
      </c>
      <c r="E8401" s="10" t="s">
        <v>15262</v>
      </c>
      <c r="F8401" s="10" t="s">
        <v>9119</v>
      </c>
      <c r="G8401" s="10" t="s">
        <v>22</v>
      </c>
    </row>
    <row r="8402" spans="1:7" x14ac:dyDescent="0.25">
      <c r="A8402" s="10">
        <v>8391</v>
      </c>
      <c r="B8402" s="10" t="s">
        <v>8940</v>
      </c>
      <c r="C8402" s="10" t="s">
        <v>8955</v>
      </c>
      <c r="D8402" s="10" t="s">
        <v>10585</v>
      </c>
      <c r="E8402" s="10" t="s">
        <v>15263</v>
      </c>
      <c r="F8402" s="10" t="s">
        <v>15264</v>
      </c>
      <c r="G8402" s="10" t="s">
        <v>22</v>
      </c>
    </row>
    <row r="8403" spans="1:7" x14ac:dyDescent="0.25">
      <c r="A8403" s="10">
        <v>8392</v>
      </c>
      <c r="B8403" s="10" t="s">
        <v>8940</v>
      </c>
      <c r="C8403" s="10" t="s">
        <v>8955</v>
      </c>
      <c r="D8403" s="10" t="s">
        <v>10585</v>
      </c>
      <c r="E8403" s="10" t="s">
        <v>15265</v>
      </c>
      <c r="F8403" s="10" t="s">
        <v>15266</v>
      </c>
      <c r="G8403" s="10" t="s">
        <v>28</v>
      </c>
    </row>
    <row r="8404" spans="1:7" x14ac:dyDescent="0.25">
      <c r="A8404" s="10">
        <v>8393</v>
      </c>
      <c r="B8404" s="10" t="s">
        <v>8940</v>
      </c>
      <c r="C8404" s="10" t="s">
        <v>8955</v>
      </c>
      <c r="D8404" s="10" t="s">
        <v>10585</v>
      </c>
      <c r="E8404" s="10" t="s">
        <v>15267</v>
      </c>
      <c r="F8404" s="10" t="s">
        <v>15268</v>
      </c>
      <c r="G8404" s="10" t="s">
        <v>22</v>
      </c>
    </row>
    <row r="8405" spans="1:7" x14ac:dyDescent="0.25">
      <c r="A8405" s="10">
        <v>8394</v>
      </c>
      <c r="B8405" s="10" t="s">
        <v>8940</v>
      </c>
      <c r="C8405" s="10" t="s">
        <v>8955</v>
      </c>
      <c r="D8405" s="10" t="s">
        <v>10585</v>
      </c>
      <c r="E8405" s="10" t="s">
        <v>15269</v>
      </c>
      <c r="F8405" s="10" t="s">
        <v>15270</v>
      </c>
      <c r="G8405" s="10" t="s">
        <v>28</v>
      </c>
    </row>
    <row r="8406" spans="1:7" x14ac:dyDescent="0.25">
      <c r="A8406" s="10">
        <v>8395</v>
      </c>
      <c r="B8406" s="10" t="s">
        <v>8940</v>
      </c>
      <c r="C8406" s="10" t="s">
        <v>8955</v>
      </c>
      <c r="D8406" s="10" t="s">
        <v>10585</v>
      </c>
      <c r="E8406" s="10" t="s">
        <v>15271</v>
      </c>
      <c r="F8406" s="10" t="s">
        <v>9009</v>
      </c>
      <c r="G8406" s="10" t="s">
        <v>28</v>
      </c>
    </row>
    <row r="8407" spans="1:7" x14ac:dyDescent="0.25">
      <c r="A8407" s="10">
        <v>8396</v>
      </c>
      <c r="B8407" s="10" t="s">
        <v>8940</v>
      </c>
      <c r="C8407" s="10" t="s">
        <v>8955</v>
      </c>
      <c r="D8407" s="10" t="s">
        <v>10585</v>
      </c>
      <c r="E8407" s="10" t="s">
        <v>15272</v>
      </c>
      <c r="F8407" s="10" t="s">
        <v>9129</v>
      </c>
      <c r="G8407" s="10" t="s">
        <v>28</v>
      </c>
    </row>
    <row r="8408" spans="1:7" x14ac:dyDescent="0.25">
      <c r="A8408" s="10">
        <v>8397</v>
      </c>
      <c r="B8408" s="10" t="s">
        <v>8940</v>
      </c>
      <c r="C8408" s="10" t="s">
        <v>8955</v>
      </c>
      <c r="D8408" s="10" t="s">
        <v>10585</v>
      </c>
      <c r="E8408" s="10" t="s">
        <v>15273</v>
      </c>
      <c r="F8408" s="10" t="s">
        <v>15274</v>
      </c>
      <c r="G8408" s="10" t="s">
        <v>22</v>
      </c>
    </row>
    <row r="8409" spans="1:7" x14ac:dyDescent="0.25">
      <c r="A8409" s="10">
        <v>8398</v>
      </c>
      <c r="B8409" s="10" t="s">
        <v>8940</v>
      </c>
      <c r="C8409" s="10" t="s">
        <v>8955</v>
      </c>
      <c r="D8409" s="10" t="s">
        <v>10585</v>
      </c>
      <c r="E8409" s="10" t="s">
        <v>15275</v>
      </c>
      <c r="F8409" s="10" t="s">
        <v>9127</v>
      </c>
      <c r="G8409" s="10" t="s">
        <v>28</v>
      </c>
    </row>
    <row r="8410" spans="1:7" x14ac:dyDescent="0.25">
      <c r="A8410" s="10">
        <v>8399</v>
      </c>
      <c r="B8410" s="10" t="s">
        <v>8940</v>
      </c>
      <c r="C8410" s="10" t="s">
        <v>8955</v>
      </c>
      <c r="D8410" s="10" t="s">
        <v>10585</v>
      </c>
      <c r="E8410" s="10" t="s">
        <v>15276</v>
      </c>
      <c r="F8410" s="10" t="s">
        <v>9121</v>
      </c>
      <c r="G8410" s="10" t="s">
        <v>22</v>
      </c>
    </row>
    <row r="8411" spans="1:7" x14ac:dyDescent="0.25">
      <c r="A8411" s="10">
        <v>8400</v>
      </c>
      <c r="B8411" s="10" t="s">
        <v>8940</v>
      </c>
      <c r="C8411" s="10" t="s">
        <v>8955</v>
      </c>
      <c r="D8411" s="10" t="s">
        <v>10585</v>
      </c>
      <c r="E8411" s="10" t="s">
        <v>15277</v>
      </c>
      <c r="F8411" s="10" t="s">
        <v>15278</v>
      </c>
      <c r="G8411" s="10" t="s">
        <v>28</v>
      </c>
    </row>
    <row r="8412" spans="1:7" x14ac:dyDescent="0.25">
      <c r="A8412" s="10">
        <v>8401</v>
      </c>
      <c r="B8412" s="10" t="s">
        <v>8940</v>
      </c>
      <c r="C8412" s="10" t="s">
        <v>8955</v>
      </c>
      <c r="D8412" s="10" t="s">
        <v>10585</v>
      </c>
      <c r="E8412" s="10" t="s">
        <v>15279</v>
      </c>
      <c r="F8412" s="10" t="s">
        <v>15280</v>
      </c>
      <c r="G8412" s="10" t="s">
        <v>28</v>
      </c>
    </row>
    <row r="8413" spans="1:7" x14ac:dyDescent="0.25">
      <c r="A8413" s="10">
        <v>8402</v>
      </c>
      <c r="B8413" s="10" t="s">
        <v>8940</v>
      </c>
      <c r="C8413" s="10" t="s">
        <v>8955</v>
      </c>
      <c r="D8413" s="10" t="s">
        <v>10585</v>
      </c>
      <c r="E8413" s="10" t="s">
        <v>15281</v>
      </c>
      <c r="F8413" s="10" t="s">
        <v>15282</v>
      </c>
      <c r="G8413" s="10" t="s">
        <v>28</v>
      </c>
    </row>
    <row r="8414" spans="1:7" x14ac:dyDescent="0.25">
      <c r="A8414" s="10">
        <v>8403</v>
      </c>
      <c r="B8414" s="10" t="s">
        <v>8940</v>
      </c>
      <c r="C8414" s="10" t="s">
        <v>8955</v>
      </c>
      <c r="D8414" s="10" t="s">
        <v>10585</v>
      </c>
      <c r="E8414" s="10" t="s">
        <v>15283</v>
      </c>
      <c r="F8414" s="10" t="s">
        <v>8959</v>
      </c>
      <c r="G8414" s="10" t="s">
        <v>22</v>
      </c>
    </row>
    <row r="8415" spans="1:7" x14ac:dyDescent="0.25">
      <c r="A8415" s="10">
        <v>8404</v>
      </c>
      <c r="B8415" s="10" t="s">
        <v>8940</v>
      </c>
      <c r="C8415" s="10" t="s">
        <v>8955</v>
      </c>
      <c r="D8415" s="10" t="s">
        <v>10585</v>
      </c>
      <c r="E8415" s="10" t="s">
        <v>15284</v>
      </c>
      <c r="F8415" s="10" t="s">
        <v>15285</v>
      </c>
      <c r="G8415" s="10" t="s">
        <v>22</v>
      </c>
    </row>
    <row r="8416" spans="1:7" x14ac:dyDescent="0.25">
      <c r="A8416" s="10">
        <v>8405</v>
      </c>
      <c r="B8416" s="10" t="s">
        <v>8940</v>
      </c>
      <c r="C8416" s="10" t="s">
        <v>8955</v>
      </c>
      <c r="D8416" s="10" t="s">
        <v>10585</v>
      </c>
      <c r="E8416" s="10" t="s">
        <v>15286</v>
      </c>
      <c r="F8416" s="10" t="s">
        <v>9123</v>
      </c>
      <c r="G8416" s="10" t="s">
        <v>28</v>
      </c>
    </row>
    <row r="8417" spans="1:7" x14ac:dyDescent="0.25">
      <c r="A8417" s="10">
        <v>8406</v>
      </c>
      <c r="B8417" s="10" t="s">
        <v>8940</v>
      </c>
      <c r="C8417" s="10" t="s">
        <v>8955</v>
      </c>
      <c r="D8417" s="10" t="s">
        <v>10585</v>
      </c>
      <c r="E8417" s="10" t="s">
        <v>15287</v>
      </c>
      <c r="F8417" s="10" t="s">
        <v>9125</v>
      </c>
      <c r="G8417" s="10" t="s">
        <v>28</v>
      </c>
    </row>
    <row r="8418" spans="1:7" x14ac:dyDescent="0.25">
      <c r="A8418" s="10">
        <v>8407</v>
      </c>
      <c r="B8418" s="10" t="s">
        <v>8940</v>
      </c>
      <c r="C8418" s="10" t="s">
        <v>8955</v>
      </c>
      <c r="D8418" s="10" t="s">
        <v>10585</v>
      </c>
      <c r="E8418" s="10" t="s">
        <v>15288</v>
      </c>
      <c r="F8418" s="10" t="s">
        <v>8957</v>
      </c>
      <c r="G8418" s="10" t="s">
        <v>28</v>
      </c>
    </row>
    <row r="8419" spans="1:7" x14ac:dyDescent="0.25">
      <c r="A8419" s="10">
        <v>8408</v>
      </c>
      <c r="B8419" s="10" t="s">
        <v>8940</v>
      </c>
      <c r="C8419" s="10" t="s">
        <v>8955</v>
      </c>
      <c r="D8419" s="10" t="s">
        <v>10585</v>
      </c>
      <c r="E8419" s="10" t="s">
        <v>15289</v>
      </c>
      <c r="F8419" s="10" t="s">
        <v>9013</v>
      </c>
      <c r="G8419" s="10" t="s">
        <v>28</v>
      </c>
    </row>
    <row r="8420" spans="1:7" x14ac:dyDescent="0.25">
      <c r="A8420" s="10">
        <v>8409</v>
      </c>
      <c r="B8420" s="10" t="s">
        <v>8940</v>
      </c>
      <c r="C8420" s="10" t="s">
        <v>8955</v>
      </c>
      <c r="D8420" s="10" t="s">
        <v>10585</v>
      </c>
      <c r="E8420" s="10" t="s">
        <v>15290</v>
      </c>
      <c r="F8420" s="10" t="s">
        <v>15291</v>
      </c>
      <c r="G8420" s="10" t="s">
        <v>28</v>
      </c>
    </row>
    <row r="8421" spans="1:7" x14ac:dyDescent="0.25">
      <c r="A8421" s="10">
        <v>8410</v>
      </c>
      <c r="B8421" s="10" t="s">
        <v>8940</v>
      </c>
      <c r="C8421" s="10" t="s">
        <v>8955</v>
      </c>
      <c r="D8421" s="10" t="s">
        <v>10585</v>
      </c>
      <c r="E8421" s="10" t="s">
        <v>15292</v>
      </c>
      <c r="F8421" s="10" t="s">
        <v>15293</v>
      </c>
      <c r="G8421" s="10" t="s">
        <v>28</v>
      </c>
    </row>
    <row r="8422" spans="1:7" x14ac:dyDescent="0.25">
      <c r="A8422" s="10">
        <v>8411</v>
      </c>
      <c r="B8422" s="10" t="s">
        <v>8940</v>
      </c>
      <c r="C8422" s="10" t="s">
        <v>8955</v>
      </c>
      <c r="D8422" s="10" t="s">
        <v>10585</v>
      </c>
      <c r="E8422" s="10" t="s">
        <v>15294</v>
      </c>
      <c r="F8422" s="10" t="s">
        <v>15295</v>
      </c>
      <c r="G8422" s="10" t="s">
        <v>28</v>
      </c>
    </row>
    <row r="8423" spans="1:7" x14ac:dyDescent="0.25">
      <c r="A8423" s="10">
        <v>8412</v>
      </c>
      <c r="B8423" s="10" t="s">
        <v>8940</v>
      </c>
      <c r="C8423" s="10" t="s">
        <v>8955</v>
      </c>
      <c r="D8423" s="10" t="s">
        <v>10585</v>
      </c>
      <c r="E8423" s="10" t="s">
        <v>15296</v>
      </c>
      <c r="F8423" s="10" t="s">
        <v>15297</v>
      </c>
      <c r="G8423" s="10" t="s">
        <v>28</v>
      </c>
    </row>
    <row r="8424" spans="1:7" x14ac:dyDescent="0.25">
      <c r="A8424" s="10">
        <v>8413</v>
      </c>
      <c r="B8424" s="10" t="s">
        <v>8940</v>
      </c>
      <c r="C8424" s="10" t="s">
        <v>8955</v>
      </c>
      <c r="D8424" s="10" t="s">
        <v>11547</v>
      </c>
      <c r="E8424" s="10" t="s">
        <v>15298</v>
      </c>
      <c r="F8424" s="10" t="s">
        <v>15299</v>
      </c>
      <c r="G8424" s="10" t="s">
        <v>22</v>
      </c>
    </row>
    <row r="8425" spans="1:7" x14ac:dyDescent="0.25">
      <c r="A8425" s="10">
        <v>8414</v>
      </c>
      <c r="B8425" s="10" t="s">
        <v>8940</v>
      </c>
      <c r="C8425" s="10" t="s">
        <v>8955</v>
      </c>
      <c r="D8425" s="10" t="s">
        <v>11547</v>
      </c>
      <c r="E8425" s="10" t="s">
        <v>15300</v>
      </c>
      <c r="F8425" s="10" t="s">
        <v>15301</v>
      </c>
      <c r="G8425" s="10" t="s">
        <v>28</v>
      </c>
    </row>
    <row r="8426" spans="1:7" x14ac:dyDescent="0.25">
      <c r="A8426" s="10">
        <v>8415</v>
      </c>
      <c r="B8426" s="10" t="s">
        <v>8940</v>
      </c>
      <c r="C8426" s="10" t="s">
        <v>8955</v>
      </c>
      <c r="D8426" s="10" t="s">
        <v>11547</v>
      </c>
      <c r="E8426" s="10" t="s">
        <v>15302</v>
      </c>
      <c r="F8426" s="10" t="s">
        <v>15303</v>
      </c>
      <c r="G8426" s="10" t="s">
        <v>28</v>
      </c>
    </row>
    <row r="8427" spans="1:7" x14ac:dyDescent="0.25">
      <c r="A8427" s="10">
        <v>8416</v>
      </c>
      <c r="B8427" s="10" t="s">
        <v>8940</v>
      </c>
      <c r="C8427" s="10" t="s">
        <v>8955</v>
      </c>
      <c r="D8427" s="10" t="s">
        <v>11547</v>
      </c>
      <c r="E8427" s="10" t="s">
        <v>15304</v>
      </c>
      <c r="F8427" s="10" t="s">
        <v>15305</v>
      </c>
      <c r="G8427" s="10" t="s">
        <v>28</v>
      </c>
    </row>
    <row r="8428" spans="1:7" x14ac:dyDescent="0.25">
      <c r="A8428" s="10">
        <v>8417</v>
      </c>
      <c r="B8428" s="10" t="s">
        <v>8940</v>
      </c>
      <c r="C8428" s="10" t="s">
        <v>8955</v>
      </c>
      <c r="D8428" s="10" t="s">
        <v>10585</v>
      </c>
      <c r="E8428" s="10" t="s">
        <v>15306</v>
      </c>
      <c r="F8428" s="10" t="s">
        <v>9131</v>
      </c>
      <c r="G8428" s="10" t="s">
        <v>22</v>
      </c>
    </row>
    <row r="8429" spans="1:7" x14ac:dyDescent="0.25">
      <c r="A8429" s="10">
        <v>8418</v>
      </c>
      <c r="B8429" s="10" t="s">
        <v>8940</v>
      </c>
      <c r="C8429" s="10" t="s">
        <v>8955</v>
      </c>
      <c r="D8429" s="10" t="s">
        <v>10585</v>
      </c>
      <c r="E8429" s="10" t="s">
        <v>15307</v>
      </c>
      <c r="F8429" s="10" t="s">
        <v>9135</v>
      </c>
      <c r="G8429" s="10" t="s">
        <v>28</v>
      </c>
    </row>
    <row r="8430" spans="1:7" x14ac:dyDescent="0.25">
      <c r="A8430" s="10">
        <v>8419</v>
      </c>
      <c r="B8430" s="10" t="s">
        <v>8940</v>
      </c>
      <c r="C8430" s="10" t="s">
        <v>8998</v>
      </c>
      <c r="D8430" s="10" t="s">
        <v>10665</v>
      </c>
      <c r="E8430" s="10" t="s">
        <v>15308</v>
      </c>
      <c r="F8430" s="10" t="s">
        <v>9035</v>
      </c>
      <c r="G8430" s="10" t="s">
        <v>28</v>
      </c>
    </row>
    <row r="8431" spans="1:7" x14ac:dyDescent="0.25">
      <c r="A8431" s="10">
        <v>8420</v>
      </c>
      <c r="B8431" s="10" t="s">
        <v>8940</v>
      </c>
      <c r="C8431" s="10" t="s">
        <v>8998</v>
      </c>
      <c r="D8431" s="10" t="s">
        <v>10678</v>
      </c>
      <c r="E8431" s="10" t="s">
        <v>15309</v>
      </c>
      <c r="F8431" s="10" t="s">
        <v>15310</v>
      </c>
      <c r="G8431" s="10" t="s">
        <v>28</v>
      </c>
    </row>
    <row r="8432" spans="1:7" x14ac:dyDescent="0.25">
      <c r="A8432" s="10">
        <v>8421</v>
      </c>
      <c r="B8432" s="10" t="s">
        <v>8940</v>
      </c>
      <c r="C8432" s="10" t="s">
        <v>8998</v>
      </c>
      <c r="D8432" s="10" t="s">
        <v>10678</v>
      </c>
      <c r="E8432" s="10" t="s">
        <v>15311</v>
      </c>
      <c r="F8432" s="10" t="s">
        <v>9019</v>
      </c>
      <c r="G8432" s="10" t="s">
        <v>28</v>
      </c>
    </row>
    <row r="8433" spans="1:7" x14ac:dyDescent="0.25">
      <c r="A8433" s="10">
        <v>8422</v>
      </c>
      <c r="B8433" s="10" t="s">
        <v>8940</v>
      </c>
      <c r="C8433" s="10" t="s">
        <v>8998</v>
      </c>
      <c r="D8433" s="10" t="s">
        <v>10665</v>
      </c>
      <c r="E8433" s="10" t="s">
        <v>15312</v>
      </c>
      <c r="F8433" s="10" t="s">
        <v>15313</v>
      </c>
      <c r="G8433" s="10" t="s">
        <v>22</v>
      </c>
    </row>
    <row r="8434" spans="1:7" x14ac:dyDescent="0.25">
      <c r="A8434" s="10">
        <v>8423</v>
      </c>
      <c r="B8434" s="10" t="s">
        <v>8940</v>
      </c>
      <c r="C8434" s="10" t="s">
        <v>8998</v>
      </c>
      <c r="D8434" s="10" t="s">
        <v>10678</v>
      </c>
      <c r="E8434" s="10" t="s">
        <v>15314</v>
      </c>
      <c r="F8434" s="10" t="s">
        <v>9029</v>
      </c>
      <c r="G8434" s="10" t="s">
        <v>28</v>
      </c>
    </row>
    <row r="8435" spans="1:7" x14ac:dyDescent="0.25">
      <c r="A8435" s="10">
        <v>8424</v>
      </c>
      <c r="B8435" s="10" t="s">
        <v>8940</v>
      </c>
      <c r="C8435" s="10" t="s">
        <v>8998</v>
      </c>
      <c r="D8435" s="10" t="s">
        <v>10678</v>
      </c>
      <c r="E8435" s="10" t="s">
        <v>15315</v>
      </c>
      <c r="F8435" s="10" t="s">
        <v>15316</v>
      </c>
      <c r="G8435" s="10" t="s">
        <v>22</v>
      </c>
    </row>
    <row r="8436" spans="1:7" x14ac:dyDescent="0.25">
      <c r="A8436" s="10">
        <v>8425</v>
      </c>
      <c r="B8436" s="10" t="s">
        <v>8940</v>
      </c>
      <c r="C8436" s="10" t="s">
        <v>8998</v>
      </c>
      <c r="D8436" s="10" t="s">
        <v>11547</v>
      </c>
      <c r="E8436" s="10" t="s">
        <v>15317</v>
      </c>
      <c r="F8436" s="10" t="s">
        <v>15318</v>
      </c>
      <c r="G8436" s="10" t="s">
        <v>28</v>
      </c>
    </row>
    <row r="8437" spans="1:7" x14ac:dyDescent="0.25">
      <c r="A8437" s="10">
        <v>8426</v>
      </c>
      <c r="B8437" s="10" t="s">
        <v>8940</v>
      </c>
      <c r="C8437" s="10" t="s">
        <v>8998</v>
      </c>
      <c r="D8437" s="10" t="s">
        <v>11547</v>
      </c>
      <c r="E8437" s="10" t="s">
        <v>15319</v>
      </c>
      <c r="F8437" s="10" t="s">
        <v>15320</v>
      </c>
      <c r="G8437" s="10" t="s">
        <v>22</v>
      </c>
    </row>
    <row r="8438" spans="1:7" x14ac:dyDescent="0.25">
      <c r="A8438" s="10">
        <v>8427</v>
      </c>
      <c r="B8438" s="10" t="s">
        <v>8940</v>
      </c>
      <c r="C8438" s="10" t="s">
        <v>8998</v>
      </c>
      <c r="D8438" s="10" t="s">
        <v>11547</v>
      </c>
      <c r="E8438" s="10" t="s">
        <v>15321</v>
      </c>
      <c r="F8438" s="10" t="s">
        <v>15322</v>
      </c>
      <c r="G8438" s="10" t="s">
        <v>28</v>
      </c>
    </row>
    <row r="8439" spans="1:7" x14ac:dyDescent="0.25">
      <c r="A8439" s="10">
        <v>8428</v>
      </c>
      <c r="B8439" s="10" t="s">
        <v>8940</v>
      </c>
      <c r="C8439" s="10" t="s">
        <v>8998</v>
      </c>
      <c r="D8439" s="10" t="s">
        <v>10665</v>
      </c>
      <c r="E8439" s="10" t="s">
        <v>15323</v>
      </c>
      <c r="F8439" s="10" t="s">
        <v>15324</v>
      </c>
      <c r="G8439" s="10" t="s">
        <v>28</v>
      </c>
    </row>
    <row r="8440" spans="1:7" x14ac:dyDescent="0.25">
      <c r="A8440" s="10">
        <v>8429</v>
      </c>
      <c r="B8440" s="10" t="s">
        <v>8940</v>
      </c>
      <c r="C8440" s="10" t="s">
        <v>8998</v>
      </c>
      <c r="D8440" s="10" t="s">
        <v>10665</v>
      </c>
      <c r="E8440" s="10" t="s">
        <v>15325</v>
      </c>
      <c r="F8440" s="10" t="s">
        <v>15326</v>
      </c>
      <c r="G8440" s="10" t="s">
        <v>22</v>
      </c>
    </row>
    <row r="8441" spans="1:7" x14ac:dyDescent="0.25">
      <c r="A8441" s="10">
        <v>8430</v>
      </c>
      <c r="B8441" s="10" t="s">
        <v>8940</v>
      </c>
      <c r="C8441" s="10" t="s">
        <v>8998</v>
      </c>
      <c r="D8441" s="10" t="s">
        <v>10678</v>
      </c>
      <c r="E8441" s="10" t="s">
        <v>15327</v>
      </c>
      <c r="F8441" s="10" t="s">
        <v>15328</v>
      </c>
      <c r="G8441" s="10" t="s">
        <v>28</v>
      </c>
    </row>
    <row r="8442" spans="1:7" x14ac:dyDescent="0.25">
      <c r="A8442" s="10">
        <v>8431</v>
      </c>
      <c r="B8442" s="10" t="s">
        <v>8940</v>
      </c>
      <c r="C8442" s="10" t="s">
        <v>8998</v>
      </c>
      <c r="D8442" s="10" t="s">
        <v>10678</v>
      </c>
      <c r="E8442" s="10" t="s">
        <v>15329</v>
      </c>
      <c r="F8442" s="10" t="s">
        <v>15330</v>
      </c>
      <c r="G8442" s="10" t="s">
        <v>28</v>
      </c>
    </row>
    <row r="8443" spans="1:7" x14ac:dyDescent="0.25">
      <c r="A8443" s="10">
        <v>8432</v>
      </c>
      <c r="B8443" s="10" t="s">
        <v>8940</v>
      </c>
      <c r="C8443" s="10" t="s">
        <v>8998</v>
      </c>
      <c r="D8443" s="10" t="s">
        <v>10678</v>
      </c>
      <c r="E8443" s="10" t="s">
        <v>15331</v>
      </c>
      <c r="F8443" s="10" t="s">
        <v>9015</v>
      </c>
      <c r="G8443" s="10" t="s">
        <v>22</v>
      </c>
    </row>
    <row r="8444" spans="1:7" x14ac:dyDescent="0.25">
      <c r="A8444" s="10">
        <v>8433</v>
      </c>
      <c r="B8444" s="10" t="s">
        <v>8940</v>
      </c>
      <c r="C8444" s="10" t="s">
        <v>8998</v>
      </c>
      <c r="D8444" s="10" t="s">
        <v>10678</v>
      </c>
      <c r="E8444" s="10" t="s">
        <v>15332</v>
      </c>
      <c r="F8444" s="10" t="s">
        <v>9025</v>
      </c>
      <c r="G8444" s="10" t="s">
        <v>28</v>
      </c>
    </row>
    <row r="8445" spans="1:7" x14ac:dyDescent="0.25">
      <c r="A8445" s="10">
        <v>8434</v>
      </c>
      <c r="B8445" s="10" t="s">
        <v>8940</v>
      </c>
      <c r="C8445" s="10" t="s">
        <v>8998</v>
      </c>
      <c r="D8445" s="10" t="s">
        <v>10678</v>
      </c>
      <c r="E8445" s="10" t="s">
        <v>15333</v>
      </c>
      <c r="F8445" s="10" t="s">
        <v>9023</v>
      </c>
      <c r="G8445" s="10" t="s">
        <v>28</v>
      </c>
    </row>
    <row r="8446" spans="1:7" x14ac:dyDescent="0.25">
      <c r="A8446" s="10">
        <v>8435</v>
      </c>
      <c r="B8446" s="10" t="s">
        <v>8940</v>
      </c>
      <c r="C8446" s="10" t="s">
        <v>8998</v>
      </c>
      <c r="D8446" s="10" t="s">
        <v>10665</v>
      </c>
      <c r="E8446" s="10" t="s">
        <v>15334</v>
      </c>
      <c r="F8446" s="10" t="s">
        <v>15335</v>
      </c>
      <c r="G8446" s="10" t="s">
        <v>28</v>
      </c>
    </row>
    <row r="8447" spans="1:7" x14ac:dyDescent="0.25">
      <c r="A8447" s="10">
        <v>8436</v>
      </c>
      <c r="B8447" s="10" t="s">
        <v>8940</v>
      </c>
      <c r="C8447" s="10" t="s">
        <v>8998</v>
      </c>
      <c r="D8447" s="10" t="s">
        <v>10665</v>
      </c>
      <c r="E8447" s="10" t="s">
        <v>15336</v>
      </c>
      <c r="F8447" s="10" t="s">
        <v>15337</v>
      </c>
      <c r="G8447" s="10" t="s">
        <v>22</v>
      </c>
    </row>
    <row r="8448" spans="1:7" x14ac:dyDescent="0.25">
      <c r="A8448" s="10">
        <v>8437</v>
      </c>
      <c r="B8448" s="10" t="s">
        <v>8940</v>
      </c>
      <c r="C8448" s="10" t="s">
        <v>8998</v>
      </c>
      <c r="D8448" s="10" t="s">
        <v>10665</v>
      </c>
      <c r="E8448" s="10" t="s">
        <v>15338</v>
      </c>
      <c r="F8448" s="10" t="s">
        <v>15339</v>
      </c>
      <c r="G8448" s="10" t="s">
        <v>28</v>
      </c>
    </row>
    <row r="8449" spans="1:7" x14ac:dyDescent="0.25">
      <c r="A8449" s="10">
        <v>8438</v>
      </c>
      <c r="B8449" s="10" t="s">
        <v>8940</v>
      </c>
      <c r="C8449" s="10" t="s">
        <v>8998</v>
      </c>
      <c r="D8449" s="10" t="s">
        <v>10665</v>
      </c>
      <c r="E8449" s="10" t="s">
        <v>15340</v>
      </c>
      <c r="F8449" s="10" t="s">
        <v>15341</v>
      </c>
      <c r="G8449" s="10" t="s">
        <v>28</v>
      </c>
    </row>
    <row r="8450" spans="1:7" x14ac:dyDescent="0.25">
      <c r="A8450" s="10">
        <v>8439</v>
      </c>
      <c r="B8450" s="10" t="s">
        <v>8940</v>
      </c>
      <c r="C8450" s="10" t="s">
        <v>8998</v>
      </c>
      <c r="D8450" s="10" t="s">
        <v>10665</v>
      </c>
      <c r="E8450" s="10" t="s">
        <v>15342</v>
      </c>
      <c r="F8450" s="10" t="s">
        <v>15343</v>
      </c>
      <c r="G8450" s="10" t="s">
        <v>28</v>
      </c>
    </row>
    <row r="8451" spans="1:7" x14ac:dyDescent="0.25">
      <c r="A8451" s="10">
        <v>8440</v>
      </c>
      <c r="B8451" s="10" t="s">
        <v>8940</v>
      </c>
      <c r="C8451" s="10" t="s">
        <v>8998</v>
      </c>
      <c r="D8451" s="10" t="s">
        <v>10665</v>
      </c>
      <c r="E8451" s="10" t="s">
        <v>15344</v>
      </c>
      <c r="F8451" s="10" t="s">
        <v>9041</v>
      </c>
      <c r="G8451" s="10" t="s">
        <v>28</v>
      </c>
    </row>
    <row r="8452" spans="1:7" x14ac:dyDescent="0.25">
      <c r="A8452" s="10">
        <v>8441</v>
      </c>
      <c r="B8452" s="10" t="s">
        <v>8940</v>
      </c>
      <c r="C8452" s="10" t="s">
        <v>8998</v>
      </c>
      <c r="D8452" s="10" t="s">
        <v>10665</v>
      </c>
      <c r="E8452" s="10" t="s">
        <v>15345</v>
      </c>
      <c r="F8452" s="10" t="s">
        <v>15346</v>
      </c>
      <c r="G8452" s="10" t="s">
        <v>28</v>
      </c>
    </row>
    <row r="8453" spans="1:7" x14ac:dyDescent="0.25">
      <c r="A8453" s="10">
        <v>8442</v>
      </c>
      <c r="B8453" s="10" t="s">
        <v>8940</v>
      </c>
      <c r="C8453" s="10" t="s">
        <v>8998</v>
      </c>
      <c r="D8453" s="10" t="s">
        <v>10665</v>
      </c>
      <c r="E8453" s="10" t="s">
        <v>15347</v>
      </c>
      <c r="F8453" s="10" t="s">
        <v>15348</v>
      </c>
      <c r="G8453" s="10" t="s">
        <v>28</v>
      </c>
    </row>
    <row r="8454" spans="1:7" x14ac:dyDescent="0.25">
      <c r="A8454" s="10">
        <v>8443</v>
      </c>
      <c r="B8454" s="10" t="s">
        <v>8940</v>
      </c>
      <c r="C8454" s="10" t="s">
        <v>8998</v>
      </c>
      <c r="D8454" s="10" t="s">
        <v>10665</v>
      </c>
      <c r="E8454" s="10" t="s">
        <v>15349</v>
      </c>
      <c r="F8454" s="10" t="s">
        <v>15350</v>
      </c>
      <c r="G8454" s="10" t="s">
        <v>28</v>
      </c>
    </row>
    <row r="8455" spans="1:7" x14ac:dyDescent="0.25">
      <c r="A8455" s="10">
        <v>8444</v>
      </c>
      <c r="B8455" s="10" t="s">
        <v>8940</v>
      </c>
      <c r="C8455" s="10" t="s">
        <v>8998</v>
      </c>
      <c r="D8455" s="10" t="s">
        <v>10665</v>
      </c>
      <c r="E8455" s="10" t="s">
        <v>15351</v>
      </c>
      <c r="F8455" s="10" t="s">
        <v>9039</v>
      </c>
      <c r="G8455" s="10" t="s">
        <v>28</v>
      </c>
    </row>
    <row r="8456" spans="1:7" x14ac:dyDescent="0.25">
      <c r="A8456" s="10">
        <v>8445</v>
      </c>
      <c r="B8456" s="10" t="s">
        <v>8940</v>
      </c>
      <c r="C8456" s="10" t="s">
        <v>8998</v>
      </c>
      <c r="D8456" s="10" t="s">
        <v>10665</v>
      </c>
      <c r="E8456" s="10" t="s">
        <v>15352</v>
      </c>
      <c r="F8456" s="10" t="s">
        <v>15353</v>
      </c>
      <c r="G8456" s="10" t="s">
        <v>28</v>
      </c>
    </row>
    <row r="8457" spans="1:7" x14ac:dyDescent="0.25">
      <c r="A8457" s="10">
        <v>8446</v>
      </c>
      <c r="B8457" s="10" t="s">
        <v>8940</v>
      </c>
      <c r="C8457" s="10" t="s">
        <v>8998</v>
      </c>
      <c r="D8457" s="10" t="s">
        <v>10665</v>
      </c>
      <c r="E8457" s="10" t="s">
        <v>15354</v>
      </c>
      <c r="F8457" s="10" t="s">
        <v>15355</v>
      </c>
      <c r="G8457" s="10" t="s">
        <v>28</v>
      </c>
    </row>
    <row r="8458" spans="1:7" x14ac:dyDescent="0.25">
      <c r="A8458" s="10">
        <v>8447</v>
      </c>
      <c r="B8458" s="10" t="s">
        <v>8940</v>
      </c>
      <c r="C8458" s="10" t="s">
        <v>8998</v>
      </c>
      <c r="D8458" s="10" t="s">
        <v>10665</v>
      </c>
      <c r="E8458" s="10" t="s">
        <v>15356</v>
      </c>
      <c r="F8458" s="10" t="s">
        <v>15357</v>
      </c>
      <c r="G8458" s="10" t="s">
        <v>28</v>
      </c>
    </row>
    <row r="8459" spans="1:7" x14ac:dyDescent="0.25">
      <c r="A8459" s="10">
        <v>8448</v>
      </c>
      <c r="B8459" s="10" t="s">
        <v>8940</v>
      </c>
      <c r="C8459" s="10" t="s">
        <v>8998</v>
      </c>
      <c r="D8459" s="10" t="s">
        <v>10665</v>
      </c>
      <c r="E8459" s="10" t="s">
        <v>15358</v>
      </c>
      <c r="F8459" s="10" t="s">
        <v>15359</v>
      </c>
      <c r="G8459" s="10" t="s">
        <v>28</v>
      </c>
    </row>
    <row r="8460" spans="1:7" x14ac:dyDescent="0.25">
      <c r="A8460" s="10">
        <v>8449</v>
      </c>
      <c r="B8460" s="10" t="s">
        <v>8940</v>
      </c>
      <c r="C8460" s="10" t="s">
        <v>8998</v>
      </c>
      <c r="D8460" s="10" t="s">
        <v>10585</v>
      </c>
      <c r="E8460" s="10" t="s">
        <v>15360</v>
      </c>
      <c r="F8460" s="10" t="s">
        <v>9257</v>
      </c>
      <c r="G8460" s="10" t="s">
        <v>22</v>
      </c>
    </row>
    <row r="8461" spans="1:7" x14ac:dyDescent="0.25">
      <c r="A8461" s="10">
        <v>8450</v>
      </c>
      <c r="B8461" s="10" t="s">
        <v>8940</v>
      </c>
      <c r="C8461" s="10" t="s">
        <v>8998</v>
      </c>
      <c r="D8461" s="10" t="s">
        <v>10585</v>
      </c>
      <c r="E8461" s="10" t="s">
        <v>15361</v>
      </c>
      <c r="F8461" s="10" t="s">
        <v>9255</v>
      </c>
      <c r="G8461" s="10" t="s">
        <v>28</v>
      </c>
    </row>
    <row r="8462" spans="1:7" x14ac:dyDescent="0.25">
      <c r="A8462" s="10">
        <v>8451</v>
      </c>
      <c r="B8462" s="10" t="s">
        <v>8940</v>
      </c>
      <c r="C8462" s="10" t="s">
        <v>8998</v>
      </c>
      <c r="D8462" s="10" t="s">
        <v>10585</v>
      </c>
      <c r="E8462" s="10" t="s">
        <v>15362</v>
      </c>
      <c r="F8462" s="10" t="s">
        <v>9253</v>
      </c>
      <c r="G8462" s="10" t="s">
        <v>22</v>
      </c>
    </row>
    <row r="8463" spans="1:7" x14ac:dyDescent="0.25">
      <c r="A8463" s="10">
        <v>8452</v>
      </c>
      <c r="B8463" s="10" t="s">
        <v>8940</v>
      </c>
      <c r="C8463" s="10" t="s">
        <v>8998</v>
      </c>
      <c r="D8463" s="10" t="s">
        <v>10585</v>
      </c>
      <c r="E8463" s="10" t="s">
        <v>15363</v>
      </c>
      <c r="F8463" s="10" t="s">
        <v>9271</v>
      </c>
      <c r="G8463" s="10" t="s">
        <v>28</v>
      </c>
    </row>
    <row r="8464" spans="1:7" x14ac:dyDescent="0.25">
      <c r="A8464" s="10">
        <v>8453</v>
      </c>
      <c r="B8464" s="10" t="s">
        <v>8940</v>
      </c>
      <c r="C8464" s="10" t="s">
        <v>8998</v>
      </c>
      <c r="D8464" s="10" t="s">
        <v>10585</v>
      </c>
      <c r="E8464" s="10" t="s">
        <v>15364</v>
      </c>
      <c r="F8464" s="10" t="s">
        <v>9281</v>
      </c>
      <c r="G8464" s="10" t="s">
        <v>22</v>
      </c>
    </row>
    <row r="8465" spans="1:7" x14ac:dyDescent="0.25">
      <c r="A8465" s="10">
        <v>8454</v>
      </c>
      <c r="B8465" s="10" t="s">
        <v>8940</v>
      </c>
      <c r="C8465" s="10" t="s">
        <v>8998</v>
      </c>
      <c r="D8465" s="10" t="s">
        <v>10585</v>
      </c>
      <c r="E8465" s="10" t="s">
        <v>15365</v>
      </c>
      <c r="F8465" s="10" t="s">
        <v>15366</v>
      </c>
      <c r="G8465" s="10" t="s">
        <v>28</v>
      </c>
    </row>
    <row r="8466" spans="1:7" x14ac:dyDescent="0.25">
      <c r="A8466" s="10">
        <v>8455</v>
      </c>
      <c r="B8466" s="10" t="s">
        <v>8940</v>
      </c>
      <c r="C8466" s="10" t="s">
        <v>8998</v>
      </c>
      <c r="D8466" s="10" t="s">
        <v>10585</v>
      </c>
      <c r="E8466" s="10" t="s">
        <v>15367</v>
      </c>
      <c r="F8466" s="10" t="s">
        <v>9273</v>
      </c>
      <c r="G8466" s="10" t="s">
        <v>28</v>
      </c>
    </row>
    <row r="8467" spans="1:7" x14ac:dyDescent="0.25">
      <c r="A8467" s="10">
        <v>8456</v>
      </c>
      <c r="B8467" s="10" t="s">
        <v>8940</v>
      </c>
      <c r="C8467" s="10" t="s">
        <v>8998</v>
      </c>
      <c r="D8467" s="10" t="s">
        <v>10585</v>
      </c>
      <c r="E8467" s="10" t="s">
        <v>15368</v>
      </c>
      <c r="F8467" s="10" t="s">
        <v>15369</v>
      </c>
      <c r="G8467" s="10" t="s">
        <v>28</v>
      </c>
    </row>
    <row r="8468" spans="1:7" x14ac:dyDescent="0.25">
      <c r="A8468" s="10">
        <v>8457</v>
      </c>
      <c r="B8468" s="10" t="s">
        <v>8940</v>
      </c>
      <c r="C8468" s="10" t="s">
        <v>8998</v>
      </c>
      <c r="D8468" s="10" t="s">
        <v>10585</v>
      </c>
      <c r="E8468" s="10" t="s">
        <v>15370</v>
      </c>
      <c r="F8468" s="10" t="s">
        <v>9105</v>
      </c>
      <c r="G8468" s="10" t="s">
        <v>22</v>
      </c>
    </row>
    <row r="8469" spans="1:7" x14ac:dyDescent="0.25">
      <c r="A8469" s="10">
        <v>8458</v>
      </c>
      <c r="B8469" s="10" t="s">
        <v>8940</v>
      </c>
      <c r="C8469" s="10" t="s">
        <v>8998</v>
      </c>
      <c r="D8469" s="10" t="s">
        <v>10585</v>
      </c>
      <c r="E8469" s="10" t="s">
        <v>15371</v>
      </c>
      <c r="F8469" s="10" t="s">
        <v>15372</v>
      </c>
      <c r="G8469" s="10" t="s">
        <v>28</v>
      </c>
    </row>
    <row r="8470" spans="1:7" x14ac:dyDescent="0.25">
      <c r="A8470" s="10">
        <v>8459</v>
      </c>
      <c r="B8470" s="10" t="s">
        <v>8940</v>
      </c>
      <c r="C8470" s="10" t="s">
        <v>8998</v>
      </c>
      <c r="D8470" s="10" t="s">
        <v>10585</v>
      </c>
      <c r="E8470" s="10" t="s">
        <v>15373</v>
      </c>
      <c r="F8470" s="10" t="s">
        <v>9263</v>
      </c>
      <c r="G8470" s="10" t="s">
        <v>28</v>
      </c>
    </row>
    <row r="8471" spans="1:7" x14ac:dyDescent="0.25">
      <c r="A8471" s="10">
        <v>8460</v>
      </c>
      <c r="B8471" s="10" t="s">
        <v>8940</v>
      </c>
      <c r="C8471" s="10" t="s">
        <v>8998</v>
      </c>
      <c r="D8471" s="10" t="s">
        <v>10585</v>
      </c>
      <c r="E8471" s="10" t="s">
        <v>15374</v>
      </c>
      <c r="F8471" s="10" t="s">
        <v>9267</v>
      </c>
      <c r="G8471" s="10" t="s">
        <v>28</v>
      </c>
    </row>
    <row r="8472" spans="1:7" x14ac:dyDescent="0.25">
      <c r="A8472" s="10">
        <v>8461</v>
      </c>
      <c r="B8472" s="10" t="s">
        <v>8940</v>
      </c>
      <c r="C8472" s="10" t="s">
        <v>8998</v>
      </c>
      <c r="D8472" s="10" t="s">
        <v>10585</v>
      </c>
      <c r="E8472" s="10" t="s">
        <v>15375</v>
      </c>
      <c r="F8472" s="10" t="s">
        <v>9265</v>
      </c>
      <c r="G8472" s="10" t="s">
        <v>22</v>
      </c>
    </row>
    <row r="8473" spans="1:7" x14ac:dyDescent="0.25">
      <c r="A8473" s="10">
        <v>8462</v>
      </c>
      <c r="B8473" s="10" t="s">
        <v>8940</v>
      </c>
      <c r="C8473" s="10" t="s">
        <v>8998</v>
      </c>
      <c r="D8473" s="10" t="s">
        <v>10585</v>
      </c>
      <c r="E8473" s="10" t="s">
        <v>15376</v>
      </c>
      <c r="F8473" s="10" t="s">
        <v>9103</v>
      </c>
      <c r="G8473" s="10" t="s">
        <v>28</v>
      </c>
    </row>
    <row r="8474" spans="1:7" x14ac:dyDescent="0.25">
      <c r="A8474" s="10">
        <v>8463</v>
      </c>
      <c r="B8474" s="10" t="s">
        <v>8940</v>
      </c>
      <c r="C8474" s="10" t="s">
        <v>8998</v>
      </c>
      <c r="D8474" s="10" t="s">
        <v>10585</v>
      </c>
      <c r="E8474" s="10" t="s">
        <v>15377</v>
      </c>
      <c r="F8474" s="10" t="s">
        <v>9169</v>
      </c>
      <c r="G8474" s="10" t="s">
        <v>28</v>
      </c>
    </row>
    <row r="8475" spans="1:7" x14ac:dyDescent="0.25">
      <c r="A8475" s="10">
        <v>8464</v>
      </c>
      <c r="B8475" s="10" t="s">
        <v>8940</v>
      </c>
      <c r="C8475" s="10" t="s">
        <v>8998</v>
      </c>
      <c r="D8475" s="10" t="s">
        <v>10585</v>
      </c>
      <c r="E8475" s="10" t="s">
        <v>15378</v>
      </c>
      <c r="F8475" s="10" t="s">
        <v>9297</v>
      </c>
      <c r="G8475" s="10" t="s">
        <v>22</v>
      </c>
    </row>
    <row r="8476" spans="1:7" x14ac:dyDescent="0.25">
      <c r="A8476" s="10">
        <v>8465</v>
      </c>
      <c r="B8476" s="10" t="s">
        <v>8940</v>
      </c>
      <c r="C8476" s="10" t="s">
        <v>8998</v>
      </c>
      <c r="D8476" s="10" t="s">
        <v>10585</v>
      </c>
      <c r="E8476" s="10" t="s">
        <v>15379</v>
      </c>
      <c r="F8476" s="10" t="s">
        <v>15380</v>
      </c>
      <c r="G8476" s="10" t="s">
        <v>28</v>
      </c>
    </row>
    <row r="8477" spans="1:7" x14ac:dyDescent="0.25">
      <c r="A8477" s="10">
        <v>8466</v>
      </c>
      <c r="B8477" s="10" t="s">
        <v>8940</v>
      </c>
      <c r="C8477" s="10" t="s">
        <v>8998</v>
      </c>
      <c r="D8477" s="10" t="s">
        <v>10585</v>
      </c>
      <c r="E8477" s="10" t="s">
        <v>15381</v>
      </c>
      <c r="F8477" s="10" t="s">
        <v>15382</v>
      </c>
      <c r="G8477" s="10" t="s">
        <v>22</v>
      </c>
    </row>
    <row r="8478" spans="1:7" x14ac:dyDescent="0.25">
      <c r="A8478" s="10">
        <v>8467</v>
      </c>
      <c r="B8478" s="10" t="s">
        <v>8940</v>
      </c>
      <c r="C8478" s="10" t="s">
        <v>8998</v>
      </c>
      <c r="D8478" s="10" t="s">
        <v>10585</v>
      </c>
      <c r="E8478" s="10" t="s">
        <v>15383</v>
      </c>
      <c r="F8478" s="10" t="s">
        <v>9285</v>
      </c>
      <c r="G8478" s="10" t="s">
        <v>22</v>
      </c>
    </row>
    <row r="8479" spans="1:7" x14ac:dyDescent="0.25">
      <c r="A8479" s="10">
        <v>8468</v>
      </c>
      <c r="B8479" s="10" t="s">
        <v>8940</v>
      </c>
      <c r="C8479" s="10" t="s">
        <v>8998</v>
      </c>
      <c r="D8479" s="10" t="s">
        <v>10585</v>
      </c>
      <c r="E8479" s="10" t="s">
        <v>15384</v>
      </c>
      <c r="F8479" s="10" t="s">
        <v>15385</v>
      </c>
      <c r="G8479" s="10" t="s">
        <v>28</v>
      </c>
    </row>
    <row r="8480" spans="1:7" x14ac:dyDescent="0.25">
      <c r="A8480" s="10">
        <v>8469</v>
      </c>
      <c r="B8480" s="10" t="s">
        <v>8940</v>
      </c>
      <c r="C8480" s="10" t="s">
        <v>8998</v>
      </c>
      <c r="D8480" s="10" t="s">
        <v>10585</v>
      </c>
      <c r="E8480" s="10" t="s">
        <v>15386</v>
      </c>
      <c r="F8480" s="10" t="s">
        <v>9003</v>
      </c>
      <c r="G8480" s="10" t="s">
        <v>28</v>
      </c>
    </row>
    <row r="8481" spans="1:7" x14ac:dyDescent="0.25">
      <c r="A8481" s="10">
        <v>8470</v>
      </c>
      <c r="B8481" s="10" t="s">
        <v>8940</v>
      </c>
      <c r="C8481" s="10" t="s">
        <v>8998</v>
      </c>
      <c r="D8481" s="10" t="s">
        <v>10585</v>
      </c>
      <c r="E8481" s="10" t="s">
        <v>15387</v>
      </c>
      <c r="F8481" s="10" t="s">
        <v>15388</v>
      </c>
      <c r="G8481" s="10" t="s">
        <v>28</v>
      </c>
    </row>
    <row r="8482" spans="1:7" x14ac:dyDescent="0.25">
      <c r="A8482" s="10">
        <v>8471</v>
      </c>
      <c r="B8482" s="10" t="s">
        <v>8940</v>
      </c>
      <c r="C8482" s="10" t="s">
        <v>8998</v>
      </c>
      <c r="D8482" s="10" t="s">
        <v>10585</v>
      </c>
      <c r="E8482" s="10" t="s">
        <v>15389</v>
      </c>
      <c r="F8482" s="10" t="s">
        <v>9167</v>
      </c>
      <c r="G8482" s="10" t="s">
        <v>22</v>
      </c>
    </row>
    <row r="8483" spans="1:7" x14ac:dyDescent="0.25">
      <c r="A8483" s="10">
        <v>8472</v>
      </c>
      <c r="B8483" s="10" t="s">
        <v>8940</v>
      </c>
      <c r="C8483" s="10" t="s">
        <v>8998</v>
      </c>
      <c r="D8483" s="10" t="s">
        <v>10585</v>
      </c>
      <c r="E8483" s="10" t="s">
        <v>15390</v>
      </c>
      <c r="F8483" s="10" t="s">
        <v>9269</v>
      </c>
      <c r="G8483" s="10" t="s">
        <v>22</v>
      </c>
    </row>
    <row r="8484" spans="1:7" x14ac:dyDescent="0.25">
      <c r="A8484" s="10">
        <v>8473</v>
      </c>
      <c r="B8484" s="10" t="s">
        <v>8940</v>
      </c>
      <c r="C8484" s="10" t="s">
        <v>8998</v>
      </c>
      <c r="D8484" s="10" t="s">
        <v>10585</v>
      </c>
      <c r="E8484" s="10" t="s">
        <v>15391</v>
      </c>
      <c r="F8484" s="10" t="s">
        <v>9287</v>
      </c>
      <c r="G8484" s="10" t="s">
        <v>22</v>
      </c>
    </row>
    <row r="8485" spans="1:7" x14ac:dyDescent="0.25">
      <c r="A8485" s="10">
        <v>8474</v>
      </c>
      <c r="B8485" s="10" t="s">
        <v>8940</v>
      </c>
      <c r="C8485" s="10" t="s">
        <v>8998</v>
      </c>
      <c r="D8485" s="10" t="s">
        <v>10585</v>
      </c>
      <c r="E8485" s="10" t="s">
        <v>15392</v>
      </c>
      <c r="F8485" s="10" t="s">
        <v>9027</v>
      </c>
      <c r="G8485" s="10" t="s">
        <v>22</v>
      </c>
    </row>
    <row r="8486" spans="1:7" x14ac:dyDescent="0.25">
      <c r="A8486" s="10">
        <v>8475</v>
      </c>
      <c r="B8486" s="10" t="s">
        <v>8940</v>
      </c>
      <c r="C8486" s="10" t="s">
        <v>8998</v>
      </c>
      <c r="D8486" s="10" t="s">
        <v>10585</v>
      </c>
      <c r="E8486" s="10" t="s">
        <v>15393</v>
      </c>
      <c r="F8486" s="10" t="s">
        <v>9021</v>
      </c>
      <c r="G8486" s="10" t="s">
        <v>28</v>
      </c>
    </row>
    <row r="8487" spans="1:7" x14ac:dyDescent="0.25">
      <c r="A8487" s="10">
        <v>8476</v>
      </c>
      <c r="B8487" s="10" t="s">
        <v>8940</v>
      </c>
      <c r="C8487" s="10" t="s">
        <v>8998</v>
      </c>
      <c r="D8487" s="10" t="s">
        <v>10585</v>
      </c>
      <c r="E8487" s="10" t="s">
        <v>15394</v>
      </c>
      <c r="F8487" s="10" t="s">
        <v>15395</v>
      </c>
      <c r="G8487" s="10" t="s">
        <v>28</v>
      </c>
    </row>
    <row r="8488" spans="1:7" x14ac:dyDescent="0.25">
      <c r="A8488" s="10">
        <v>8477</v>
      </c>
      <c r="B8488" s="10" t="s">
        <v>8940</v>
      </c>
      <c r="C8488" s="10" t="s">
        <v>8998</v>
      </c>
      <c r="D8488" s="10" t="s">
        <v>10585</v>
      </c>
      <c r="E8488" s="10" t="s">
        <v>15396</v>
      </c>
      <c r="F8488" s="10" t="s">
        <v>15397</v>
      </c>
      <c r="G8488" s="10" t="s">
        <v>28</v>
      </c>
    </row>
    <row r="8489" spans="1:7" x14ac:dyDescent="0.25">
      <c r="A8489" s="10">
        <v>8478</v>
      </c>
      <c r="B8489" s="10" t="s">
        <v>8940</v>
      </c>
      <c r="C8489" s="10" t="s">
        <v>8998</v>
      </c>
      <c r="D8489" s="10" t="s">
        <v>10585</v>
      </c>
      <c r="E8489" s="10" t="s">
        <v>15398</v>
      </c>
      <c r="F8489" s="10" t="s">
        <v>9261</v>
      </c>
      <c r="G8489" s="10" t="s">
        <v>28</v>
      </c>
    </row>
    <row r="8490" spans="1:7" x14ac:dyDescent="0.25">
      <c r="A8490" s="10">
        <v>8479</v>
      </c>
      <c r="B8490" s="10" t="s">
        <v>8940</v>
      </c>
      <c r="C8490" s="10" t="s">
        <v>8998</v>
      </c>
      <c r="D8490" s="10" t="s">
        <v>10585</v>
      </c>
      <c r="E8490" s="10" t="s">
        <v>15399</v>
      </c>
      <c r="F8490" s="10" t="s">
        <v>9165</v>
      </c>
      <c r="G8490" s="10" t="s">
        <v>28</v>
      </c>
    </row>
    <row r="8491" spans="1:7" x14ac:dyDescent="0.25">
      <c r="A8491" s="10">
        <v>8480</v>
      </c>
      <c r="B8491" s="10" t="s">
        <v>8940</v>
      </c>
      <c r="C8491" s="10" t="s">
        <v>8998</v>
      </c>
      <c r="D8491" s="10" t="s">
        <v>10585</v>
      </c>
      <c r="E8491" s="10" t="s">
        <v>15400</v>
      </c>
      <c r="F8491" s="10" t="s">
        <v>9163</v>
      </c>
      <c r="G8491" s="10" t="s">
        <v>28</v>
      </c>
    </row>
    <row r="8492" spans="1:7" x14ac:dyDescent="0.25">
      <c r="A8492" s="10">
        <v>8481</v>
      </c>
      <c r="B8492" s="10" t="s">
        <v>8940</v>
      </c>
      <c r="C8492" s="10" t="s">
        <v>8998</v>
      </c>
      <c r="D8492" s="10" t="s">
        <v>10585</v>
      </c>
      <c r="E8492" s="10" t="s">
        <v>15401</v>
      </c>
      <c r="F8492" s="10" t="s">
        <v>9007</v>
      </c>
      <c r="G8492" s="10" t="s">
        <v>28</v>
      </c>
    </row>
    <row r="8493" spans="1:7" x14ac:dyDescent="0.25">
      <c r="A8493" s="10">
        <v>8482</v>
      </c>
      <c r="B8493" s="10" t="s">
        <v>8940</v>
      </c>
      <c r="C8493" s="10" t="s">
        <v>8998</v>
      </c>
      <c r="D8493" s="10" t="s">
        <v>10585</v>
      </c>
      <c r="E8493" s="10" t="s">
        <v>15402</v>
      </c>
      <c r="F8493" s="10" t="s">
        <v>9279</v>
      </c>
      <c r="G8493" s="10" t="s">
        <v>28</v>
      </c>
    </row>
    <row r="8494" spans="1:7" x14ac:dyDescent="0.25">
      <c r="A8494" s="10">
        <v>8483</v>
      </c>
      <c r="B8494" s="10" t="s">
        <v>8940</v>
      </c>
      <c r="C8494" s="10" t="s">
        <v>8998</v>
      </c>
      <c r="D8494" s="10" t="s">
        <v>10665</v>
      </c>
      <c r="E8494" s="10" t="s">
        <v>15403</v>
      </c>
      <c r="F8494" s="10" t="s">
        <v>15404</v>
      </c>
      <c r="G8494" s="10" t="s">
        <v>28</v>
      </c>
    </row>
    <row r="8495" spans="1:7" x14ac:dyDescent="0.25">
      <c r="A8495" s="10">
        <v>8484</v>
      </c>
      <c r="B8495" s="10" t="s">
        <v>8940</v>
      </c>
      <c r="C8495" s="10" t="s">
        <v>8998</v>
      </c>
      <c r="D8495" s="10" t="s">
        <v>10665</v>
      </c>
      <c r="E8495" s="10" t="s">
        <v>15405</v>
      </c>
      <c r="F8495" s="10" t="s">
        <v>9031</v>
      </c>
      <c r="G8495" s="10" t="s">
        <v>22</v>
      </c>
    </row>
    <row r="8496" spans="1:7" x14ac:dyDescent="0.25">
      <c r="A8496" s="10">
        <v>8485</v>
      </c>
      <c r="B8496" s="10" t="s">
        <v>8940</v>
      </c>
      <c r="C8496" s="10" t="s">
        <v>8998</v>
      </c>
      <c r="D8496" s="10" t="s">
        <v>11547</v>
      </c>
      <c r="E8496" s="10" t="s">
        <v>15406</v>
      </c>
      <c r="F8496" s="10" t="s">
        <v>9033</v>
      </c>
      <c r="G8496" s="10" t="s">
        <v>28</v>
      </c>
    </row>
    <row r="8497" spans="1:7" x14ac:dyDescent="0.25">
      <c r="A8497" s="10">
        <v>8486</v>
      </c>
      <c r="B8497" s="10" t="s">
        <v>8940</v>
      </c>
      <c r="C8497" s="10" t="s">
        <v>8998</v>
      </c>
      <c r="D8497" s="10" t="s">
        <v>11547</v>
      </c>
      <c r="E8497" s="10" t="s">
        <v>15407</v>
      </c>
      <c r="F8497" s="10" t="s">
        <v>15408</v>
      </c>
      <c r="G8497" s="10" t="s">
        <v>28</v>
      </c>
    </row>
    <row r="8498" spans="1:7" x14ac:dyDescent="0.25">
      <c r="A8498" s="10">
        <v>8487</v>
      </c>
      <c r="B8498" s="10" t="s">
        <v>8940</v>
      </c>
      <c r="C8498" s="10" t="s">
        <v>8998</v>
      </c>
      <c r="D8498" s="10" t="s">
        <v>11547</v>
      </c>
      <c r="E8498" s="10" t="s">
        <v>15409</v>
      </c>
      <c r="F8498" s="10" t="s">
        <v>9001</v>
      </c>
      <c r="G8498" s="10" t="s">
        <v>28</v>
      </c>
    </row>
    <row r="8499" spans="1:7" x14ac:dyDescent="0.25">
      <c r="A8499" s="10">
        <v>8488</v>
      </c>
      <c r="B8499" s="10" t="s">
        <v>8940</v>
      </c>
      <c r="C8499" s="10" t="s">
        <v>8998</v>
      </c>
      <c r="D8499" s="10" t="s">
        <v>11547</v>
      </c>
      <c r="E8499" s="10" t="s">
        <v>15410</v>
      </c>
      <c r="F8499" s="10" t="s">
        <v>9205</v>
      </c>
      <c r="G8499" s="10" t="s">
        <v>28</v>
      </c>
    </row>
    <row r="8500" spans="1:7" x14ac:dyDescent="0.25">
      <c r="A8500" s="10">
        <v>8489</v>
      </c>
      <c r="B8500" s="10" t="s">
        <v>8940</v>
      </c>
      <c r="C8500" s="10" t="s">
        <v>8998</v>
      </c>
      <c r="D8500" s="10" t="s">
        <v>10665</v>
      </c>
      <c r="E8500" s="10" t="s">
        <v>15411</v>
      </c>
      <c r="F8500" s="10" t="s">
        <v>9289</v>
      </c>
      <c r="G8500" s="10" t="s">
        <v>28</v>
      </c>
    </row>
    <row r="8501" spans="1:7" x14ac:dyDescent="0.25">
      <c r="A8501" s="10">
        <v>8490</v>
      </c>
      <c r="B8501" s="10" t="s">
        <v>8940</v>
      </c>
      <c r="C8501" s="10" t="s">
        <v>8998</v>
      </c>
      <c r="D8501" s="10" t="s">
        <v>10665</v>
      </c>
      <c r="E8501" s="10" t="s">
        <v>15412</v>
      </c>
      <c r="F8501" s="10" t="s">
        <v>15413</v>
      </c>
      <c r="G8501" s="10" t="s">
        <v>28</v>
      </c>
    </row>
    <row r="8502" spans="1:7" x14ac:dyDescent="0.25">
      <c r="A8502" s="10">
        <v>8491</v>
      </c>
      <c r="B8502" s="10" t="s">
        <v>8940</v>
      </c>
      <c r="C8502" s="10" t="s">
        <v>8998</v>
      </c>
      <c r="D8502" s="10" t="s">
        <v>10665</v>
      </c>
      <c r="E8502" s="10" t="s">
        <v>15414</v>
      </c>
      <c r="F8502" s="10" t="s">
        <v>9291</v>
      </c>
      <c r="G8502" s="10" t="s">
        <v>28</v>
      </c>
    </row>
    <row r="8503" spans="1:7" x14ac:dyDescent="0.25">
      <c r="A8503" s="10">
        <v>8492</v>
      </c>
      <c r="B8503" s="10" t="s">
        <v>8940</v>
      </c>
      <c r="C8503" s="10" t="s">
        <v>8998</v>
      </c>
      <c r="D8503" s="10" t="s">
        <v>11547</v>
      </c>
      <c r="E8503" s="10" t="s">
        <v>15415</v>
      </c>
      <c r="F8503" s="10" t="s">
        <v>9277</v>
      </c>
      <c r="G8503" s="10" t="s">
        <v>28</v>
      </c>
    </row>
    <row r="8504" spans="1:7" x14ac:dyDescent="0.25">
      <c r="A8504" s="10">
        <v>8493</v>
      </c>
      <c r="B8504" s="10" t="s">
        <v>8940</v>
      </c>
      <c r="C8504" s="10" t="s">
        <v>8998</v>
      </c>
      <c r="D8504" s="10" t="s">
        <v>11547</v>
      </c>
      <c r="E8504" s="10" t="s">
        <v>15416</v>
      </c>
      <c r="F8504" s="10" t="s">
        <v>15417</v>
      </c>
      <c r="G8504" s="10" t="s">
        <v>28</v>
      </c>
    </row>
    <row r="8505" spans="1:7" x14ac:dyDescent="0.25">
      <c r="A8505" s="10">
        <v>8494</v>
      </c>
      <c r="B8505" s="10" t="s">
        <v>8940</v>
      </c>
      <c r="C8505" s="10" t="s">
        <v>8998</v>
      </c>
      <c r="D8505" s="10" t="s">
        <v>11547</v>
      </c>
      <c r="E8505" s="10" t="s">
        <v>15418</v>
      </c>
      <c r="F8505" s="10" t="s">
        <v>15419</v>
      </c>
      <c r="G8505" s="10" t="s">
        <v>22</v>
      </c>
    </row>
    <row r="8506" spans="1:7" x14ac:dyDescent="0.25">
      <c r="A8506" s="10">
        <v>8495</v>
      </c>
      <c r="B8506" s="10" t="s">
        <v>8940</v>
      </c>
      <c r="C8506" s="10" t="s">
        <v>8998</v>
      </c>
      <c r="D8506" s="10" t="s">
        <v>11547</v>
      </c>
      <c r="E8506" s="10" t="s">
        <v>15420</v>
      </c>
      <c r="F8506" s="10" t="s">
        <v>9293</v>
      </c>
      <c r="G8506" s="10" t="s">
        <v>28</v>
      </c>
    </row>
    <row r="8507" spans="1:7" x14ac:dyDescent="0.25">
      <c r="A8507" s="10">
        <v>8496</v>
      </c>
      <c r="B8507" s="10" t="s">
        <v>8940</v>
      </c>
      <c r="C8507" s="10" t="s">
        <v>8998</v>
      </c>
      <c r="D8507" s="10" t="s">
        <v>11547</v>
      </c>
      <c r="E8507" s="10" t="s">
        <v>15421</v>
      </c>
      <c r="F8507" s="10" t="s">
        <v>15422</v>
      </c>
      <c r="G8507" s="10" t="s">
        <v>22</v>
      </c>
    </row>
    <row r="8508" spans="1:7" x14ac:dyDescent="0.25">
      <c r="A8508" s="10">
        <v>8497</v>
      </c>
      <c r="B8508" s="10" t="s">
        <v>8940</v>
      </c>
      <c r="C8508" s="10" t="s">
        <v>8998</v>
      </c>
      <c r="D8508" s="10" t="s">
        <v>11547</v>
      </c>
      <c r="E8508" s="10" t="s">
        <v>15423</v>
      </c>
      <c r="F8508" s="10" t="s">
        <v>15424</v>
      </c>
      <c r="G8508" s="10" t="s">
        <v>28</v>
      </c>
    </row>
    <row r="8509" spans="1:7" x14ac:dyDescent="0.25">
      <c r="A8509" s="10">
        <v>8498</v>
      </c>
      <c r="B8509" s="10" t="s">
        <v>8940</v>
      </c>
      <c r="C8509" s="10" t="s">
        <v>8998</v>
      </c>
      <c r="D8509" s="10" t="s">
        <v>11547</v>
      </c>
      <c r="E8509" s="10" t="s">
        <v>15425</v>
      </c>
      <c r="F8509" s="10" t="s">
        <v>9295</v>
      </c>
      <c r="G8509" s="10" t="s">
        <v>28</v>
      </c>
    </row>
    <row r="8510" spans="1:7" x14ac:dyDescent="0.25">
      <c r="A8510" s="10">
        <v>8499</v>
      </c>
      <c r="B8510" s="10" t="s">
        <v>8940</v>
      </c>
      <c r="C8510" s="10" t="s">
        <v>9042</v>
      </c>
      <c r="D8510" s="10" t="s">
        <v>10588</v>
      </c>
      <c r="E8510" s="10" t="s">
        <v>15426</v>
      </c>
      <c r="F8510" s="10" t="s">
        <v>15427</v>
      </c>
      <c r="G8510" s="10" t="s">
        <v>22</v>
      </c>
    </row>
    <row r="8511" spans="1:7" x14ac:dyDescent="0.25">
      <c r="A8511" s="10">
        <v>8500</v>
      </c>
      <c r="B8511" s="10" t="s">
        <v>8940</v>
      </c>
      <c r="C8511" s="10" t="s">
        <v>9042</v>
      </c>
      <c r="D8511" s="10" t="s">
        <v>10665</v>
      </c>
      <c r="E8511" s="10" t="s">
        <v>15428</v>
      </c>
      <c r="F8511" s="10" t="s">
        <v>9079</v>
      </c>
      <c r="G8511" s="10" t="s">
        <v>28</v>
      </c>
    </row>
    <row r="8512" spans="1:7" x14ac:dyDescent="0.25">
      <c r="A8512" s="10">
        <v>8501</v>
      </c>
      <c r="B8512" s="10" t="s">
        <v>8940</v>
      </c>
      <c r="C8512" s="10" t="s">
        <v>9042</v>
      </c>
      <c r="D8512" s="10" t="s">
        <v>10665</v>
      </c>
      <c r="E8512" s="10" t="s">
        <v>15429</v>
      </c>
      <c r="F8512" s="10" t="s">
        <v>15430</v>
      </c>
      <c r="G8512" s="10" t="s">
        <v>28</v>
      </c>
    </row>
    <row r="8513" spans="1:7" x14ac:dyDescent="0.25">
      <c r="A8513" s="10">
        <v>8502</v>
      </c>
      <c r="B8513" s="10" t="s">
        <v>8940</v>
      </c>
      <c r="C8513" s="10" t="s">
        <v>9042</v>
      </c>
      <c r="D8513" s="10" t="s">
        <v>10665</v>
      </c>
      <c r="E8513" s="10" t="s">
        <v>15431</v>
      </c>
      <c r="F8513" s="10" t="s">
        <v>15432</v>
      </c>
      <c r="G8513" s="10" t="s">
        <v>28</v>
      </c>
    </row>
    <row r="8514" spans="1:7" x14ac:dyDescent="0.25">
      <c r="A8514" s="10">
        <v>8503</v>
      </c>
      <c r="B8514" s="10" t="s">
        <v>8940</v>
      </c>
      <c r="C8514" s="10" t="s">
        <v>9042</v>
      </c>
      <c r="D8514" s="10" t="s">
        <v>10665</v>
      </c>
      <c r="E8514" s="10" t="s">
        <v>15433</v>
      </c>
      <c r="F8514" s="10" t="s">
        <v>15434</v>
      </c>
      <c r="G8514" s="10" t="s">
        <v>28</v>
      </c>
    </row>
    <row r="8515" spans="1:7" x14ac:dyDescent="0.25">
      <c r="A8515" s="10">
        <v>8504</v>
      </c>
      <c r="B8515" s="10" t="s">
        <v>8940</v>
      </c>
      <c r="C8515" s="10" t="s">
        <v>9042</v>
      </c>
      <c r="D8515" s="10" t="s">
        <v>10665</v>
      </c>
      <c r="E8515" s="10" t="s">
        <v>15435</v>
      </c>
      <c r="F8515" s="10" t="s">
        <v>9075</v>
      </c>
      <c r="G8515" s="10" t="s">
        <v>28</v>
      </c>
    </row>
    <row r="8516" spans="1:7" x14ac:dyDescent="0.25">
      <c r="A8516" s="10">
        <v>8505</v>
      </c>
      <c r="B8516" s="10" t="s">
        <v>8940</v>
      </c>
      <c r="C8516" s="10" t="s">
        <v>9042</v>
      </c>
      <c r="D8516" s="10" t="s">
        <v>10665</v>
      </c>
      <c r="E8516" s="10" t="s">
        <v>15436</v>
      </c>
      <c r="F8516" s="10" t="s">
        <v>9243</v>
      </c>
      <c r="G8516" s="10" t="s">
        <v>28</v>
      </c>
    </row>
    <row r="8517" spans="1:7" x14ac:dyDescent="0.25">
      <c r="A8517" s="10">
        <v>8506</v>
      </c>
      <c r="B8517" s="10" t="s">
        <v>8940</v>
      </c>
      <c r="C8517" s="10" t="s">
        <v>9042</v>
      </c>
      <c r="D8517" s="10" t="s">
        <v>10665</v>
      </c>
      <c r="E8517" s="10" t="s">
        <v>15437</v>
      </c>
      <c r="F8517" s="10" t="s">
        <v>15438</v>
      </c>
      <c r="G8517" s="10" t="s">
        <v>28</v>
      </c>
    </row>
    <row r="8518" spans="1:7" x14ac:dyDescent="0.25">
      <c r="A8518" s="10">
        <v>8507</v>
      </c>
      <c r="B8518" s="10" t="s">
        <v>8940</v>
      </c>
      <c r="C8518" s="10" t="s">
        <v>9042</v>
      </c>
      <c r="D8518" s="10" t="s">
        <v>10678</v>
      </c>
      <c r="E8518" s="10" t="s">
        <v>15439</v>
      </c>
      <c r="F8518" s="10" t="s">
        <v>9201</v>
      </c>
      <c r="G8518" s="10" t="s">
        <v>28</v>
      </c>
    </row>
    <row r="8519" spans="1:7" x14ac:dyDescent="0.25">
      <c r="A8519" s="10">
        <v>8508</v>
      </c>
      <c r="B8519" s="10" t="s">
        <v>8940</v>
      </c>
      <c r="C8519" s="10" t="s">
        <v>9042</v>
      </c>
      <c r="D8519" s="10" t="s">
        <v>10665</v>
      </c>
      <c r="E8519" s="10" t="s">
        <v>15440</v>
      </c>
      <c r="F8519" s="10" t="s">
        <v>15441</v>
      </c>
      <c r="G8519" s="10" t="s">
        <v>28</v>
      </c>
    </row>
    <row r="8520" spans="1:7" x14ac:dyDescent="0.25">
      <c r="A8520" s="10">
        <v>8509</v>
      </c>
      <c r="B8520" s="10" t="s">
        <v>8940</v>
      </c>
      <c r="C8520" s="10" t="s">
        <v>9042</v>
      </c>
      <c r="D8520" s="10" t="s">
        <v>10665</v>
      </c>
      <c r="E8520" s="10" t="s">
        <v>15442</v>
      </c>
      <c r="F8520" s="10" t="s">
        <v>9181</v>
      </c>
      <c r="G8520" s="10" t="s">
        <v>22</v>
      </c>
    </row>
    <row r="8521" spans="1:7" x14ac:dyDescent="0.25">
      <c r="A8521" s="10">
        <v>8510</v>
      </c>
      <c r="B8521" s="10" t="s">
        <v>8940</v>
      </c>
      <c r="C8521" s="10" t="s">
        <v>9042</v>
      </c>
      <c r="D8521" s="10" t="s">
        <v>10665</v>
      </c>
      <c r="E8521" s="10" t="s">
        <v>15443</v>
      </c>
      <c r="F8521" s="10" t="s">
        <v>9083</v>
      </c>
      <c r="G8521" s="10" t="s">
        <v>22</v>
      </c>
    </row>
    <row r="8522" spans="1:7" x14ac:dyDescent="0.25">
      <c r="A8522" s="10">
        <v>8511</v>
      </c>
      <c r="B8522" s="10" t="s">
        <v>8940</v>
      </c>
      <c r="C8522" s="10" t="s">
        <v>9042</v>
      </c>
      <c r="D8522" s="10" t="s">
        <v>10665</v>
      </c>
      <c r="E8522" s="10" t="s">
        <v>15444</v>
      </c>
      <c r="F8522" s="10" t="s">
        <v>9097</v>
      </c>
      <c r="G8522" s="10" t="s">
        <v>22</v>
      </c>
    </row>
    <row r="8523" spans="1:7" x14ac:dyDescent="0.25">
      <c r="A8523" s="10">
        <v>8512</v>
      </c>
      <c r="B8523" s="10" t="s">
        <v>8940</v>
      </c>
      <c r="C8523" s="10" t="s">
        <v>9042</v>
      </c>
      <c r="D8523" s="10" t="s">
        <v>10665</v>
      </c>
      <c r="E8523" s="10" t="s">
        <v>15445</v>
      </c>
      <c r="F8523" s="10" t="s">
        <v>9047</v>
      </c>
      <c r="G8523" s="10" t="s">
        <v>22</v>
      </c>
    </row>
    <row r="8524" spans="1:7" x14ac:dyDescent="0.25">
      <c r="A8524" s="10">
        <v>8513</v>
      </c>
      <c r="B8524" s="10" t="s">
        <v>8940</v>
      </c>
      <c r="C8524" s="10" t="s">
        <v>9042</v>
      </c>
      <c r="D8524" s="10" t="s">
        <v>10665</v>
      </c>
      <c r="E8524" s="10" t="s">
        <v>15446</v>
      </c>
      <c r="F8524" s="10" t="s">
        <v>9199</v>
      </c>
      <c r="G8524" s="10" t="s">
        <v>22</v>
      </c>
    </row>
    <row r="8525" spans="1:7" x14ac:dyDescent="0.25">
      <c r="A8525" s="10">
        <v>8514</v>
      </c>
      <c r="B8525" s="10" t="s">
        <v>8940</v>
      </c>
      <c r="C8525" s="10" t="s">
        <v>9042</v>
      </c>
      <c r="D8525" s="10" t="s">
        <v>10665</v>
      </c>
      <c r="E8525" s="10" t="s">
        <v>15447</v>
      </c>
      <c r="F8525" s="10" t="s">
        <v>9099</v>
      </c>
      <c r="G8525" s="10" t="s">
        <v>22</v>
      </c>
    </row>
    <row r="8526" spans="1:7" x14ac:dyDescent="0.25">
      <c r="A8526" s="10">
        <v>8515</v>
      </c>
      <c r="B8526" s="10" t="s">
        <v>8940</v>
      </c>
      <c r="C8526" s="10" t="s">
        <v>9042</v>
      </c>
      <c r="D8526" s="10" t="s">
        <v>14137</v>
      </c>
      <c r="E8526" s="10" t="s">
        <v>15448</v>
      </c>
      <c r="F8526" s="10" t="s">
        <v>9073</v>
      </c>
      <c r="G8526" s="10" t="s">
        <v>22</v>
      </c>
    </row>
    <row r="8527" spans="1:7" x14ac:dyDescent="0.25">
      <c r="A8527" s="10">
        <v>8516</v>
      </c>
      <c r="B8527" s="10" t="s">
        <v>8940</v>
      </c>
      <c r="C8527" s="10" t="s">
        <v>9042</v>
      </c>
      <c r="D8527" s="10" t="s">
        <v>10665</v>
      </c>
      <c r="E8527" s="10" t="s">
        <v>15449</v>
      </c>
      <c r="F8527" s="10" t="s">
        <v>9239</v>
      </c>
      <c r="G8527" s="10" t="s">
        <v>22</v>
      </c>
    </row>
    <row r="8528" spans="1:7" x14ac:dyDescent="0.25">
      <c r="A8528" s="10">
        <v>8517</v>
      </c>
      <c r="B8528" s="10" t="s">
        <v>8940</v>
      </c>
      <c r="C8528" s="10" t="s">
        <v>9042</v>
      </c>
      <c r="D8528" s="10" t="s">
        <v>11547</v>
      </c>
      <c r="E8528" s="10" t="s">
        <v>15450</v>
      </c>
      <c r="F8528" s="10" t="s">
        <v>9207</v>
      </c>
      <c r="G8528" s="10" t="s">
        <v>22</v>
      </c>
    </row>
    <row r="8529" spans="1:7" x14ac:dyDescent="0.25">
      <c r="A8529" s="10">
        <v>8518</v>
      </c>
      <c r="B8529" s="10" t="s">
        <v>8940</v>
      </c>
      <c r="C8529" s="10" t="s">
        <v>9042</v>
      </c>
      <c r="D8529" s="10" t="s">
        <v>11547</v>
      </c>
      <c r="E8529" s="10" t="s">
        <v>15451</v>
      </c>
      <c r="F8529" s="10" t="s">
        <v>9053</v>
      </c>
      <c r="G8529" s="10" t="s">
        <v>28</v>
      </c>
    </row>
    <row r="8530" spans="1:7" x14ac:dyDescent="0.25">
      <c r="A8530" s="10">
        <v>8519</v>
      </c>
      <c r="B8530" s="10" t="s">
        <v>8940</v>
      </c>
      <c r="C8530" s="10" t="s">
        <v>9042</v>
      </c>
      <c r="D8530" s="10" t="s">
        <v>11547</v>
      </c>
      <c r="E8530" s="10" t="s">
        <v>15452</v>
      </c>
      <c r="F8530" s="10" t="s">
        <v>9055</v>
      </c>
      <c r="G8530" s="10" t="s">
        <v>28</v>
      </c>
    </row>
    <row r="8531" spans="1:7" x14ac:dyDescent="0.25">
      <c r="A8531" s="10">
        <v>8520</v>
      </c>
      <c r="B8531" s="10" t="s">
        <v>8940</v>
      </c>
      <c r="C8531" s="10" t="s">
        <v>9042</v>
      </c>
      <c r="D8531" s="10" t="s">
        <v>11547</v>
      </c>
      <c r="E8531" s="10" t="s">
        <v>15453</v>
      </c>
      <c r="F8531" s="10" t="s">
        <v>15454</v>
      </c>
      <c r="G8531" s="10" t="s">
        <v>28</v>
      </c>
    </row>
    <row r="8532" spans="1:7" x14ac:dyDescent="0.25">
      <c r="A8532" s="10">
        <v>8521</v>
      </c>
      <c r="B8532" s="10" t="s">
        <v>8940</v>
      </c>
      <c r="C8532" s="10" t="s">
        <v>9042</v>
      </c>
      <c r="D8532" s="10" t="s">
        <v>11547</v>
      </c>
      <c r="E8532" s="10" t="s">
        <v>15455</v>
      </c>
      <c r="F8532" s="10" t="s">
        <v>15456</v>
      </c>
      <c r="G8532" s="10" t="s">
        <v>22</v>
      </c>
    </row>
    <row r="8533" spans="1:7" x14ac:dyDescent="0.25">
      <c r="A8533" s="10">
        <v>8522</v>
      </c>
      <c r="B8533" s="10" t="s">
        <v>8940</v>
      </c>
      <c r="C8533" s="10" t="s">
        <v>9042</v>
      </c>
      <c r="D8533" s="10" t="s">
        <v>11547</v>
      </c>
      <c r="E8533" s="10" t="s">
        <v>15457</v>
      </c>
      <c r="F8533" s="10" t="s">
        <v>9061</v>
      </c>
      <c r="G8533" s="10" t="s">
        <v>28</v>
      </c>
    </row>
    <row r="8534" spans="1:7" x14ac:dyDescent="0.25">
      <c r="A8534" s="10">
        <v>8523</v>
      </c>
      <c r="B8534" s="10" t="s">
        <v>8940</v>
      </c>
      <c r="C8534" s="10" t="s">
        <v>9042</v>
      </c>
      <c r="D8534" s="10" t="s">
        <v>11547</v>
      </c>
      <c r="E8534" s="10" t="s">
        <v>15458</v>
      </c>
      <c r="F8534" s="10" t="s">
        <v>15459</v>
      </c>
      <c r="G8534" s="10" t="s">
        <v>28</v>
      </c>
    </row>
    <row r="8535" spans="1:7" x14ac:dyDescent="0.25">
      <c r="A8535" s="10">
        <v>8524</v>
      </c>
      <c r="B8535" s="10" t="s">
        <v>8940</v>
      </c>
      <c r="C8535" s="10" t="s">
        <v>9042</v>
      </c>
      <c r="D8535" s="10" t="s">
        <v>11547</v>
      </c>
      <c r="E8535" s="10" t="s">
        <v>15460</v>
      </c>
      <c r="F8535" s="10" t="s">
        <v>9095</v>
      </c>
      <c r="G8535" s="10" t="s">
        <v>28</v>
      </c>
    </row>
    <row r="8536" spans="1:7" x14ac:dyDescent="0.25">
      <c r="A8536" s="10">
        <v>8525</v>
      </c>
      <c r="B8536" s="10" t="s">
        <v>8940</v>
      </c>
      <c r="C8536" s="10" t="s">
        <v>9042</v>
      </c>
      <c r="D8536" s="10" t="s">
        <v>11547</v>
      </c>
      <c r="E8536" s="10" t="s">
        <v>15461</v>
      </c>
      <c r="F8536" s="10" t="s">
        <v>9179</v>
      </c>
      <c r="G8536" s="10" t="s">
        <v>22</v>
      </c>
    </row>
    <row r="8537" spans="1:7" x14ac:dyDescent="0.25">
      <c r="A8537" s="10">
        <v>8526</v>
      </c>
      <c r="B8537" s="10" t="s">
        <v>8940</v>
      </c>
      <c r="C8537" s="10" t="s">
        <v>9042</v>
      </c>
      <c r="D8537" s="10" t="s">
        <v>11547</v>
      </c>
      <c r="E8537" s="10" t="s">
        <v>15462</v>
      </c>
      <c r="F8537" s="10" t="s">
        <v>15463</v>
      </c>
      <c r="G8537" s="10" t="s">
        <v>28</v>
      </c>
    </row>
    <row r="8538" spans="1:7" x14ac:dyDescent="0.25">
      <c r="A8538" s="10">
        <v>8527</v>
      </c>
      <c r="B8538" s="10" t="s">
        <v>8940</v>
      </c>
      <c r="C8538" s="10" t="s">
        <v>9042</v>
      </c>
      <c r="D8538" s="10" t="s">
        <v>11547</v>
      </c>
      <c r="E8538" s="10" t="s">
        <v>15464</v>
      </c>
      <c r="F8538" s="10" t="s">
        <v>9077</v>
      </c>
      <c r="G8538" s="10" t="s">
        <v>28</v>
      </c>
    </row>
    <row r="8539" spans="1:7" x14ac:dyDescent="0.25">
      <c r="A8539" s="10">
        <v>8528</v>
      </c>
      <c r="B8539" s="10" t="s">
        <v>8940</v>
      </c>
      <c r="C8539" s="10" t="s">
        <v>9042</v>
      </c>
      <c r="D8539" s="10" t="s">
        <v>11547</v>
      </c>
      <c r="E8539" s="10" t="s">
        <v>15465</v>
      </c>
      <c r="F8539" s="10" t="s">
        <v>9317</v>
      </c>
      <c r="G8539" s="10" t="s">
        <v>28</v>
      </c>
    </row>
    <row r="8540" spans="1:7" x14ac:dyDescent="0.25">
      <c r="A8540" s="10">
        <v>8529</v>
      </c>
      <c r="B8540" s="10" t="s">
        <v>8940</v>
      </c>
      <c r="C8540" s="10" t="s">
        <v>9042</v>
      </c>
      <c r="D8540" s="10" t="s">
        <v>11547</v>
      </c>
      <c r="E8540" s="10" t="s">
        <v>15466</v>
      </c>
      <c r="F8540" s="10" t="s">
        <v>15467</v>
      </c>
      <c r="G8540" s="10" t="s">
        <v>22</v>
      </c>
    </row>
    <row r="8541" spans="1:7" x14ac:dyDescent="0.25">
      <c r="A8541" s="10">
        <v>8530</v>
      </c>
      <c r="B8541" s="10" t="s">
        <v>8940</v>
      </c>
      <c r="C8541" s="10" t="s">
        <v>9042</v>
      </c>
      <c r="D8541" s="10" t="s">
        <v>11547</v>
      </c>
      <c r="E8541" s="10" t="s">
        <v>15468</v>
      </c>
      <c r="F8541" s="10" t="s">
        <v>15469</v>
      </c>
      <c r="G8541" s="10" t="s">
        <v>28</v>
      </c>
    </row>
    <row r="8542" spans="1:7" x14ac:dyDescent="0.25">
      <c r="A8542" s="10">
        <v>8531</v>
      </c>
      <c r="B8542" s="10" t="s">
        <v>8940</v>
      </c>
      <c r="C8542" s="10" t="s">
        <v>9042</v>
      </c>
      <c r="D8542" s="10" t="s">
        <v>11547</v>
      </c>
      <c r="E8542" s="10" t="s">
        <v>15470</v>
      </c>
      <c r="F8542" s="10" t="s">
        <v>15471</v>
      </c>
      <c r="G8542" s="10" t="s">
        <v>22</v>
      </c>
    </row>
    <row r="8543" spans="1:7" x14ac:dyDescent="0.25">
      <c r="A8543" s="10">
        <v>8532</v>
      </c>
      <c r="B8543" s="10" t="s">
        <v>8940</v>
      </c>
      <c r="C8543" s="10" t="s">
        <v>9042</v>
      </c>
      <c r="D8543" s="10" t="s">
        <v>11547</v>
      </c>
      <c r="E8543" s="10" t="s">
        <v>15472</v>
      </c>
      <c r="F8543" s="10" t="s">
        <v>9049</v>
      </c>
      <c r="G8543" s="10" t="s">
        <v>22</v>
      </c>
    </row>
    <row r="8544" spans="1:7" x14ac:dyDescent="0.25">
      <c r="A8544" s="10">
        <v>8533</v>
      </c>
      <c r="B8544" s="10" t="s">
        <v>8940</v>
      </c>
      <c r="C8544" s="10" t="s">
        <v>9042</v>
      </c>
      <c r="D8544" s="10" t="s">
        <v>11547</v>
      </c>
      <c r="E8544" s="10" t="s">
        <v>15473</v>
      </c>
      <c r="F8544" s="10" t="s">
        <v>15474</v>
      </c>
      <c r="G8544" s="10" t="s">
        <v>28</v>
      </c>
    </row>
    <row r="8545" spans="1:7" x14ac:dyDescent="0.25">
      <c r="A8545" s="10">
        <v>8534</v>
      </c>
      <c r="B8545" s="10" t="s">
        <v>8940</v>
      </c>
      <c r="C8545" s="10" t="s">
        <v>9042</v>
      </c>
      <c r="D8545" s="10" t="s">
        <v>11547</v>
      </c>
      <c r="E8545" s="10" t="s">
        <v>15475</v>
      </c>
      <c r="F8545" s="10" t="s">
        <v>9323</v>
      </c>
      <c r="G8545" s="10" t="s">
        <v>28</v>
      </c>
    </row>
    <row r="8546" spans="1:7" x14ac:dyDescent="0.25">
      <c r="A8546" s="10">
        <v>8535</v>
      </c>
      <c r="B8546" s="10" t="s">
        <v>8940</v>
      </c>
      <c r="C8546" s="10" t="s">
        <v>9042</v>
      </c>
      <c r="D8546" s="10" t="s">
        <v>11547</v>
      </c>
      <c r="E8546" s="10" t="s">
        <v>15476</v>
      </c>
      <c r="F8546" s="10" t="s">
        <v>15477</v>
      </c>
      <c r="G8546" s="10" t="s">
        <v>28</v>
      </c>
    </row>
    <row r="8547" spans="1:7" x14ac:dyDescent="0.25">
      <c r="A8547" s="10">
        <v>8536</v>
      </c>
      <c r="B8547" s="10" t="s">
        <v>8940</v>
      </c>
      <c r="C8547" s="10" t="s">
        <v>9042</v>
      </c>
      <c r="D8547" s="10" t="s">
        <v>11547</v>
      </c>
      <c r="E8547" s="10" t="s">
        <v>15478</v>
      </c>
      <c r="F8547" s="10" t="s">
        <v>9087</v>
      </c>
      <c r="G8547" s="10" t="s">
        <v>22</v>
      </c>
    </row>
    <row r="8548" spans="1:7" x14ac:dyDescent="0.25">
      <c r="A8548" s="10">
        <v>8537</v>
      </c>
      <c r="B8548" s="10" t="s">
        <v>8940</v>
      </c>
      <c r="C8548" s="10" t="s">
        <v>9042</v>
      </c>
      <c r="D8548" s="10" t="s">
        <v>11547</v>
      </c>
      <c r="E8548" s="10" t="s">
        <v>15479</v>
      </c>
      <c r="F8548" s="10" t="s">
        <v>9203</v>
      </c>
      <c r="G8548" s="10" t="s">
        <v>28</v>
      </c>
    </row>
    <row r="8549" spans="1:7" x14ac:dyDescent="0.25">
      <c r="A8549" s="10">
        <v>8538</v>
      </c>
      <c r="B8549" s="10" t="s">
        <v>8940</v>
      </c>
      <c r="C8549" s="10" t="s">
        <v>9042</v>
      </c>
      <c r="D8549" s="10" t="s">
        <v>11547</v>
      </c>
      <c r="E8549" s="10" t="s">
        <v>15480</v>
      </c>
      <c r="F8549" s="10" t="s">
        <v>9319</v>
      </c>
      <c r="G8549" s="10" t="s">
        <v>22</v>
      </c>
    </row>
    <row r="8550" spans="1:7" x14ac:dyDescent="0.25">
      <c r="A8550" s="10">
        <v>8539</v>
      </c>
      <c r="B8550" s="10" t="s">
        <v>8940</v>
      </c>
      <c r="C8550" s="10" t="s">
        <v>9042</v>
      </c>
      <c r="D8550" s="10" t="s">
        <v>11547</v>
      </c>
      <c r="E8550" s="10" t="s">
        <v>15481</v>
      </c>
      <c r="F8550" s="10" t="s">
        <v>9315</v>
      </c>
      <c r="G8550" s="10" t="s">
        <v>28</v>
      </c>
    </row>
    <row r="8551" spans="1:7" x14ac:dyDescent="0.25">
      <c r="A8551" s="10">
        <v>8540</v>
      </c>
      <c r="B8551" s="10" t="s">
        <v>8940</v>
      </c>
      <c r="C8551" s="10" t="s">
        <v>9042</v>
      </c>
      <c r="D8551" s="10" t="s">
        <v>11547</v>
      </c>
      <c r="E8551" s="10" t="s">
        <v>15482</v>
      </c>
      <c r="F8551" s="10" t="s">
        <v>9303</v>
      </c>
      <c r="G8551" s="10" t="s">
        <v>22</v>
      </c>
    </row>
    <row r="8552" spans="1:7" x14ac:dyDescent="0.25">
      <c r="A8552" s="10">
        <v>8541</v>
      </c>
      <c r="B8552" s="10" t="s">
        <v>8940</v>
      </c>
      <c r="C8552" s="10" t="s">
        <v>9042</v>
      </c>
      <c r="D8552" s="10" t="s">
        <v>10665</v>
      </c>
      <c r="E8552" s="10" t="s">
        <v>15483</v>
      </c>
      <c r="F8552" s="10" t="s">
        <v>9213</v>
      </c>
      <c r="G8552" s="10" t="s">
        <v>28</v>
      </c>
    </row>
    <row r="8553" spans="1:7" x14ac:dyDescent="0.25">
      <c r="A8553" s="10">
        <v>8542</v>
      </c>
      <c r="B8553" s="10" t="s">
        <v>8940</v>
      </c>
      <c r="C8553" s="10" t="s">
        <v>9042</v>
      </c>
      <c r="D8553" s="10" t="s">
        <v>10665</v>
      </c>
      <c r="E8553" s="10" t="s">
        <v>15484</v>
      </c>
      <c r="F8553" s="10" t="s">
        <v>9081</v>
      </c>
      <c r="G8553" s="10" t="s">
        <v>22</v>
      </c>
    </row>
    <row r="8554" spans="1:7" x14ac:dyDescent="0.25">
      <c r="A8554" s="10">
        <v>8543</v>
      </c>
      <c r="B8554" s="10" t="s">
        <v>8940</v>
      </c>
      <c r="C8554" s="10" t="s">
        <v>9042</v>
      </c>
      <c r="D8554" s="10" t="s">
        <v>10665</v>
      </c>
      <c r="E8554" s="10" t="s">
        <v>15485</v>
      </c>
      <c r="F8554" s="10" t="s">
        <v>9211</v>
      </c>
      <c r="G8554" s="10" t="s">
        <v>28</v>
      </c>
    </row>
    <row r="8555" spans="1:7" x14ac:dyDescent="0.25">
      <c r="A8555" s="10">
        <v>8544</v>
      </c>
      <c r="B8555" s="10" t="s">
        <v>8940</v>
      </c>
      <c r="C8555" s="10" t="s">
        <v>9042</v>
      </c>
      <c r="D8555" s="10" t="s">
        <v>10665</v>
      </c>
      <c r="E8555" s="10" t="s">
        <v>15486</v>
      </c>
      <c r="F8555" s="10" t="s">
        <v>15487</v>
      </c>
      <c r="G8555" s="10" t="s">
        <v>22</v>
      </c>
    </row>
    <row r="8556" spans="1:7" x14ac:dyDescent="0.25">
      <c r="A8556" s="10">
        <v>8545</v>
      </c>
      <c r="B8556" s="10" t="s">
        <v>8940</v>
      </c>
      <c r="C8556" s="10" t="s">
        <v>9042</v>
      </c>
      <c r="D8556" s="10" t="s">
        <v>10665</v>
      </c>
      <c r="E8556" s="10" t="s">
        <v>15488</v>
      </c>
      <c r="F8556" s="10" t="s">
        <v>15489</v>
      </c>
      <c r="G8556" s="10" t="s">
        <v>28</v>
      </c>
    </row>
    <row r="8557" spans="1:7" x14ac:dyDescent="0.25">
      <c r="A8557" s="10">
        <v>8546</v>
      </c>
      <c r="B8557" s="10" t="s">
        <v>8940</v>
      </c>
      <c r="C8557" s="10" t="s">
        <v>9042</v>
      </c>
      <c r="D8557" s="10" t="s">
        <v>10665</v>
      </c>
      <c r="E8557" s="10" t="s">
        <v>15490</v>
      </c>
      <c r="F8557" s="10" t="s">
        <v>9071</v>
      </c>
      <c r="G8557" s="10" t="s">
        <v>28</v>
      </c>
    </row>
    <row r="8558" spans="1:7" x14ac:dyDescent="0.25">
      <c r="A8558" s="10">
        <v>8547</v>
      </c>
      <c r="B8558" s="10" t="s">
        <v>8940</v>
      </c>
      <c r="C8558" s="10" t="s">
        <v>9042</v>
      </c>
      <c r="D8558" s="10" t="s">
        <v>10665</v>
      </c>
      <c r="E8558" s="10" t="s">
        <v>15491</v>
      </c>
      <c r="F8558" s="10" t="s">
        <v>9091</v>
      </c>
      <c r="G8558" s="10" t="s">
        <v>28</v>
      </c>
    </row>
    <row r="8559" spans="1:7" x14ac:dyDescent="0.25">
      <c r="A8559" s="10">
        <v>8548</v>
      </c>
      <c r="B8559" s="10" t="s">
        <v>8940</v>
      </c>
      <c r="C8559" s="10" t="s">
        <v>9042</v>
      </c>
      <c r="D8559" s="10" t="s">
        <v>10665</v>
      </c>
      <c r="E8559" s="10" t="s">
        <v>15492</v>
      </c>
      <c r="F8559" s="10" t="s">
        <v>9209</v>
      </c>
      <c r="G8559" s="10" t="s">
        <v>22</v>
      </c>
    </row>
    <row r="8560" spans="1:7" x14ac:dyDescent="0.25">
      <c r="A8560" s="10">
        <v>8549</v>
      </c>
      <c r="B8560" s="10" t="s">
        <v>8940</v>
      </c>
      <c r="C8560" s="10" t="s">
        <v>9042</v>
      </c>
      <c r="D8560" s="10" t="s">
        <v>10665</v>
      </c>
      <c r="E8560" s="10" t="s">
        <v>15493</v>
      </c>
      <c r="F8560" s="10" t="s">
        <v>9063</v>
      </c>
      <c r="G8560" s="10" t="s">
        <v>28</v>
      </c>
    </row>
    <row r="8561" spans="1:7" x14ac:dyDescent="0.25">
      <c r="A8561" s="10">
        <v>8550</v>
      </c>
      <c r="B8561" s="10" t="s">
        <v>8940</v>
      </c>
      <c r="C8561" s="10" t="s">
        <v>9042</v>
      </c>
      <c r="D8561" s="10" t="s">
        <v>10665</v>
      </c>
      <c r="E8561" s="10" t="s">
        <v>15494</v>
      </c>
      <c r="F8561" s="10" t="s">
        <v>15495</v>
      </c>
      <c r="G8561" s="10" t="s">
        <v>28</v>
      </c>
    </row>
    <row r="8562" spans="1:7" x14ac:dyDescent="0.25">
      <c r="A8562" s="10">
        <v>8551</v>
      </c>
      <c r="B8562" s="10" t="s">
        <v>8940</v>
      </c>
      <c r="C8562" s="10" t="s">
        <v>9042</v>
      </c>
      <c r="D8562" s="10" t="s">
        <v>10678</v>
      </c>
      <c r="E8562" s="10" t="s">
        <v>15496</v>
      </c>
      <c r="F8562" s="10" t="s">
        <v>15497</v>
      </c>
      <c r="G8562" s="10" t="s">
        <v>28</v>
      </c>
    </row>
    <row r="8563" spans="1:7" x14ac:dyDescent="0.25">
      <c r="A8563" s="10">
        <v>8552</v>
      </c>
      <c r="B8563" s="10" t="s">
        <v>8940</v>
      </c>
      <c r="C8563" s="10" t="s">
        <v>9042</v>
      </c>
      <c r="D8563" s="10" t="s">
        <v>10585</v>
      </c>
      <c r="E8563" s="10" t="s">
        <v>15498</v>
      </c>
      <c r="F8563" s="10" t="s">
        <v>9175</v>
      </c>
      <c r="G8563" s="10" t="s">
        <v>22</v>
      </c>
    </row>
    <row r="8564" spans="1:7" x14ac:dyDescent="0.25">
      <c r="A8564" s="10">
        <v>8553</v>
      </c>
      <c r="B8564" s="10" t="s">
        <v>8940</v>
      </c>
      <c r="C8564" s="10" t="s">
        <v>9042</v>
      </c>
      <c r="D8564" s="10" t="s">
        <v>10585</v>
      </c>
      <c r="E8564" s="10" t="s">
        <v>15499</v>
      </c>
      <c r="F8564" s="10" t="s">
        <v>9313</v>
      </c>
      <c r="G8564" s="10" t="s">
        <v>28</v>
      </c>
    </row>
    <row r="8565" spans="1:7" x14ac:dyDescent="0.25">
      <c r="A8565" s="10">
        <v>8554</v>
      </c>
      <c r="B8565" s="10" t="s">
        <v>8940</v>
      </c>
      <c r="C8565" s="10" t="s">
        <v>9042</v>
      </c>
      <c r="D8565" s="10" t="s">
        <v>10585</v>
      </c>
      <c r="E8565" s="10" t="s">
        <v>15500</v>
      </c>
      <c r="F8565" s="10" t="s">
        <v>9173</v>
      </c>
      <c r="G8565" s="10" t="s">
        <v>22</v>
      </c>
    </row>
    <row r="8566" spans="1:7" x14ac:dyDescent="0.25">
      <c r="A8566" s="10">
        <v>8555</v>
      </c>
      <c r="B8566" s="10" t="s">
        <v>8940</v>
      </c>
      <c r="C8566" s="10" t="s">
        <v>9042</v>
      </c>
      <c r="D8566" s="10" t="s">
        <v>10585</v>
      </c>
      <c r="E8566" s="10" t="s">
        <v>15501</v>
      </c>
      <c r="F8566" s="10" t="s">
        <v>9045</v>
      </c>
      <c r="G8566" s="10" t="s">
        <v>22</v>
      </c>
    </row>
    <row r="8567" spans="1:7" x14ac:dyDescent="0.25">
      <c r="A8567" s="10">
        <v>8556</v>
      </c>
      <c r="B8567" s="10" t="s">
        <v>8940</v>
      </c>
      <c r="C8567" s="10" t="s">
        <v>9042</v>
      </c>
      <c r="D8567" s="10" t="s">
        <v>10585</v>
      </c>
      <c r="E8567" s="10" t="s">
        <v>15502</v>
      </c>
      <c r="F8567" s="10" t="s">
        <v>9307</v>
      </c>
      <c r="G8567" s="10" t="s">
        <v>28</v>
      </c>
    </row>
    <row r="8568" spans="1:7" x14ac:dyDescent="0.25">
      <c r="A8568" s="10">
        <v>8557</v>
      </c>
      <c r="B8568" s="10" t="s">
        <v>8940</v>
      </c>
      <c r="C8568" s="10" t="s">
        <v>9042</v>
      </c>
      <c r="D8568" s="10" t="s">
        <v>10585</v>
      </c>
      <c r="E8568" s="10" t="s">
        <v>15503</v>
      </c>
      <c r="F8568" s="10" t="s">
        <v>9325</v>
      </c>
      <c r="G8568" s="10" t="s">
        <v>28</v>
      </c>
    </row>
    <row r="8569" spans="1:7" x14ac:dyDescent="0.25">
      <c r="A8569" s="10">
        <v>8558</v>
      </c>
      <c r="B8569" s="10" t="s">
        <v>8940</v>
      </c>
      <c r="C8569" s="10" t="s">
        <v>9042</v>
      </c>
      <c r="D8569" s="10" t="s">
        <v>10665</v>
      </c>
      <c r="E8569" s="10" t="s">
        <v>15504</v>
      </c>
      <c r="F8569" s="10" t="s">
        <v>9241</v>
      </c>
      <c r="G8569" s="10" t="s">
        <v>28</v>
      </c>
    </row>
    <row r="8570" spans="1:7" x14ac:dyDescent="0.25">
      <c r="A8570" s="10">
        <v>8559</v>
      </c>
      <c r="B8570" s="10" t="s">
        <v>8940</v>
      </c>
      <c r="C8570" s="10" t="s">
        <v>9042</v>
      </c>
      <c r="D8570" s="10" t="s">
        <v>10665</v>
      </c>
      <c r="E8570" s="10" t="s">
        <v>15505</v>
      </c>
      <c r="F8570" s="10" t="s">
        <v>15506</v>
      </c>
      <c r="G8570" s="10" t="s">
        <v>28</v>
      </c>
    </row>
    <row r="8571" spans="1:7" x14ac:dyDescent="0.25">
      <c r="A8571" s="10">
        <v>8560</v>
      </c>
      <c r="B8571" s="10" t="s">
        <v>8940</v>
      </c>
      <c r="C8571" s="10" t="s">
        <v>9042</v>
      </c>
      <c r="D8571" s="10" t="s">
        <v>11547</v>
      </c>
      <c r="E8571" s="10" t="s">
        <v>15507</v>
      </c>
      <c r="F8571" s="10" t="s">
        <v>9235</v>
      </c>
      <c r="G8571" s="10" t="s">
        <v>28</v>
      </c>
    </row>
    <row r="8572" spans="1:7" x14ac:dyDescent="0.25">
      <c r="A8572" s="10">
        <v>8561</v>
      </c>
      <c r="B8572" s="10" t="s">
        <v>8940</v>
      </c>
      <c r="C8572" s="10" t="s">
        <v>9042</v>
      </c>
      <c r="D8572" s="10" t="s">
        <v>11547</v>
      </c>
      <c r="E8572" s="10" t="s">
        <v>15508</v>
      </c>
      <c r="F8572" s="10" t="s">
        <v>15509</v>
      </c>
      <c r="G8572" s="10" t="s">
        <v>28</v>
      </c>
    </row>
    <row r="8573" spans="1:7" x14ac:dyDescent="0.25">
      <c r="A8573" s="10">
        <v>8562</v>
      </c>
      <c r="B8573" s="10" t="s">
        <v>8940</v>
      </c>
      <c r="C8573" s="10" t="s">
        <v>9042</v>
      </c>
      <c r="D8573" s="10" t="s">
        <v>11547</v>
      </c>
      <c r="E8573" s="10" t="s">
        <v>15510</v>
      </c>
      <c r="F8573" s="10" t="s">
        <v>15511</v>
      </c>
      <c r="G8573" s="10" t="s">
        <v>28</v>
      </c>
    </row>
    <row r="8574" spans="1:7" x14ac:dyDescent="0.25">
      <c r="A8574" s="10">
        <v>8563</v>
      </c>
      <c r="B8574" s="10" t="s">
        <v>8940</v>
      </c>
      <c r="C8574" s="10" t="s">
        <v>9042</v>
      </c>
      <c r="D8574" s="10" t="s">
        <v>11547</v>
      </c>
      <c r="E8574" s="10" t="s">
        <v>15512</v>
      </c>
      <c r="F8574" s="10" t="s">
        <v>9059</v>
      </c>
      <c r="G8574" s="10" t="s">
        <v>22</v>
      </c>
    </row>
    <row r="8575" spans="1:7" x14ac:dyDescent="0.25">
      <c r="A8575" s="10">
        <v>8564</v>
      </c>
      <c r="B8575" s="10" t="s">
        <v>8940</v>
      </c>
      <c r="C8575" s="10" t="s">
        <v>9042</v>
      </c>
      <c r="D8575" s="10" t="s">
        <v>11547</v>
      </c>
      <c r="E8575" s="10" t="s">
        <v>15513</v>
      </c>
      <c r="F8575" s="10" t="s">
        <v>9067</v>
      </c>
      <c r="G8575" s="10" t="s">
        <v>22</v>
      </c>
    </row>
    <row r="8576" spans="1:7" x14ac:dyDescent="0.25">
      <c r="A8576" s="10">
        <v>8565</v>
      </c>
      <c r="B8576" s="10" t="s">
        <v>8940</v>
      </c>
      <c r="C8576" s="10" t="s">
        <v>9042</v>
      </c>
      <c r="D8576" s="10" t="s">
        <v>11547</v>
      </c>
      <c r="E8576" s="10" t="s">
        <v>15514</v>
      </c>
      <c r="F8576" s="10" t="s">
        <v>9057</v>
      </c>
      <c r="G8576" s="10" t="s">
        <v>22</v>
      </c>
    </row>
    <row r="8577" spans="1:7" x14ac:dyDescent="0.25">
      <c r="A8577" s="10">
        <v>8566</v>
      </c>
      <c r="B8577" s="10" t="s">
        <v>8940</v>
      </c>
      <c r="C8577" s="10" t="s">
        <v>9042</v>
      </c>
      <c r="D8577" s="10" t="s">
        <v>11547</v>
      </c>
      <c r="E8577" s="10" t="s">
        <v>15515</v>
      </c>
      <c r="F8577" s="10" t="s">
        <v>9069</v>
      </c>
      <c r="G8577" s="10" t="s">
        <v>22</v>
      </c>
    </row>
    <row r="8578" spans="1:7" x14ac:dyDescent="0.25">
      <c r="A8578" s="10">
        <v>8567</v>
      </c>
      <c r="B8578" s="10" t="s">
        <v>8940</v>
      </c>
      <c r="C8578" s="10" t="s">
        <v>9042</v>
      </c>
      <c r="D8578" s="10" t="s">
        <v>11547</v>
      </c>
      <c r="E8578" s="10" t="s">
        <v>15516</v>
      </c>
      <c r="F8578" s="10" t="s">
        <v>9101</v>
      </c>
      <c r="G8578" s="10" t="s">
        <v>28</v>
      </c>
    </row>
    <row r="8579" spans="1:7" x14ac:dyDescent="0.25">
      <c r="A8579" s="10">
        <v>8568</v>
      </c>
      <c r="B8579" s="10" t="s">
        <v>8940</v>
      </c>
      <c r="C8579" s="10" t="s">
        <v>9042</v>
      </c>
      <c r="D8579" s="10" t="s">
        <v>11547</v>
      </c>
      <c r="E8579" s="10" t="s">
        <v>15517</v>
      </c>
      <c r="F8579" s="10" t="s">
        <v>9065</v>
      </c>
      <c r="G8579" s="10" t="s">
        <v>22</v>
      </c>
    </row>
    <row r="8580" spans="1:7" x14ac:dyDescent="0.25">
      <c r="A8580" s="10">
        <v>8569</v>
      </c>
      <c r="B8580" s="10" t="s">
        <v>8940</v>
      </c>
      <c r="C8580" s="10" t="s">
        <v>9042</v>
      </c>
      <c r="D8580" s="10" t="s">
        <v>11547</v>
      </c>
      <c r="E8580" s="10" t="s">
        <v>15518</v>
      </c>
      <c r="F8580" s="10" t="s">
        <v>9329</v>
      </c>
      <c r="G8580" s="10" t="s">
        <v>28</v>
      </c>
    </row>
    <row r="8581" spans="1:7" x14ac:dyDescent="0.25">
      <c r="A8581" s="10">
        <v>8570</v>
      </c>
      <c r="B8581" s="10" t="s">
        <v>8940</v>
      </c>
      <c r="C8581" s="10" t="s">
        <v>9042</v>
      </c>
      <c r="D8581" s="10" t="s">
        <v>11547</v>
      </c>
      <c r="E8581" s="10" t="s">
        <v>15519</v>
      </c>
      <c r="F8581" s="10" t="s">
        <v>9229</v>
      </c>
      <c r="G8581" s="10" t="s">
        <v>22</v>
      </c>
    </row>
    <row r="8582" spans="1:7" x14ac:dyDescent="0.25">
      <c r="A8582" s="10">
        <v>8571</v>
      </c>
      <c r="B8582" s="10" t="s">
        <v>8940</v>
      </c>
      <c r="C8582" s="10" t="s">
        <v>9042</v>
      </c>
      <c r="D8582" s="10" t="s">
        <v>11547</v>
      </c>
      <c r="E8582" s="10" t="s">
        <v>15520</v>
      </c>
      <c r="F8582" s="10" t="s">
        <v>15521</v>
      </c>
      <c r="G8582" s="10" t="s">
        <v>22</v>
      </c>
    </row>
    <row r="8583" spans="1:7" x14ac:dyDescent="0.25">
      <c r="A8583" s="10">
        <v>8572</v>
      </c>
      <c r="B8583" s="10" t="s">
        <v>8940</v>
      </c>
      <c r="C8583" s="10" t="s">
        <v>9042</v>
      </c>
      <c r="D8583" s="10" t="s">
        <v>10665</v>
      </c>
      <c r="E8583" s="10" t="s">
        <v>15522</v>
      </c>
      <c r="F8583" s="10" t="s">
        <v>15523</v>
      </c>
      <c r="G8583" s="10" t="s">
        <v>28</v>
      </c>
    </row>
    <row r="8584" spans="1:7" x14ac:dyDescent="0.25">
      <c r="A8584" s="10">
        <v>8573</v>
      </c>
      <c r="B8584" s="10" t="s">
        <v>8940</v>
      </c>
      <c r="C8584" s="10" t="s">
        <v>9042</v>
      </c>
      <c r="D8584" s="10" t="s">
        <v>10665</v>
      </c>
      <c r="E8584" s="10" t="s">
        <v>15524</v>
      </c>
      <c r="F8584" s="10" t="s">
        <v>15525</v>
      </c>
      <c r="G8584" s="10" t="s">
        <v>28</v>
      </c>
    </row>
    <row r="8585" spans="1:7" x14ac:dyDescent="0.25">
      <c r="A8585" s="10">
        <v>8574</v>
      </c>
      <c r="B8585" s="10" t="s">
        <v>8940</v>
      </c>
      <c r="C8585" s="10" t="s">
        <v>9042</v>
      </c>
      <c r="D8585" s="10" t="s">
        <v>10665</v>
      </c>
      <c r="E8585" s="10" t="s">
        <v>15526</v>
      </c>
      <c r="F8585" s="10" t="s">
        <v>15527</v>
      </c>
      <c r="G8585" s="10" t="s">
        <v>28</v>
      </c>
    </row>
    <row r="8586" spans="1:7" x14ac:dyDescent="0.25">
      <c r="A8586" s="10">
        <v>8575</v>
      </c>
      <c r="B8586" s="10" t="s">
        <v>8940</v>
      </c>
      <c r="C8586" s="10" t="s">
        <v>9042</v>
      </c>
      <c r="D8586" s="10" t="s">
        <v>10593</v>
      </c>
      <c r="E8586" s="10" t="s">
        <v>15528</v>
      </c>
      <c r="F8586" s="10" t="s">
        <v>9085</v>
      </c>
      <c r="G8586" s="10" t="s">
        <v>28</v>
      </c>
    </row>
    <row r="8587" spans="1:7" x14ac:dyDescent="0.25">
      <c r="A8587" s="10">
        <v>8576</v>
      </c>
      <c r="B8587" s="10" t="s">
        <v>8940</v>
      </c>
      <c r="C8587" s="10" t="s">
        <v>9042</v>
      </c>
      <c r="D8587" s="10" t="s">
        <v>10593</v>
      </c>
      <c r="E8587" s="10" t="s">
        <v>15529</v>
      </c>
      <c r="F8587" s="10" t="s">
        <v>9089</v>
      </c>
      <c r="G8587" s="10" t="s">
        <v>28</v>
      </c>
    </row>
    <row r="8588" spans="1:7" x14ac:dyDescent="0.25">
      <c r="A8588" s="10">
        <v>8577</v>
      </c>
      <c r="B8588" s="10" t="s">
        <v>8940</v>
      </c>
      <c r="C8588" s="10" t="s">
        <v>9042</v>
      </c>
      <c r="D8588" s="10" t="s">
        <v>10593</v>
      </c>
      <c r="E8588" s="10" t="s">
        <v>15530</v>
      </c>
      <c r="F8588" s="10" t="s">
        <v>9177</v>
      </c>
      <c r="G8588" s="10" t="s">
        <v>22</v>
      </c>
    </row>
    <row r="8589" spans="1:7" x14ac:dyDescent="0.25">
      <c r="A8589" s="10">
        <v>8578</v>
      </c>
      <c r="B8589" s="10" t="s">
        <v>8940</v>
      </c>
      <c r="C8589" s="10" t="s">
        <v>9042</v>
      </c>
      <c r="D8589" s="10" t="s">
        <v>10593</v>
      </c>
      <c r="E8589" s="10" t="s">
        <v>15531</v>
      </c>
      <c r="F8589" s="10" t="s">
        <v>15532</v>
      </c>
      <c r="G8589" s="10" t="s">
        <v>22</v>
      </c>
    </row>
    <row r="8590" spans="1:7" x14ac:dyDescent="0.25">
      <c r="A8590" s="10">
        <v>8579</v>
      </c>
      <c r="B8590" s="10" t="s">
        <v>8940</v>
      </c>
      <c r="C8590" s="10" t="s">
        <v>8941</v>
      </c>
      <c r="D8590" s="10" t="s">
        <v>10588</v>
      </c>
      <c r="E8590" s="10" t="s">
        <v>15533</v>
      </c>
      <c r="F8590" s="10" t="s">
        <v>15534</v>
      </c>
      <c r="G8590" s="10" t="s">
        <v>22</v>
      </c>
    </row>
    <row r="8591" spans="1:7" x14ac:dyDescent="0.25">
      <c r="A8591" s="10">
        <v>8580</v>
      </c>
      <c r="B8591" s="10" t="s">
        <v>8940</v>
      </c>
      <c r="C8591" s="10" t="s">
        <v>8941</v>
      </c>
      <c r="D8591" s="10" t="s">
        <v>10588</v>
      </c>
      <c r="E8591" s="10" t="s">
        <v>15535</v>
      </c>
      <c r="F8591" s="10" t="s">
        <v>15536</v>
      </c>
      <c r="G8591" s="10" t="s">
        <v>28</v>
      </c>
    </row>
    <row r="8592" spans="1:7" x14ac:dyDescent="0.25">
      <c r="A8592" s="10">
        <v>8581</v>
      </c>
      <c r="B8592" s="10" t="s">
        <v>8940</v>
      </c>
      <c r="C8592" s="10" t="s">
        <v>8941</v>
      </c>
      <c r="D8592" s="10" t="s">
        <v>10588</v>
      </c>
      <c r="E8592" s="10" t="s">
        <v>15537</v>
      </c>
      <c r="F8592" s="10" t="s">
        <v>9159</v>
      </c>
      <c r="G8592" s="10" t="s">
        <v>22</v>
      </c>
    </row>
    <row r="8593" spans="1:7" x14ac:dyDescent="0.25">
      <c r="A8593" s="10">
        <v>8582</v>
      </c>
      <c r="B8593" s="10" t="s">
        <v>8940</v>
      </c>
      <c r="C8593" s="10" t="s">
        <v>8941</v>
      </c>
      <c r="D8593" s="10" t="s">
        <v>10588</v>
      </c>
      <c r="E8593" s="10" t="s">
        <v>15538</v>
      </c>
      <c r="F8593" s="10" t="s">
        <v>15539</v>
      </c>
      <c r="G8593" s="10" t="s">
        <v>22</v>
      </c>
    </row>
    <row r="8594" spans="1:7" x14ac:dyDescent="0.25">
      <c r="A8594" s="10">
        <v>8583</v>
      </c>
      <c r="B8594" s="10" t="s">
        <v>8940</v>
      </c>
      <c r="C8594" s="10" t="s">
        <v>8941</v>
      </c>
      <c r="D8594" s="10" t="s">
        <v>10588</v>
      </c>
      <c r="E8594" s="10" t="s">
        <v>15540</v>
      </c>
      <c r="F8594" s="10" t="s">
        <v>9137</v>
      </c>
      <c r="G8594" s="10" t="s">
        <v>22</v>
      </c>
    </row>
    <row r="8595" spans="1:7" x14ac:dyDescent="0.25">
      <c r="A8595" s="10">
        <v>8584</v>
      </c>
      <c r="B8595" s="10" t="s">
        <v>8940</v>
      </c>
      <c r="C8595" s="10" t="s">
        <v>8941</v>
      </c>
      <c r="D8595" s="10" t="s">
        <v>10588</v>
      </c>
      <c r="E8595" s="10" t="s">
        <v>15541</v>
      </c>
      <c r="F8595" s="10" t="s">
        <v>15542</v>
      </c>
      <c r="G8595" s="10" t="s">
        <v>22</v>
      </c>
    </row>
    <row r="8596" spans="1:7" x14ac:dyDescent="0.25">
      <c r="A8596" s="10">
        <v>8585</v>
      </c>
      <c r="B8596" s="10" t="s">
        <v>8940</v>
      </c>
      <c r="C8596" s="10" t="s">
        <v>8941</v>
      </c>
      <c r="D8596" s="10" t="s">
        <v>10588</v>
      </c>
      <c r="E8596" s="10" t="s">
        <v>15543</v>
      </c>
      <c r="F8596" s="10" t="s">
        <v>15544</v>
      </c>
      <c r="G8596" s="10" t="s">
        <v>28</v>
      </c>
    </row>
    <row r="8597" spans="1:7" x14ac:dyDescent="0.25">
      <c r="A8597" s="10">
        <v>8586</v>
      </c>
      <c r="B8597" s="10" t="s">
        <v>8940</v>
      </c>
      <c r="C8597" s="10" t="s">
        <v>8941</v>
      </c>
      <c r="D8597" s="10" t="s">
        <v>10588</v>
      </c>
      <c r="E8597" s="10" t="s">
        <v>15545</v>
      </c>
      <c r="F8597" s="10" t="s">
        <v>9247</v>
      </c>
      <c r="G8597" s="10" t="s">
        <v>28</v>
      </c>
    </row>
    <row r="8598" spans="1:7" x14ac:dyDescent="0.25">
      <c r="A8598" s="10">
        <v>8587</v>
      </c>
      <c r="B8598" s="10" t="s">
        <v>8940</v>
      </c>
      <c r="C8598" s="10" t="s">
        <v>8941</v>
      </c>
      <c r="D8598" s="10" t="s">
        <v>10588</v>
      </c>
      <c r="E8598" s="10" t="s">
        <v>15546</v>
      </c>
      <c r="F8598" s="10" t="s">
        <v>9161</v>
      </c>
      <c r="G8598" s="10" t="s">
        <v>22</v>
      </c>
    </row>
    <row r="8599" spans="1:7" x14ac:dyDescent="0.25">
      <c r="A8599" s="10">
        <v>8588</v>
      </c>
      <c r="B8599" s="10" t="s">
        <v>8940</v>
      </c>
      <c r="C8599" s="10" t="s">
        <v>8941</v>
      </c>
      <c r="D8599" s="10" t="s">
        <v>10588</v>
      </c>
      <c r="E8599" s="10" t="s">
        <v>15547</v>
      </c>
      <c r="F8599" s="10" t="s">
        <v>9193</v>
      </c>
      <c r="G8599" s="10" t="s">
        <v>22</v>
      </c>
    </row>
    <row r="8600" spans="1:7" x14ac:dyDescent="0.25">
      <c r="A8600" s="10">
        <v>8589</v>
      </c>
      <c r="B8600" s="10" t="s">
        <v>8940</v>
      </c>
      <c r="C8600" s="10" t="s">
        <v>8941</v>
      </c>
      <c r="D8600" s="10" t="s">
        <v>10588</v>
      </c>
      <c r="E8600" s="10" t="s">
        <v>15548</v>
      </c>
      <c r="F8600" s="10" t="s">
        <v>15549</v>
      </c>
      <c r="G8600" s="10" t="s">
        <v>28</v>
      </c>
    </row>
    <row r="8601" spans="1:7" x14ac:dyDescent="0.25">
      <c r="A8601" s="10">
        <v>8590</v>
      </c>
      <c r="B8601" s="10" t="s">
        <v>8940</v>
      </c>
      <c r="C8601" s="10" t="s">
        <v>8941</v>
      </c>
      <c r="D8601" s="10" t="s">
        <v>10588</v>
      </c>
      <c r="E8601" s="10" t="s">
        <v>15550</v>
      </c>
      <c r="F8601" s="10" t="s">
        <v>15551</v>
      </c>
      <c r="G8601" s="10" t="s">
        <v>22</v>
      </c>
    </row>
    <row r="8602" spans="1:7" x14ac:dyDescent="0.25">
      <c r="A8602" s="10">
        <v>8591</v>
      </c>
      <c r="B8602" s="10" t="s">
        <v>8940</v>
      </c>
      <c r="C8602" s="10" t="s">
        <v>8941</v>
      </c>
      <c r="D8602" s="10" t="s">
        <v>10588</v>
      </c>
      <c r="E8602" s="10" t="s">
        <v>15552</v>
      </c>
      <c r="F8602" s="10" t="s">
        <v>15553</v>
      </c>
      <c r="G8602" s="10" t="s">
        <v>28</v>
      </c>
    </row>
    <row r="8603" spans="1:7" x14ac:dyDescent="0.25">
      <c r="A8603" s="10">
        <v>8592</v>
      </c>
      <c r="B8603" s="10" t="s">
        <v>8940</v>
      </c>
      <c r="C8603" s="10" t="s">
        <v>8941</v>
      </c>
      <c r="D8603" s="10" t="s">
        <v>10588</v>
      </c>
      <c r="E8603" s="10" t="s">
        <v>15554</v>
      </c>
      <c r="F8603" s="10" t="s">
        <v>15555</v>
      </c>
      <c r="G8603" s="10" t="s">
        <v>22</v>
      </c>
    </row>
    <row r="8604" spans="1:7" x14ac:dyDescent="0.25">
      <c r="A8604" s="10">
        <v>8593</v>
      </c>
      <c r="B8604" s="10" t="s">
        <v>8940</v>
      </c>
      <c r="C8604" s="10" t="s">
        <v>8941</v>
      </c>
      <c r="D8604" s="10" t="s">
        <v>10588</v>
      </c>
      <c r="E8604" s="10" t="s">
        <v>15556</v>
      </c>
      <c r="F8604" s="10" t="s">
        <v>15557</v>
      </c>
      <c r="G8604" s="10" t="s">
        <v>22</v>
      </c>
    </row>
    <row r="8605" spans="1:7" x14ac:dyDescent="0.25">
      <c r="A8605" s="10">
        <v>8594</v>
      </c>
      <c r="B8605" s="10" t="s">
        <v>8940</v>
      </c>
      <c r="C8605" s="10" t="s">
        <v>8941</v>
      </c>
      <c r="D8605" s="10" t="s">
        <v>10588</v>
      </c>
      <c r="E8605" s="10" t="s">
        <v>15558</v>
      </c>
      <c r="F8605" s="10" t="s">
        <v>15559</v>
      </c>
      <c r="G8605" s="10" t="s">
        <v>22</v>
      </c>
    </row>
    <row r="8606" spans="1:7" x14ac:dyDescent="0.25">
      <c r="A8606" s="10">
        <v>8595</v>
      </c>
      <c r="B8606" s="10" t="s">
        <v>8940</v>
      </c>
      <c r="C8606" s="10" t="s">
        <v>8941</v>
      </c>
      <c r="D8606" s="10" t="s">
        <v>10588</v>
      </c>
      <c r="E8606" s="10" t="s">
        <v>15560</v>
      </c>
      <c r="F8606" s="10" t="s">
        <v>15561</v>
      </c>
      <c r="G8606" s="10" t="s">
        <v>28</v>
      </c>
    </row>
    <row r="8607" spans="1:7" x14ac:dyDescent="0.25">
      <c r="A8607" s="10">
        <v>8596</v>
      </c>
      <c r="B8607" s="10" t="s">
        <v>8940</v>
      </c>
      <c r="C8607" s="10" t="s">
        <v>8941</v>
      </c>
      <c r="D8607" s="10" t="s">
        <v>10588</v>
      </c>
      <c r="E8607" s="10" t="s">
        <v>15562</v>
      </c>
      <c r="F8607" s="10" t="s">
        <v>15563</v>
      </c>
      <c r="G8607" s="10" t="s">
        <v>22</v>
      </c>
    </row>
    <row r="8608" spans="1:7" x14ac:dyDescent="0.25">
      <c r="A8608" s="10">
        <v>8597</v>
      </c>
      <c r="B8608" s="10" t="s">
        <v>8940</v>
      </c>
      <c r="C8608" s="10" t="s">
        <v>8941</v>
      </c>
      <c r="D8608" s="10" t="s">
        <v>10588</v>
      </c>
      <c r="E8608" s="10" t="s">
        <v>15564</v>
      </c>
      <c r="F8608" s="10" t="s">
        <v>15565</v>
      </c>
      <c r="G8608" s="10" t="s">
        <v>22</v>
      </c>
    </row>
    <row r="8609" spans="1:7" x14ac:dyDescent="0.25">
      <c r="A8609" s="10">
        <v>8598</v>
      </c>
      <c r="B8609" s="10" t="s">
        <v>8940</v>
      </c>
      <c r="C8609" s="10" t="s">
        <v>8941</v>
      </c>
      <c r="D8609" s="10" t="s">
        <v>10588</v>
      </c>
      <c r="E8609" s="10" t="s">
        <v>15566</v>
      </c>
      <c r="F8609" s="10" t="s">
        <v>15567</v>
      </c>
      <c r="G8609" s="10" t="s">
        <v>28</v>
      </c>
    </row>
    <row r="8610" spans="1:7" x14ac:dyDescent="0.25">
      <c r="A8610" s="10">
        <v>8599</v>
      </c>
      <c r="B8610" s="10" t="s">
        <v>8940</v>
      </c>
      <c r="C8610" s="10" t="s">
        <v>8941</v>
      </c>
      <c r="D8610" s="10" t="s">
        <v>10588</v>
      </c>
      <c r="E8610" s="10" t="s">
        <v>15568</v>
      </c>
      <c r="F8610" s="10" t="s">
        <v>8944</v>
      </c>
      <c r="G8610" s="10" t="s">
        <v>28</v>
      </c>
    </row>
    <row r="8611" spans="1:7" x14ac:dyDescent="0.25">
      <c r="A8611" s="10">
        <v>8600</v>
      </c>
      <c r="B8611" s="10" t="s">
        <v>8940</v>
      </c>
      <c r="C8611" s="10" t="s">
        <v>8941</v>
      </c>
      <c r="D8611" s="10" t="s">
        <v>10588</v>
      </c>
      <c r="E8611" s="10" t="s">
        <v>15569</v>
      </c>
      <c r="F8611" s="10" t="s">
        <v>15570</v>
      </c>
      <c r="G8611" s="10" t="s">
        <v>28</v>
      </c>
    </row>
    <row r="8612" spans="1:7" x14ac:dyDescent="0.25">
      <c r="A8612" s="10">
        <v>8601</v>
      </c>
      <c r="B8612" s="10" t="s">
        <v>8940</v>
      </c>
      <c r="C8612" s="10" t="s">
        <v>8941</v>
      </c>
      <c r="D8612" s="10" t="s">
        <v>10588</v>
      </c>
      <c r="E8612" s="10" t="s">
        <v>15571</v>
      </c>
      <c r="F8612" s="10" t="s">
        <v>15572</v>
      </c>
      <c r="G8612" s="10" t="s">
        <v>28</v>
      </c>
    </row>
    <row r="8613" spans="1:7" x14ac:dyDescent="0.25">
      <c r="A8613" s="10">
        <v>8602</v>
      </c>
      <c r="B8613" s="10" t="s">
        <v>8940</v>
      </c>
      <c r="C8613" s="10" t="s">
        <v>8941</v>
      </c>
      <c r="D8613" s="10" t="s">
        <v>10588</v>
      </c>
      <c r="E8613" s="10" t="s">
        <v>15573</v>
      </c>
      <c r="F8613" s="10" t="s">
        <v>9189</v>
      </c>
      <c r="G8613" s="10" t="s">
        <v>28</v>
      </c>
    </row>
    <row r="8614" spans="1:7" x14ac:dyDescent="0.25">
      <c r="A8614" s="10">
        <v>8603</v>
      </c>
      <c r="B8614" s="10" t="s">
        <v>8940</v>
      </c>
      <c r="C8614" s="10" t="s">
        <v>8941</v>
      </c>
      <c r="D8614" s="10" t="s">
        <v>10588</v>
      </c>
      <c r="E8614" s="10" t="s">
        <v>15574</v>
      </c>
      <c r="F8614" s="10" t="s">
        <v>15575</v>
      </c>
      <c r="G8614" s="10" t="s">
        <v>22</v>
      </c>
    </row>
    <row r="8615" spans="1:7" x14ac:dyDescent="0.25">
      <c r="A8615" s="10">
        <v>8604</v>
      </c>
      <c r="B8615" s="10" t="s">
        <v>8940</v>
      </c>
      <c r="C8615" s="10" t="s">
        <v>8941</v>
      </c>
      <c r="D8615" s="10" t="s">
        <v>10588</v>
      </c>
      <c r="E8615" s="10" t="s">
        <v>15576</v>
      </c>
      <c r="F8615" s="10" t="s">
        <v>15577</v>
      </c>
      <c r="G8615" s="10" t="s">
        <v>22</v>
      </c>
    </row>
    <row r="8616" spans="1:7" x14ac:dyDescent="0.25">
      <c r="A8616" s="10">
        <v>8605</v>
      </c>
      <c r="B8616" s="10" t="s">
        <v>8940</v>
      </c>
      <c r="C8616" s="10" t="s">
        <v>8941</v>
      </c>
      <c r="D8616" s="10" t="s">
        <v>10588</v>
      </c>
      <c r="E8616" s="10" t="s">
        <v>15578</v>
      </c>
      <c r="F8616" s="10" t="s">
        <v>15579</v>
      </c>
      <c r="G8616" s="10" t="s">
        <v>22</v>
      </c>
    </row>
    <row r="8617" spans="1:7" x14ac:dyDescent="0.25">
      <c r="A8617" s="10">
        <v>8606</v>
      </c>
      <c r="B8617" s="10" t="s">
        <v>8940</v>
      </c>
      <c r="C8617" s="10" t="s">
        <v>8941</v>
      </c>
      <c r="D8617" s="10" t="s">
        <v>10588</v>
      </c>
      <c r="E8617" s="10" t="s">
        <v>15580</v>
      </c>
      <c r="F8617" s="10" t="s">
        <v>15581</v>
      </c>
      <c r="G8617" s="10" t="s">
        <v>22</v>
      </c>
    </row>
    <row r="8618" spans="1:7" x14ac:dyDescent="0.25">
      <c r="A8618" s="10">
        <v>8607</v>
      </c>
      <c r="B8618" s="10" t="s">
        <v>8940</v>
      </c>
      <c r="C8618" s="10" t="s">
        <v>8941</v>
      </c>
      <c r="D8618" s="10" t="s">
        <v>10588</v>
      </c>
      <c r="E8618" s="10" t="s">
        <v>15582</v>
      </c>
      <c r="F8618" s="10" t="s">
        <v>15583</v>
      </c>
      <c r="G8618" s="10" t="s">
        <v>22</v>
      </c>
    </row>
    <row r="8619" spans="1:7" x14ac:dyDescent="0.25">
      <c r="A8619" s="10">
        <v>8608</v>
      </c>
      <c r="B8619" s="10" t="s">
        <v>8940</v>
      </c>
      <c r="C8619" s="10" t="s">
        <v>8941</v>
      </c>
      <c r="D8619" s="10" t="s">
        <v>10588</v>
      </c>
      <c r="E8619" s="10" t="s">
        <v>15584</v>
      </c>
      <c r="F8619" s="10" t="s">
        <v>15585</v>
      </c>
      <c r="G8619" s="10" t="s">
        <v>22</v>
      </c>
    </row>
    <row r="8620" spans="1:7" x14ac:dyDescent="0.25">
      <c r="A8620" s="10">
        <v>8609</v>
      </c>
      <c r="B8620" s="10" t="s">
        <v>8940</v>
      </c>
      <c r="C8620" s="10" t="s">
        <v>8941</v>
      </c>
      <c r="D8620" s="10" t="s">
        <v>10588</v>
      </c>
      <c r="E8620" s="10" t="s">
        <v>15586</v>
      </c>
      <c r="F8620" s="10" t="s">
        <v>15587</v>
      </c>
      <c r="G8620" s="10" t="s">
        <v>22</v>
      </c>
    </row>
    <row r="8621" spans="1:7" x14ac:dyDescent="0.25">
      <c r="A8621" s="10">
        <v>8610</v>
      </c>
      <c r="B8621" s="10" t="s">
        <v>8940</v>
      </c>
      <c r="C8621" s="10" t="s">
        <v>8941</v>
      </c>
      <c r="D8621" s="10" t="s">
        <v>10588</v>
      </c>
      <c r="E8621" s="10" t="s">
        <v>15588</v>
      </c>
      <c r="F8621" s="10" t="s">
        <v>9191</v>
      </c>
      <c r="G8621" s="10" t="s">
        <v>22</v>
      </c>
    </row>
    <row r="8622" spans="1:7" x14ac:dyDescent="0.25">
      <c r="A8622" s="10">
        <v>8611</v>
      </c>
      <c r="B8622" s="10" t="s">
        <v>8940</v>
      </c>
      <c r="C8622" s="10" t="s">
        <v>8941</v>
      </c>
      <c r="D8622" s="10" t="s">
        <v>10588</v>
      </c>
      <c r="E8622" s="10" t="s">
        <v>15589</v>
      </c>
      <c r="F8622" s="10" t="s">
        <v>15590</v>
      </c>
      <c r="G8622" s="10" t="s">
        <v>28</v>
      </c>
    </row>
    <row r="8623" spans="1:7" x14ac:dyDescent="0.25">
      <c r="A8623" s="10">
        <v>8612</v>
      </c>
      <c r="B8623" s="10" t="s">
        <v>8940</v>
      </c>
      <c r="C8623" s="10" t="s">
        <v>8941</v>
      </c>
      <c r="D8623" s="10" t="s">
        <v>10588</v>
      </c>
      <c r="E8623" s="10" t="s">
        <v>15591</v>
      </c>
      <c r="F8623" s="10" t="s">
        <v>15592</v>
      </c>
      <c r="G8623" s="10" t="s">
        <v>28</v>
      </c>
    </row>
    <row r="8624" spans="1:7" x14ac:dyDescent="0.25">
      <c r="A8624" s="10">
        <v>8613</v>
      </c>
      <c r="B8624" s="10" t="s">
        <v>8940</v>
      </c>
      <c r="C8624" s="10" t="s">
        <v>8941</v>
      </c>
      <c r="D8624" s="10" t="s">
        <v>10588</v>
      </c>
      <c r="E8624" s="10" t="s">
        <v>15593</v>
      </c>
      <c r="F8624" s="10" t="s">
        <v>15594</v>
      </c>
      <c r="G8624" s="10" t="s">
        <v>22</v>
      </c>
    </row>
    <row r="8625" spans="1:7" x14ac:dyDescent="0.25">
      <c r="A8625" s="10">
        <v>8614</v>
      </c>
      <c r="B8625" s="10" t="s">
        <v>8940</v>
      </c>
      <c r="C8625" s="10" t="s">
        <v>8941</v>
      </c>
      <c r="D8625" s="10" t="s">
        <v>10588</v>
      </c>
      <c r="E8625" s="10" t="s">
        <v>15595</v>
      </c>
      <c r="F8625" s="10" t="s">
        <v>15596</v>
      </c>
      <c r="G8625" s="10" t="s">
        <v>22</v>
      </c>
    </row>
    <row r="8626" spans="1:7" x14ac:dyDescent="0.25">
      <c r="A8626" s="10">
        <v>8615</v>
      </c>
      <c r="B8626" s="10" t="s">
        <v>8940</v>
      </c>
      <c r="C8626" s="10" t="s">
        <v>8941</v>
      </c>
      <c r="D8626" s="10" t="s">
        <v>10588</v>
      </c>
      <c r="E8626" s="10" t="s">
        <v>15597</v>
      </c>
      <c r="F8626" s="10" t="s">
        <v>15598</v>
      </c>
      <c r="G8626" s="10" t="s">
        <v>28</v>
      </c>
    </row>
    <row r="8627" spans="1:7" x14ac:dyDescent="0.25">
      <c r="A8627" s="10">
        <v>8616</v>
      </c>
      <c r="B8627" s="10" t="s">
        <v>8940</v>
      </c>
      <c r="C8627" s="10" t="s">
        <v>8941</v>
      </c>
      <c r="D8627" s="10" t="s">
        <v>10588</v>
      </c>
      <c r="E8627" s="10" t="s">
        <v>15599</v>
      </c>
      <c r="F8627" s="10" t="s">
        <v>15600</v>
      </c>
      <c r="G8627" s="10" t="s">
        <v>28</v>
      </c>
    </row>
    <row r="8628" spans="1:7" x14ac:dyDescent="0.25">
      <c r="A8628" s="10">
        <v>8617</v>
      </c>
      <c r="B8628" s="10" t="s">
        <v>8940</v>
      </c>
      <c r="C8628" s="10" t="s">
        <v>8941</v>
      </c>
      <c r="D8628" s="10" t="s">
        <v>10588</v>
      </c>
      <c r="E8628" s="10" t="s">
        <v>15601</v>
      </c>
      <c r="F8628" s="10" t="s">
        <v>9145</v>
      </c>
      <c r="G8628" s="10" t="s">
        <v>28</v>
      </c>
    </row>
    <row r="8629" spans="1:7" x14ac:dyDescent="0.25">
      <c r="A8629" s="10">
        <v>8618</v>
      </c>
      <c r="B8629" s="10" t="s">
        <v>8940</v>
      </c>
      <c r="C8629" s="10" t="s">
        <v>8941</v>
      </c>
      <c r="D8629" s="10" t="s">
        <v>10588</v>
      </c>
      <c r="E8629" s="10" t="s">
        <v>15602</v>
      </c>
      <c r="F8629" s="10" t="s">
        <v>9143</v>
      </c>
      <c r="G8629" s="10" t="s">
        <v>22</v>
      </c>
    </row>
    <row r="8630" spans="1:7" x14ac:dyDescent="0.25">
      <c r="A8630" s="10">
        <v>8619</v>
      </c>
      <c r="B8630" s="10" t="s">
        <v>8940</v>
      </c>
      <c r="C8630" s="10" t="s">
        <v>8941</v>
      </c>
      <c r="D8630" s="10" t="s">
        <v>10588</v>
      </c>
      <c r="E8630" s="10" t="s">
        <v>15603</v>
      </c>
      <c r="F8630" s="10" t="s">
        <v>15604</v>
      </c>
      <c r="G8630" s="10" t="s">
        <v>28</v>
      </c>
    </row>
    <row r="8631" spans="1:7" x14ac:dyDescent="0.25">
      <c r="A8631" s="10">
        <v>8620</v>
      </c>
      <c r="B8631" s="10" t="s">
        <v>8940</v>
      </c>
      <c r="C8631" s="10" t="s">
        <v>8941</v>
      </c>
      <c r="D8631" s="10" t="s">
        <v>10588</v>
      </c>
      <c r="E8631" s="10" t="s">
        <v>15605</v>
      </c>
      <c r="F8631" s="10" t="s">
        <v>15606</v>
      </c>
      <c r="G8631" s="10" t="s">
        <v>22</v>
      </c>
    </row>
    <row r="8632" spans="1:7" x14ac:dyDescent="0.25">
      <c r="A8632" s="10">
        <v>8621</v>
      </c>
      <c r="B8632" s="10" t="s">
        <v>8940</v>
      </c>
      <c r="C8632" s="10" t="s">
        <v>8941</v>
      </c>
      <c r="D8632" s="10" t="s">
        <v>10665</v>
      </c>
      <c r="E8632" s="10" t="s">
        <v>15607</v>
      </c>
      <c r="F8632" s="10" t="s">
        <v>9259</v>
      </c>
      <c r="G8632" s="10" t="s">
        <v>28</v>
      </c>
    </row>
    <row r="8633" spans="1:7" x14ac:dyDescent="0.25">
      <c r="A8633" s="10">
        <v>8622</v>
      </c>
      <c r="B8633" s="10" t="s">
        <v>8940</v>
      </c>
      <c r="C8633" s="10" t="s">
        <v>8941</v>
      </c>
      <c r="D8633" s="10" t="s">
        <v>10665</v>
      </c>
      <c r="E8633" s="10" t="s">
        <v>15608</v>
      </c>
      <c r="F8633" s="10" t="s">
        <v>9151</v>
      </c>
      <c r="G8633" s="10" t="s">
        <v>28</v>
      </c>
    </row>
    <row r="8634" spans="1:7" x14ac:dyDescent="0.25">
      <c r="A8634" s="10">
        <v>8623</v>
      </c>
      <c r="B8634" s="10" t="s">
        <v>8940</v>
      </c>
      <c r="C8634" s="10" t="s">
        <v>8941</v>
      </c>
      <c r="D8634" s="10" t="s">
        <v>10665</v>
      </c>
      <c r="E8634" s="10" t="s">
        <v>15609</v>
      </c>
      <c r="F8634" s="10" t="s">
        <v>15610</v>
      </c>
      <c r="G8634" s="10" t="s">
        <v>28</v>
      </c>
    </row>
    <row r="8635" spans="1:7" x14ac:dyDescent="0.25">
      <c r="A8635" s="10">
        <v>8624</v>
      </c>
      <c r="B8635" s="10" t="s">
        <v>8940</v>
      </c>
      <c r="C8635" s="10" t="s">
        <v>8941</v>
      </c>
      <c r="D8635" s="10" t="s">
        <v>10665</v>
      </c>
      <c r="E8635" s="10" t="s">
        <v>15611</v>
      </c>
      <c r="F8635" s="10" t="s">
        <v>9141</v>
      </c>
      <c r="G8635" s="10" t="s">
        <v>22</v>
      </c>
    </row>
    <row r="8636" spans="1:7" x14ac:dyDescent="0.25">
      <c r="A8636" s="10">
        <v>8625</v>
      </c>
      <c r="B8636" s="10" t="s">
        <v>8940</v>
      </c>
      <c r="C8636" s="10" t="s">
        <v>8941</v>
      </c>
      <c r="D8636" s="10" t="s">
        <v>10665</v>
      </c>
      <c r="E8636" s="10" t="s">
        <v>15612</v>
      </c>
      <c r="F8636" s="10" t="s">
        <v>9139</v>
      </c>
      <c r="G8636" s="10" t="s">
        <v>22</v>
      </c>
    </row>
    <row r="8637" spans="1:7" x14ac:dyDescent="0.25">
      <c r="A8637" s="10">
        <v>8626</v>
      </c>
      <c r="B8637" s="10" t="s">
        <v>8940</v>
      </c>
      <c r="C8637" s="10" t="s">
        <v>8941</v>
      </c>
      <c r="D8637" s="10" t="s">
        <v>10678</v>
      </c>
      <c r="E8637" s="10" t="s">
        <v>15613</v>
      </c>
      <c r="F8637" s="10" t="s">
        <v>15614</v>
      </c>
      <c r="G8637" s="10" t="s">
        <v>28</v>
      </c>
    </row>
    <row r="8638" spans="1:7" x14ac:dyDescent="0.25">
      <c r="A8638" s="10">
        <v>8627</v>
      </c>
      <c r="B8638" s="10" t="s">
        <v>8940</v>
      </c>
      <c r="C8638" s="10" t="s">
        <v>8941</v>
      </c>
      <c r="D8638" s="10" t="s">
        <v>10593</v>
      </c>
      <c r="E8638" s="10" t="s">
        <v>15615</v>
      </c>
      <c r="F8638" s="10" t="s">
        <v>15616</v>
      </c>
      <c r="G8638" s="10" t="s">
        <v>22</v>
      </c>
    </row>
    <row r="8639" spans="1:7" x14ac:dyDescent="0.25">
      <c r="A8639" s="10">
        <v>8628</v>
      </c>
      <c r="B8639" s="10" t="s">
        <v>8940</v>
      </c>
      <c r="C8639" s="10" t="s">
        <v>8941</v>
      </c>
      <c r="D8639" s="10" t="s">
        <v>10665</v>
      </c>
      <c r="E8639" s="10" t="s">
        <v>15617</v>
      </c>
      <c r="F8639" s="10" t="s">
        <v>15618</v>
      </c>
      <c r="G8639" s="10" t="s">
        <v>22</v>
      </c>
    </row>
    <row r="8640" spans="1:7" x14ac:dyDescent="0.25">
      <c r="A8640" s="10">
        <v>8629</v>
      </c>
      <c r="B8640" s="10" t="s">
        <v>8940</v>
      </c>
      <c r="C8640" s="10" t="s">
        <v>8941</v>
      </c>
      <c r="D8640" s="10" t="s">
        <v>10665</v>
      </c>
      <c r="E8640" s="10" t="s">
        <v>15619</v>
      </c>
      <c r="F8640" s="10" t="s">
        <v>15620</v>
      </c>
      <c r="G8640" s="10" t="s">
        <v>22</v>
      </c>
    </row>
    <row r="8641" spans="1:7" x14ac:dyDescent="0.25">
      <c r="A8641" s="10">
        <v>8630</v>
      </c>
      <c r="B8641" s="10" t="s">
        <v>8940</v>
      </c>
      <c r="C8641" s="10" t="s">
        <v>8941</v>
      </c>
      <c r="D8641" s="10" t="s">
        <v>10665</v>
      </c>
      <c r="E8641" s="10" t="s">
        <v>15621</v>
      </c>
      <c r="F8641" s="10" t="s">
        <v>15622</v>
      </c>
      <c r="G8641" s="10" t="s">
        <v>28</v>
      </c>
    </row>
    <row r="8642" spans="1:7" x14ac:dyDescent="0.25">
      <c r="A8642" s="10">
        <v>8631</v>
      </c>
      <c r="B8642" s="10" t="s">
        <v>8940</v>
      </c>
      <c r="C8642" s="10" t="s">
        <v>8941</v>
      </c>
      <c r="D8642" s="10" t="s">
        <v>10585</v>
      </c>
      <c r="E8642" s="10" t="s">
        <v>15623</v>
      </c>
      <c r="F8642" s="10" t="s">
        <v>15624</v>
      </c>
      <c r="G8642" s="10" t="s">
        <v>22</v>
      </c>
    </row>
    <row r="8643" spans="1:7" x14ac:dyDescent="0.25">
      <c r="A8643" s="10">
        <v>8632</v>
      </c>
      <c r="B8643" s="10" t="s">
        <v>8940</v>
      </c>
      <c r="C8643" s="10" t="s">
        <v>8941</v>
      </c>
      <c r="D8643" s="10" t="s">
        <v>10585</v>
      </c>
      <c r="E8643" s="10" t="s">
        <v>15625</v>
      </c>
      <c r="F8643" s="10" t="s">
        <v>15626</v>
      </c>
      <c r="G8643" s="10" t="s">
        <v>28</v>
      </c>
    </row>
    <row r="8644" spans="1:7" x14ac:dyDescent="0.25">
      <c r="A8644" s="10">
        <v>8633</v>
      </c>
      <c r="B8644" s="10" t="s">
        <v>8940</v>
      </c>
      <c r="C8644" s="10" t="s">
        <v>8941</v>
      </c>
      <c r="D8644" s="10" t="s">
        <v>10585</v>
      </c>
      <c r="E8644" s="10" t="s">
        <v>15627</v>
      </c>
      <c r="F8644" s="10" t="s">
        <v>15628</v>
      </c>
      <c r="G8644" s="10" t="s">
        <v>28</v>
      </c>
    </row>
    <row r="8645" spans="1:7" x14ac:dyDescent="0.25">
      <c r="A8645" s="10">
        <v>8634</v>
      </c>
      <c r="B8645" s="10" t="s">
        <v>8940</v>
      </c>
      <c r="C8645" s="10" t="s">
        <v>8941</v>
      </c>
      <c r="D8645" s="10" t="s">
        <v>10585</v>
      </c>
      <c r="E8645" s="10" t="s">
        <v>15629</v>
      </c>
      <c r="F8645" s="10" t="s">
        <v>15630</v>
      </c>
      <c r="G8645" s="10" t="s">
        <v>28</v>
      </c>
    </row>
    <row r="8646" spans="1:7" x14ac:dyDescent="0.25">
      <c r="A8646" s="10">
        <v>8635</v>
      </c>
      <c r="B8646" s="10" t="s">
        <v>8940</v>
      </c>
      <c r="C8646" s="10" t="s">
        <v>8941</v>
      </c>
      <c r="D8646" s="10" t="s">
        <v>10585</v>
      </c>
      <c r="E8646" s="10" t="s">
        <v>15631</v>
      </c>
      <c r="F8646" s="10" t="s">
        <v>15632</v>
      </c>
      <c r="G8646" s="10" t="s">
        <v>22</v>
      </c>
    </row>
    <row r="8647" spans="1:7" x14ac:dyDescent="0.25">
      <c r="A8647" s="10">
        <v>8636</v>
      </c>
      <c r="B8647" s="10" t="s">
        <v>8940</v>
      </c>
      <c r="C8647" s="10" t="s">
        <v>8941</v>
      </c>
      <c r="D8647" s="10" t="s">
        <v>10585</v>
      </c>
      <c r="E8647" s="10" t="s">
        <v>15633</v>
      </c>
      <c r="F8647" s="10" t="s">
        <v>15634</v>
      </c>
      <c r="G8647" s="10" t="s">
        <v>28</v>
      </c>
    </row>
    <row r="8648" spans="1:7" x14ac:dyDescent="0.25">
      <c r="A8648" s="10">
        <v>8637</v>
      </c>
      <c r="B8648" s="10" t="s">
        <v>8940</v>
      </c>
      <c r="C8648" s="10" t="s">
        <v>8941</v>
      </c>
      <c r="D8648" s="10" t="s">
        <v>10585</v>
      </c>
      <c r="E8648" s="10" t="s">
        <v>15635</v>
      </c>
      <c r="F8648" s="10" t="s">
        <v>15636</v>
      </c>
      <c r="G8648" s="10" t="s">
        <v>22</v>
      </c>
    </row>
    <row r="8649" spans="1:7" x14ac:dyDescent="0.25">
      <c r="A8649" s="10">
        <v>8638</v>
      </c>
      <c r="B8649" s="10" t="s">
        <v>8940</v>
      </c>
      <c r="C8649" s="10" t="s">
        <v>8941</v>
      </c>
      <c r="D8649" s="10" t="s">
        <v>10585</v>
      </c>
      <c r="E8649" s="10" t="s">
        <v>15637</v>
      </c>
      <c r="F8649" s="10" t="s">
        <v>15638</v>
      </c>
      <c r="G8649" s="10" t="s">
        <v>28</v>
      </c>
    </row>
    <row r="8650" spans="1:7" x14ac:dyDescent="0.25">
      <c r="A8650" s="10">
        <v>8639</v>
      </c>
      <c r="B8650" s="10" t="s">
        <v>8940</v>
      </c>
      <c r="C8650" s="10" t="s">
        <v>8941</v>
      </c>
      <c r="D8650" s="10" t="s">
        <v>10585</v>
      </c>
      <c r="E8650" s="10" t="s">
        <v>15639</v>
      </c>
      <c r="F8650" s="10" t="s">
        <v>8950</v>
      </c>
      <c r="G8650" s="10" t="s">
        <v>28</v>
      </c>
    </row>
    <row r="8651" spans="1:7" x14ac:dyDescent="0.25">
      <c r="A8651" s="10">
        <v>8640</v>
      </c>
      <c r="B8651" s="10" t="s">
        <v>8940</v>
      </c>
      <c r="C8651" s="10" t="s">
        <v>8941</v>
      </c>
      <c r="D8651" s="10" t="s">
        <v>10585</v>
      </c>
      <c r="E8651" s="10" t="s">
        <v>15640</v>
      </c>
      <c r="F8651" s="10" t="s">
        <v>15641</v>
      </c>
      <c r="G8651" s="10" t="s">
        <v>28</v>
      </c>
    </row>
    <row r="8652" spans="1:7" x14ac:dyDescent="0.25">
      <c r="A8652" s="10">
        <v>8641</v>
      </c>
      <c r="B8652" s="10" t="s">
        <v>8940</v>
      </c>
      <c r="C8652" s="10" t="s">
        <v>8941</v>
      </c>
      <c r="D8652" s="10" t="s">
        <v>10585</v>
      </c>
      <c r="E8652" s="10" t="s">
        <v>15642</v>
      </c>
      <c r="F8652" s="10" t="s">
        <v>9157</v>
      </c>
      <c r="G8652" s="10" t="s">
        <v>28</v>
      </c>
    </row>
    <row r="8653" spans="1:7" x14ac:dyDescent="0.25">
      <c r="A8653" s="10">
        <v>8642</v>
      </c>
      <c r="B8653" s="10" t="s">
        <v>8940</v>
      </c>
      <c r="C8653" s="10" t="s">
        <v>8941</v>
      </c>
      <c r="D8653" s="10" t="s">
        <v>10585</v>
      </c>
      <c r="E8653" s="10" t="s">
        <v>15643</v>
      </c>
      <c r="F8653" s="10" t="s">
        <v>9197</v>
      </c>
      <c r="G8653" s="10" t="s">
        <v>22</v>
      </c>
    </row>
    <row r="8654" spans="1:7" x14ac:dyDescent="0.25">
      <c r="A8654" s="10">
        <v>8643</v>
      </c>
      <c r="B8654" s="10" t="s">
        <v>8940</v>
      </c>
      <c r="C8654" s="10" t="s">
        <v>8941</v>
      </c>
      <c r="D8654" s="10" t="s">
        <v>10585</v>
      </c>
      <c r="E8654" s="10" t="s">
        <v>15644</v>
      </c>
      <c r="F8654" s="10" t="s">
        <v>9195</v>
      </c>
      <c r="G8654" s="10" t="s">
        <v>22</v>
      </c>
    </row>
    <row r="8655" spans="1:7" x14ac:dyDescent="0.25">
      <c r="A8655" s="10">
        <v>8644</v>
      </c>
      <c r="B8655" s="10" t="s">
        <v>8940</v>
      </c>
      <c r="C8655" s="10" t="s">
        <v>8941</v>
      </c>
      <c r="D8655" s="10" t="s">
        <v>10585</v>
      </c>
      <c r="E8655" s="10" t="s">
        <v>15645</v>
      </c>
      <c r="F8655" s="10" t="s">
        <v>9251</v>
      </c>
      <c r="G8655" s="10" t="s">
        <v>28</v>
      </c>
    </row>
    <row r="8656" spans="1:7" x14ac:dyDescent="0.25">
      <c r="A8656" s="10">
        <v>8645</v>
      </c>
      <c r="B8656" s="10" t="s">
        <v>8940</v>
      </c>
      <c r="C8656" s="10" t="s">
        <v>8941</v>
      </c>
      <c r="D8656" s="10" t="s">
        <v>10593</v>
      </c>
      <c r="E8656" s="10" t="s">
        <v>15646</v>
      </c>
      <c r="F8656" s="10" t="s">
        <v>15647</v>
      </c>
      <c r="G8656" s="10" t="s">
        <v>28</v>
      </c>
    </row>
    <row r="8657" spans="1:7" x14ac:dyDescent="0.25">
      <c r="A8657" s="10">
        <v>8646</v>
      </c>
      <c r="B8657" s="10" t="s">
        <v>8940</v>
      </c>
      <c r="C8657" s="10" t="s">
        <v>8941</v>
      </c>
      <c r="D8657" s="10"/>
      <c r="E8657" s="10" t="s">
        <v>15648</v>
      </c>
      <c r="F8657" s="10" t="s">
        <v>15649</v>
      </c>
      <c r="G8657" s="10" t="s">
        <v>22</v>
      </c>
    </row>
    <row r="8658" spans="1:7" x14ac:dyDescent="0.25">
      <c r="A8658" s="10">
        <v>8647</v>
      </c>
      <c r="B8658" s="10" t="s">
        <v>8940</v>
      </c>
      <c r="C8658" s="10" t="s">
        <v>8941</v>
      </c>
      <c r="D8658" s="10"/>
      <c r="E8658" s="10" t="s">
        <v>15650</v>
      </c>
      <c r="F8658" s="10" t="s">
        <v>15651</v>
      </c>
      <c r="G8658" s="10" t="s">
        <v>28</v>
      </c>
    </row>
    <row r="8659" spans="1:7" x14ac:dyDescent="0.25">
      <c r="A8659" s="10">
        <v>8648</v>
      </c>
      <c r="B8659" s="10" t="s">
        <v>8940</v>
      </c>
      <c r="C8659" s="10" t="s">
        <v>8941</v>
      </c>
      <c r="D8659" s="10"/>
      <c r="E8659" s="10" t="s">
        <v>15652</v>
      </c>
      <c r="F8659" s="10" t="s">
        <v>15653</v>
      </c>
      <c r="G8659" s="10" t="s">
        <v>28</v>
      </c>
    </row>
    <row r="8660" spans="1:7" x14ac:dyDescent="0.25">
      <c r="A8660" s="10">
        <v>8649</v>
      </c>
      <c r="B8660" s="10" t="s">
        <v>8940</v>
      </c>
      <c r="C8660" s="10" t="s">
        <v>8941</v>
      </c>
      <c r="D8660" s="10"/>
      <c r="E8660" s="10" t="s">
        <v>15654</v>
      </c>
      <c r="F8660" s="10" t="s">
        <v>15655</v>
      </c>
      <c r="G8660" s="10" t="s">
        <v>22</v>
      </c>
    </row>
    <row r="8661" spans="1:7" x14ac:dyDescent="0.25">
      <c r="A8661" s="10">
        <v>8650</v>
      </c>
      <c r="B8661" s="10" t="s">
        <v>8940</v>
      </c>
      <c r="C8661" s="10" t="s">
        <v>8941</v>
      </c>
      <c r="D8661" s="10"/>
      <c r="E8661" s="10" t="s">
        <v>15656</v>
      </c>
      <c r="F8661" s="10" t="s">
        <v>15657</v>
      </c>
      <c r="G8661" s="10" t="s">
        <v>22</v>
      </c>
    </row>
    <row r="8662" spans="1:7" x14ac:dyDescent="0.25">
      <c r="A8662" s="10">
        <v>8651</v>
      </c>
      <c r="B8662" s="10" t="s">
        <v>8940</v>
      </c>
      <c r="C8662" s="10" t="s">
        <v>8955</v>
      </c>
      <c r="D8662" s="10"/>
      <c r="E8662" s="10" t="s">
        <v>15658</v>
      </c>
      <c r="F8662" s="10" t="s">
        <v>15659</v>
      </c>
      <c r="G8662" s="10" t="s">
        <v>28</v>
      </c>
    </row>
    <row r="8663" spans="1:7" x14ac:dyDescent="0.25">
      <c r="A8663" s="10">
        <v>8652</v>
      </c>
      <c r="B8663" s="10" t="s">
        <v>8940</v>
      </c>
      <c r="C8663" s="10" t="s">
        <v>8941</v>
      </c>
      <c r="D8663" s="10"/>
      <c r="E8663" s="10" t="s">
        <v>15660</v>
      </c>
      <c r="F8663" s="10" t="s">
        <v>15661</v>
      </c>
      <c r="G8663" s="10" t="s">
        <v>22</v>
      </c>
    </row>
    <row r="8664" spans="1:7" x14ac:dyDescent="0.25">
      <c r="A8664" s="10">
        <v>8653</v>
      </c>
      <c r="B8664" s="10" t="s">
        <v>8940</v>
      </c>
      <c r="C8664" s="10" t="s">
        <v>8941</v>
      </c>
      <c r="D8664" s="10"/>
      <c r="E8664" s="10" t="s">
        <v>15662</v>
      </c>
      <c r="F8664" s="10" t="s">
        <v>15663</v>
      </c>
      <c r="G8664" s="10" t="s">
        <v>28</v>
      </c>
    </row>
    <row r="8665" spans="1:7" x14ac:dyDescent="0.25">
      <c r="A8665" s="10">
        <v>8654</v>
      </c>
      <c r="B8665" s="10" t="s">
        <v>8940</v>
      </c>
      <c r="C8665" s="10" t="s">
        <v>8941</v>
      </c>
      <c r="D8665" s="10"/>
      <c r="E8665" s="10" t="s">
        <v>15664</v>
      </c>
      <c r="F8665" s="10" t="s">
        <v>15665</v>
      </c>
      <c r="G8665" s="10" t="s">
        <v>22</v>
      </c>
    </row>
    <row r="8666" spans="1:7" x14ac:dyDescent="0.25">
      <c r="A8666" s="10">
        <v>8655</v>
      </c>
      <c r="B8666" s="10" t="s">
        <v>8940</v>
      </c>
      <c r="C8666" s="10" t="s">
        <v>8941</v>
      </c>
      <c r="D8666" s="10"/>
      <c r="E8666" s="10" t="s">
        <v>15666</v>
      </c>
      <c r="F8666" s="10" t="s">
        <v>15667</v>
      </c>
      <c r="G8666" s="10" t="s">
        <v>28</v>
      </c>
    </row>
    <row r="8667" spans="1:7" x14ac:dyDescent="0.25">
      <c r="A8667" s="10">
        <v>8656</v>
      </c>
      <c r="B8667" s="10" t="s">
        <v>8940</v>
      </c>
      <c r="C8667" s="10" t="s">
        <v>8941</v>
      </c>
      <c r="D8667" s="10"/>
      <c r="E8667" s="10" t="s">
        <v>15668</v>
      </c>
      <c r="F8667" s="10" t="s">
        <v>9245</v>
      </c>
      <c r="G8667" s="10" t="s">
        <v>28</v>
      </c>
    </row>
    <row r="8668" spans="1:7" x14ac:dyDescent="0.25">
      <c r="A8668" s="10">
        <v>8657</v>
      </c>
      <c r="B8668" s="10" t="s">
        <v>8940</v>
      </c>
      <c r="C8668" s="10" t="s">
        <v>8941</v>
      </c>
      <c r="D8668" s="10"/>
      <c r="E8668" s="10" t="s">
        <v>15669</v>
      </c>
      <c r="F8668" s="10" t="s">
        <v>9147</v>
      </c>
      <c r="G8668" s="10" t="s">
        <v>22</v>
      </c>
    </row>
    <row r="8669" spans="1:7" x14ac:dyDescent="0.25">
      <c r="A8669" s="10">
        <v>8658</v>
      </c>
      <c r="B8669" s="10" t="s">
        <v>8940</v>
      </c>
      <c r="C8669" s="10" t="s">
        <v>8941</v>
      </c>
      <c r="D8669" s="10"/>
      <c r="E8669" s="10" t="s">
        <v>15670</v>
      </c>
      <c r="F8669" s="10" t="s">
        <v>15671</v>
      </c>
      <c r="G8669" s="10" t="s">
        <v>22</v>
      </c>
    </row>
    <row r="8670" spans="1:7" x14ac:dyDescent="0.25">
      <c r="A8670" s="10">
        <v>8659</v>
      </c>
      <c r="B8670" s="10" t="s">
        <v>8940</v>
      </c>
      <c r="C8670" s="10" t="s">
        <v>8941</v>
      </c>
      <c r="D8670" s="10"/>
      <c r="E8670" s="10" t="s">
        <v>15672</v>
      </c>
      <c r="F8670" s="10" t="s">
        <v>15673</v>
      </c>
      <c r="G8670" s="10" t="s">
        <v>22</v>
      </c>
    </row>
    <row r="8671" spans="1:7" x14ac:dyDescent="0.25">
      <c r="A8671" s="10">
        <v>8660</v>
      </c>
      <c r="B8671" s="10" t="s">
        <v>9348</v>
      </c>
      <c r="C8671" s="10" t="s">
        <v>9349</v>
      </c>
      <c r="D8671" s="10" t="s">
        <v>11936</v>
      </c>
      <c r="E8671" s="10" t="s">
        <v>15674</v>
      </c>
      <c r="F8671" s="10" t="s">
        <v>15675</v>
      </c>
      <c r="G8671" s="10" t="s">
        <v>22</v>
      </c>
    </row>
    <row r="8672" spans="1:7" x14ac:dyDescent="0.25">
      <c r="A8672" s="10">
        <v>8661</v>
      </c>
      <c r="B8672" s="10" t="s">
        <v>9348</v>
      </c>
      <c r="C8672" s="10" t="s">
        <v>9349</v>
      </c>
      <c r="D8672" s="10" t="s">
        <v>11936</v>
      </c>
      <c r="E8672" s="10" t="s">
        <v>15676</v>
      </c>
      <c r="F8672" s="10" t="s">
        <v>9398</v>
      </c>
      <c r="G8672" s="10" t="s">
        <v>22</v>
      </c>
    </row>
    <row r="8673" spans="1:7" x14ac:dyDescent="0.25">
      <c r="A8673" s="10">
        <v>8662</v>
      </c>
      <c r="B8673" s="10" t="s">
        <v>9348</v>
      </c>
      <c r="C8673" s="10" t="s">
        <v>9349</v>
      </c>
      <c r="D8673" s="10" t="s">
        <v>11936</v>
      </c>
      <c r="E8673" s="10" t="s">
        <v>15677</v>
      </c>
      <c r="F8673" s="10" t="s">
        <v>15678</v>
      </c>
      <c r="G8673" s="10" t="s">
        <v>28</v>
      </c>
    </row>
    <row r="8674" spans="1:7" x14ac:dyDescent="0.25">
      <c r="A8674" s="10">
        <v>8663</v>
      </c>
      <c r="B8674" s="10" t="s">
        <v>9348</v>
      </c>
      <c r="C8674" s="10" t="s">
        <v>9349</v>
      </c>
      <c r="D8674" s="10" t="s">
        <v>11936</v>
      </c>
      <c r="E8674" s="10" t="s">
        <v>15679</v>
      </c>
      <c r="F8674" s="10" t="s">
        <v>15680</v>
      </c>
      <c r="G8674" s="10" t="s">
        <v>22</v>
      </c>
    </row>
    <row r="8675" spans="1:7" x14ac:dyDescent="0.25">
      <c r="A8675" s="10">
        <v>8664</v>
      </c>
      <c r="B8675" s="10" t="s">
        <v>9348</v>
      </c>
      <c r="C8675" s="10" t="s">
        <v>9349</v>
      </c>
      <c r="D8675" s="10" t="s">
        <v>11936</v>
      </c>
      <c r="E8675" s="10" t="s">
        <v>15681</v>
      </c>
      <c r="F8675" s="10" t="s">
        <v>15682</v>
      </c>
      <c r="G8675" s="10" t="s">
        <v>22</v>
      </c>
    </row>
    <row r="8676" spans="1:7" x14ac:dyDescent="0.25">
      <c r="A8676" s="10">
        <v>8665</v>
      </c>
      <c r="B8676" s="10" t="s">
        <v>9348</v>
      </c>
      <c r="C8676" s="10" t="s">
        <v>9349</v>
      </c>
      <c r="D8676" s="10" t="s">
        <v>11936</v>
      </c>
      <c r="E8676" s="10" t="s">
        <v>15683</v>
      </c>
      <c r="F8676" s="10" t="s">
        <v>15684</v>
      </c>
      <c r="G8676" s="10" t="s">
        <v>22</v>
      </c>
    </row>
    <row r="8677" spans="1:7" x14ac:dyDescent="0.25">
      <c r="A8677" s="10">
        <v>8666</v>
      </c>
      <c r="B8677" s="10" t="s">
        <v>9348</v>
      </c>
      <c r="C8677" s="10" t="s">
        <v>9349</v>
      </c>
      <c r="D8677" s="10" t="s">
        <v>11936</v>
      </c>
      <c r="E8677" s="10" t="s">
        <v>15685</v>
      </c>
      <c r="F8677" s="10" t="s">
        <v>9384</v>
      </c>
      <c r="G8677" s="10" t="s">
        <v>22</v>
      </c>
    </row>
    <row r="8678" spans="1:7" x14ac:dyDescent="0.25">
      <c r="A8678" s="10">
        <v>8667</v>
      </c>
      <c r="B8678" s="10" t="s">
        <v>9348</v>
      </c>
      <c r="C8678" s="10" t="s">
        <v>9349</v>
      </c>
      <c r="D8678" s="10" t="s">
        <v>11936</v>
      </c>
      <c r="E8678" s="10" t="s">
        <v>15686</v>
      </c>
      <c r="F8678" s="10" t="s">
        <v>9394</v>
      </c>
      <c r="G8678" s="10" t="s">
        <v>28</v>
      </c>
    </row>
    <row r="8679" spans="1:7" x14ac:dyDescent="0.25">
      <c r="A8679" s="10">
        <v>8668</v>
      </c>
      <c r="B8679" s="10" t="s">
        <v>9348</v>
      </c>
      <c r="C8679" s="10" t="s">
        <v>9349</v>
      </c>
      <c r="D8679" s="10" t="s">
        <v>11936</v>
      </c>
      <c r="E8679" s="10" t="s">
        <v>15687</v>
      </c>
      <c r="F8679" s="10" t="s">
        <v>9366</v>
      </c>
      <c r="G8679" s="10" t="s">
        <v>28</v>
      </c>
    </row>
    <row r="8680" spans="1:7" x14ac:dyDescent="0.25">
      <c r="A8680" s="10">
        <v>8669</v>
      </c>
      <c r="B8680" s="10" t="s">
        <v>9348</v>
      </c>
      <c r="C8680" s="10" t="s">
        <v>9349</v>
      </c>
      <c r="D8680" s="10" t="s">
        <v>11936</v>
      </c>
      <c r="E8680" s="10" t="s">
        <v>15688</v>
      </c>
      <c r="F8680" s="10" t="s">
        <v>15689</v>
      </c>
      <c r="G8680" s="10" t="s">
        <v>22</v>
      </c>
    </row>
    <row r="8681" spans="1:7" x14ac:dyDescent="0.25">
      <c r="A8681" s="10">
        <v>8670</v>
      </c>
      <c r="B8681" s="10" t="s">
        <v>9348</v>
      </c>
      <c r="C8681" s="10" t="s">
        <v>9349</v>
      </c>
      <c r="D8681" s="10" t="s">
        <v>11936</v>
      </c>
      <c r="E8681" s="10" t="s">
        <v>15690</v>
      </c>
      <c r="F8681" s="10" t="s">
        <v>15691</v>
      </c>
      <c r="G8681" s="10" t="s">
        <v>22</v>
      </c>
    </row>
    <row r="8682" spans="1:7" x14ac:dyDescent="0.25">
      <c r="A8682" s="10">
        <v>8671</v>
      </c>
      <c r="B8682" s="10" t="s">
        <v>9348</v>
      </c>
      <c r="C8682" s="10" t="s">
        <v>9349</v>
      </c>
      <c r="D8682" s="10" t="s">
        <v>11936</v>
      </c>
      <c r="E8682" s="10" t="s">
        <v>15692</v>
      </c>
      <c r="F8682" s="10" t="s">
        <v>9356</v>
      </c>
      <c r="G8682" s="10" t="s">
        <v>28</v>
      </c>
    </row>
    <row r="8683" spans="1:7" x14ac:dyDescent="0.25">
      <c r="A8683" s="10">
        <v>8672</v>
      </c>
      <c r="B8683" s="10" t="s">
        <v>9348</v>
      </c>
      <c r="C8683" s="10" t="s">
        <v>9349</v>
      </c>
      <c r="D8683" s="10" t="s">
        <v>11936</v>
      </c>
      <c r="E8683" s="10" t="s">
        <v>15693</v>
      </c>
      <c r="F8683" s="10" t="s">
        <v>15694</v>
      </c>
      <c r="G8683" s="10" t="s">
        <v>22</v>
      </c>
    </row>
    <row r="8684" spans="1:7" x14ac:dyDescent="0.25">
      <c r="A8684" s="10">
        <v>8673</v>
      </c>
      <c r="B8684" s="10" t="s">
        <v>9348</v>
      </c>
      <c r="C8684" s="10" t="s">
        <v>9349</v>
      </c>
      <c r="D8684" s="10" t="s">
        <v>11936</v>
      </c>
      <c r="E8684" s="10" t="s">
        <v>15695</v>
      </c>
      <c r="F8684" s="10" t="s">
        <v>15696</v>
      </c>
      <c r="G8684" s="10" t="s">
        <v>22</v>
      </c>
    </row>
    <row r="8685" spans="1:7" x14ac:dyDescent="0.25">
      <c r="A8685" s="10">
        <v>8674</v>
      </c>
      <c r="B8685" s="10" t="s">
        <v>9348</v>
      </c>
      <c r="C8685" s="10" t="s">
        <v>9349</v>
      </c>
      <c r="D8685" s="10" t="s">
        <v>11936</v>
      </c>
      <c r="E8685" s="10" t="s">
        <v>15697</v>
      </c>
      <c r="F8685" s="10" t="s">
        <v>15698</v>
      </c>
      <c r="G8685" s="10" t="s">
        <v>22</v>
      </c>
    </row>
    <row r="8686" spans="1:7" x14ac:dyDescent="0.25">
      <c r="A8686" s="10">
        <v>8675</v>
      </c>
      <c r="B8686" s="10" t="s">
        <v>9348</v>
      </c>
      <c r="C8686" s="10" t="s">
        <v>9349</v>
      </c>
      <c r="D8686" s="10" t="s">
        <v>11936</v>
      </c>
      <c r="E8686" s="10" t="s">
        <v>15699</v>
      </c>
      <c r="F8686" s="10" t="s">
        <v>15700</v>
      </c>
      <c r="G8686" s="10" t="s">
        <v>28</v>
      </c>
    </row>
    <row r="8687" spans="1:7" x14ac:dyDescent="0.25">
      <c r="A8687" s="10">
        <v>8676</v>
      </c>
      <c r="B8687" s="10" t="s">
        <v>9348</v>
      </c>
      <c r="C8687" s="10" t="s">
        <v>9349</v>
      </c>
      <c r="D8687" s="10" t="s">
        <v>11936</v>
      </c>
      <c r="E8687" s="10" t="s">
        <v>15701</v>
      </c>
      <c r="F8687" s="10" t="s">
        <v>9352</v>
      </c>
      <c r="G8687" s="10" t="s">
        <v>28</v>
      </c>
    </row>
    <row r="8688" spans="1:7" x14ac:dyDescent="0.25">
      <c r="A8688" s="10">
        <v>8677</v>
      </c>
      <c r="B8688" s="10" t="s">
        <v>9348</v>
      </c>
      <c r="C8688" s="10" t="s">
        <v>9349</v>
      </c>
      <c r="D8688" s="10" t="s">
        <v>11936</v>
      </c>
      <c r="E8688" s="10" t="s">
        <v>15702</v>
      </c>
      <c r="F8688" s="10" t="s">
        <v>15703</v>
      </c>
      <c r="G8688" s="10" t="s">
        <v>22</v>
      </c>
    </row>
    <row r="8689" spans="1:7" x14ac:dyDescent="0.25">
      <c r="A8689" s="10">
        <v>8678</v>
      </c>
      <c r="B8689" s="10" t="s">
        <v>9348</v>
      </c>
      <c r="C8689" s="10" t="s">
        <v>9349</v>
      </c>
      <c r="D8689" s="10" t="s">
        <v>11936</v>
      </c>
      <c r="E8689" s="10" t="s">
        <v>15704</v>
      </c>
      <c r="F8689" s="10" t="s">
        <v>15705</v>
      </c>
      <c r="G8689" s="10" t="s">
        <v>22</v>
      </c>
    </row>
    <row r="8690" spans="1:7" x14ac:dyDescent="0.25">
      <c r="A8690" s="10">
        <v>8679</v>
      </c>
      <c r="B8690" s="10" t="s">
        <v>9348</v>
      </c>
      <c r="C8690" s="10" t="s">
        <v>9349</v>
      </c>
      <c r="D8690" s="10" t="s">
        <v>11936</v>
      </c>
      <c r="E8690" s="10" t="s">
        <v>15706</v>
      </c>
      <c r="F8690" s="10" t="s">
        <v>15707</v>
      </c>
      <c r="G8690" s="10" t="s">
        <v>22</v>
      </c>
    </row>
    <row r="8691" spans="1:7" x14ac:dyDescent="0.25">
      <c r="A8691" s="10">
        <v>8680</v>
      </c>
      <c r="B8691" s="10" t="s">
        <v>9348</v>
      </c>
      <c r="C8691" s="10" t="s">
        <v>9349</v>
      </c>
      <c r="D8691" s="10" t="s">
        <v>11936</v>
      </c>
      <c r="E8691" s="10" t="s">
        <v>15708</v>
      </c>
      <c r="F8691" s="10" t="s">
        <v>9364</v>
      </c>
      <c r="G8691" s="10" t="s">
        <v>28</v>
      </c>
    </row>
    <row r="8692" spans="1:7" x14ac:dyDescent="0.25">
      <c r="A8692" s="10">
        <v>8681</v>
      </c>
      <c r="B8692" s="10" t="s">
        <v>9348</v>
      </c>
      <c r="C8692" s="10" t="s">
        <v>9349</v>
      </c>
      <c r="D8692" s="10" t="s">
        <v>11936</v>
      </c>
      <c r="E8692" s="10" t="s">
        <v>15709</v>
      </c>
      <c r="F8692" s="10" t="s">
        <v>15710</v>
      </c>
      <c r="G8692" s="10" t="s">
        <v>22</v>
      </c>
    </row>
    <row r="8693" spans="1:7" x14ac:dyDescent="0.25">
      <c r="A8693" s="10">
        <v>8682</v>
      </c>
      <c r="B8693" s="10" t="s">
        <v>9348</v>
      </c>
      <c r="C8693" s="10" t="s">
        <v>9349</v>
      </c>
      <c r="D8693" s="10" t="s">
        <v>11936</v>
      </c>
      <c r="E8693" s="10" t="s">
        <v>15711</v>
      </c>
      <c r="F8693" s="10" t="s">
        <v>9392</v>
      </c>
      <c r="G8693" s="10" t="s">
        <v>28</v>
      </c>
    </row>
    <row r="8694" spans="1:7" x14ac:dyDescent="0.25">
      <c r="A8694" s="10">
        <v>8683</v>
      </c>
      <c r="B8694" s="10" t="s">
        <v>9348</v>
      </c>
      <c r="C8694" s="10" t="s">
        <v>9349</v>
      </c>
      <c r="D8694" s="10" t="s">
        <v>11936</v>
      </c>
      <c r="E8694" s="10" t="s">
        <v>15712</v>
      </c>
      <c r="F8694" s="10" t="s">
        <v>15713</v>
      </c>
      <c r="G8694" s="10" t="s">
        <v>28</v>
      </c>
    </row>
    <row r="8695" spans="1:7" x14ac:dyDescent="0.25">
      <c r="A8695" s="10">
        <v>8684</v>
      </c>
      <c r="B8695" s="10" t="s">
        <v>9348</v>
      </c>
      <c r="C8695" s="10" t="s">
        <v>9349</v>
      </c>
      <c r="D8695" s="10" t="s">
        <v>11936</v>
      </c>
      <c r="E8695" s="10" t="s">
        <v>15714</v>
      </c>
      <c r="F8695" s="10" t="s">
        <v>15715</v>
      </c>
      <c r="G8695" s="10" t="s">
        <v>28</v>
      </c>
    </row>
    <row r="8696" spans="1:7" x14ac:dyDescent="0.25">
      <c r="A8696" s="10">
        <v>8685</v>
      </c>
      <c r="B8696" s="10" t="s">
        <v>9348</v>
      </c>
      <c r="C8696" s="10" t="s">
        <v>9349</v>
      </c>
      <c r="D8696" s="10" t="s">
        <v>11936</v>
      </c>
      <c r="E8696" s="10" t="s">
        <v>15716</v>
      </c>
      <c r="F8696" s="10" t="s">
        <v>9354</v>
      </c>
      <c r="G8696" s="10" t="s">
        <v>28</v>
      </c>
    </row>
    <row r="8697" spans="1:7" x14ac:dyDescent="0.25">
      <c r="A8697" s="10">
        <v>8686</v>
      </c>
      <c r="B8697" s="10" t="s">
        <v>9348</v>
      </c>
      <c r="C8697" s="10" t="s">
        <v>9349</v>
      </c>
      <c r="D8697" s="10" t="s">
        <v>11936</v>
      </c>
      <c r="E8697" s="10" t="s">
        <v>15717</v>
      </c>
      <c r="F8697" s="10" t="s">
        <v>9378</v>
      </c>
      <c r="G8697" s="10" t="s">
        <v>22</v>
      </c>
    </row>
    <row r="8698" spans="1:7" x14ac:dyDescent="0.25">
      <c r="A8698" s="10">
        <v>8687</v>
      </c>
      <c r="B8698" s="10" t="s">
        <v>9348</v>
      </c>
      <c r="C8698" s="10" t="s">
        <v>9349</v>
      </c>
      <c r="D8698" s="10" t="s">
        <v>11936</v>
      </c>
      <c r="E8698" s="10" t="s">
        <v>15718</v>
      </c>
      <c r="F8698" s="10" t="s">
        <v>9386</v>
      </c>
      <c r="G8698" s="10" t="s">
        <v>22</v>
      </c>
    </row>
    <row r="8699" spans="1:7" x14ac:dyDescent="0.25">
      <c r="A8699" s="10">
        <v>8688</v>
      </c>
      <c r="B8699" s="10" t="s">
        <v>9348</v>
      </c>
      <c r="C8699" s="10" t="s">
        <v>9349</v>
      </c>
      <c r="D8699" s="10" t="s">
        <v>11936</v>
      </c>
      <c r="E8699" s="10" t="s">
        <v>15719</v>
      </c>
      <c r="F8699" s="10" t="s">
        <v>9370</v>
      </c>
      <c r="G8699" s="10" t="s">
        <v>22</v>
      </c>
    </row>
    <row r="8700" spans="1:7" x14ac:dyDescent="0.25">
      <c r="A8700" s="10">
        <v>8689</v>
      </c>
      <c r="B8700" s="10" t="s">
        <v>9348</v>
      </c>
      <c r="C8700" s="10" t="s">
        <v>9349</v>
      </c>
      <c r="D8700" s="10" t="s">
        <v>11936</v>
      </c>
      <c r="E8700" s="10" t="s">
        <v>15720</v>
      </c>
      <c r="F8700" s="10" t="s">
        <v>9372</v>
      </c>
      <c r="G8700" s="10" t="s">
        <v>22</v>
      </c>
    </row>
    <row r="8701" spans="1:7" x14ac:dyDescent="0.25">
      <c r="A8701" s="10">
        <v>8690</v>
      </c>
      <c r="B8701" s="10" t="s">
        <v>9348</v>
      </c>
      <c r="C8701" s="10" t="s">
        <v>9349</v>
      </c>
      <c r="D8701" s="10" t="s">
        <v>11936</v>
      </c>
      <c r="E8701" s="10" t="s">
        <v>15721</v>
      </c>
      <c r="F8701" s="10" t="s">
        <v>15722</v>
      </c>
      <c r="G8701" s="10" t="s">
        <v>22</v>
      </c>
    </row>
    <row r="8702" spans="1:7" x14ac:dyDescent="0.25">
      <c r="A8702" s="10">
        <v>8691</v>
      </c>
      <c r="B8702" s="10" t="s">
        <v>9348</v>
      </c>
      <c r="C8702" s="10" t="s">
        <v>9349</v>
      </c>
      <c r="D8702" s="10" t="s">
        <v>11936</v>
      </c>
      <c r="E8702" s="10" t="s">
        <v>15723</v>
      </c>
      <c r="F8702" s="10" t="s">
        <v>15724</v>
      </c>
      <c r="G8702" s="10" t="s">
        <v>28</v>
      </c>
    </row>
    <row r="8703" spans="1:7" x14ac:dyDescent="0.25">
      <c r="A8703" s="10">
        <v>8692</v>
      </c>
      <c r="B8703" s="10" t="s">
        <v>9348</v>
      </c>
      <c r="C8703" s="10" t="s">
        <v>9349</v>
      </c>
      <c r="D8703" s="10" t="s">
        <v>11936</v>
      </c>
      <c r="E8703" s="10" t="s">
        <v>15725</v>
      </c>
      <c r="F8703" s="10" t="s">
        <v>15726</v>
      </c>
      <c r="G8703" s="10" t="s">
        <v>28</v>
      </c>
    </row>
    <row r="8704" spans="1:7" x14ac:dyDescent="0.25">
      <c r="A8704" s="10">
        <v>8693</v>
      </c>
      <c r="B8704" s="10" t="s">
        <v>9348</v>
      </c>
      <c r="C8704" s="10" t="s">
        <v>9349</v>
      </c>
      <c r="D8704" s="10" t="s">
        <v>11936</v>
      </c>
      <c r="E8704" s="10" t="s">
        <v>15727</v>
      </c>
      <c r="F8704" s="10" t="s">
        <v>15728</v>
      </c>
      <c r="G8704" s="10" t="s">
        <v>22</v>
      </c>
    </row>
    <row r="8705" spans="1:7" x14ac:dyDescent="0.25">
      <c r="A8705" s="10">
        <v>8694</v>
      </c>
      <c r="B8705" s="10" t="s">
        <v>9348</v>
      </c>
      <c r="C8705" s="10" t="s">
        <v>9349</v>
      </c>
      <c r="D8705" s="10" t="s">
        <v>11936</v>
      </c>
      <c r="E8705" s="10" t="s">
        <v>15729</v>
      </c>
      <c r="F8705" s="10" t="s">
        <v>15730</v>
      </c>
      <c r="G8705" s="10" t="s">
        <v>28</v>
      </c>
    </row>
    <row r="8706" spans="1:7" x14ac:dyDescent="0.25">
      <c r="A8706" s="10">
        <v>8695</v>
      </c>
      <c r="B8706" s="10" t="s">
        <v>9348</v>
      </c>
      <c r="C8706" s="10" t="s">
        <v>9349</v>
      </c>
      <c r="D8706" s="10" t="s">
        <v>11936</v>
      </c>
      <c r="E8706" s="10" t="s">
        <v>15731</v>
      </c>
      <c r="F8706" s="10" t="s">
        <v>15732</v>
      </c>
      <c r="G8706" s="10" t="s">
        <v>28</v>
      </c>
    </row>
    <row r="8707" spans="1:7" x14ac:dyDescent="0.25">
      <c r="A8707" s="10">
        <v>8696</v>
      </c>
      <c r="B8707" s="10" t="s">
        <v>9348</v>
      </c>
      <c r="C8707" s="10" t="s">
        <v>9349</v>
      </c>
      <c r="D8707" s="10" t="s">
        <v>11936</v>
      </c>
      <c r="E8707" s="10" t="s">
        <v>15733</v>
      </c>
      <c r="F8707" s="10" t="s">
        <v>9390</v>
      </c>
      <c r="G8707" s="10" t="s">
        <v>28</v>
      </c>
    </row>
    <row r="8708" spans="1:7" x14ac:dyDescent="0.25">
      <c r="A8708" s="10">
        <v>8697</v>
      </c>
      <c r="B8708" s="10" t="s">
        <v>9348</v>
      </c>
      <c r="C8708" s="10" t="s">
        <v>9349</v>
      </c>
      <c r="D8708" s="10" t="s">
        <v>11936</v>
      </c>
      <c r="E8708" s="10" t="s">
        <v>15734</v>
      </c>
      <c r="F8708" s="10" t="s">
        <v>15735</v>
      </c>
      <c r="G8708" s="10" t="s">
        <v>28</v>
      </c>
    </row>
    <row r="8709" spans="1:7" x14ac:dyDescent="0.25">
      <c r="A8709" s="10">
        <v>8698</v>
      </c>
      <c r="B8709" s="10" t="s">
        <v>9348</v>
      </c>
      <c r="C8709" s="10" t="s">
        <v>9349</v>
      </c>
      <c r="D8709" s="10" t="s">
        <v>11936</v>
      </c>
      <c r="E8709" s="10" t="s">
        <v>15736</v>
      </c>
      <c r="F8709" s="10" t="s">
        <v>9360</v>
      </c>
      <c r="G8709" s="10" t="s">
        <v>28</v>
      </c>
    </row>
    <row r="8710" spans="1:7" x14ac:dyDescent="0.25">
      <c r="A8710" s="10">
        <v>8699</v>
      </c>
      <c r="B8710" s="10" t="s">
        <v>9348</v>
      </c>
      <c r="C8710" s="10" t="s">
        <v>9349</v>
      </c>
      <c r="D8710" s="10" t="s">
        <v>11936</v>
      </c>
      <c r="E8710" s="10" t="s">
        <v>15737</v>
      </c>
      <c r="F8710" s="10" t="s">
        <v>9376</v>
      </c>
      <c r="G8710" s="10" t="s">
        <v>28</v>
      </c>
    </row>
    <row r="8711" spans="1:7" x14ac:dyDescent="0.25">
      <c r="A8711" s="10">
        <v>8700</v>
      </c>
      <c r="B8711" s="10" t="s">
        <v>9348</v>
      </c>
      <c r="C8711" s="10" t="s">
        <v>9349</v>
      </c>
      <c r="D8711" s="10" t="s">
        <v>11936</v>
      </c>
      <c r="E8711" s="10" t="s">
        <v>15738</v>
      </c>
      <c r="F8711" s="10" t="s">
        <v>15739</v>
      </c>
      <c r="G8711" s="10" t="s">
        <v>22</v>
      </c>
    </row>
    <row r="8712" spans="1:7" x14ac:dyDescent="0.25">
      <c r="A8712" s="10">
        <v>8701</v>
      </c>
      <c r="B8712" s="10" t="s">
        <v>9348</v>
      </c>
      <c r="C8712" s="10" t="s">
        <v>9349</v>
      </c>
      <c r="D8712" s="10" t="s">
        <v>11936</v>
      </c>
      <c r="E8712" s="10" t="s">
        <v>15740</v>
      </c>
      <c r="F8712" s="10" t="s">
        <v>15741</v>
      </c>
      <c r="G8712" s="10" t="s">
        <v>22</v>
      </c>
    </row>
    <row r="8713" spans="1:7" x14ac:dyDescent="0.25">
      <c r="A8713" s="10">
        <v>8702</v>
      </c>
      <c r="B8713" s="10" t="s">
        <v>9348</v>
      </c>
      <c r="C8713" s="10" t="s">
        <v>9349</v>
      </c>
      <c r="D8713" s="10" t="s">
        <v>11936</v>
      </c>
      <c r="E8713" s="10" t="s">
        <v>15742</v>
      </c>
      <c r="F8713" s="10" t="s">
        <v>9388</v>
      </c>
      <c r="G8713" s="10" t="s">
        <v>28</v>
      </c>
    </row>
    <row r="8714" spans="1:7" x14ac:dyDescent="0.25">
      <c r="A8714" s="10">
        <v>8703</v>
      </c>
      <c r="B8714" s="10" t="s">
        <v>9348</v>
      </c>
      <c r="C8714" s="10" t="s">
        <v>9349</v>
      </c>
      <c r="D8714" s="10" t="s">
        <v>11936</v>
      </c>
      <c r="E8714" s="10" t="s">
        <v>15743</v>
      </c>
      <c r="F8714" s="10" t="s">
        <v>9380</v>
      </c>
      <c r="G8714" s="10" t="s">
        <v>28</v>
      </c>
    </row>
    <row r="8715" spans="1:7" x14ac:dyDescent="0.25">
      <c r="A8715" s="10">
        <v>8704</v>
      </c>
      <c r="B8715" s="10" t="s">
        <v>9348</v>
      </c>
      <c r="C8715" s="10" t="s">
        <v>9349</v>
      </c>
      <c r="D8715" s="10" t="s">
        <v>11936</v>
      </c>
      <c r="E8715" s="10" t="s">
        <v>15744</v>
      </c>
      <c r="F8715" s="10" t="s">
        <v>9368</v>
      </c>
      <c r="G8715" s="10" t="s">
        <v>28</v>
      </c>
    </row>
    <row r="8716" spans="1:7" x14ac:dyDescent="0.25">
      <c r="A8716" s="10">
        <v>8705</v>
      </c>
      <c r="B8716" s="10" t="s">
        <v>9348</v>
      </c>
      <c r="C8716" s="10" t="s">
        <v>9349</v>
      </c>
      <c r="D8716" s="10" t="s">
        <v>11936</v>
      </c>
      <c r="E8716" s="10" t="s">
        <v>15745</v>
      </c>
      <c r="F8716" s="10" t="s">
        <v>15746</v>
      </c>
      <c r="G8716" s="10" t="s">
        <v>28</v>
      </c>
    </row>
    <row r="8717" spans="1:7" x14ac:dyDescent="0.25">
      <c r="A8717" s="10">
        <v>8706</v>
      </c>
      <c r="B8717" s="10" t="s">
        <v>9348</v>
      </c>
      <c r="C8717" s="10" t="s">
        <v>9349</v>
      </c>
      <c r="D8717" s="10" t="s">
        <v>11936</v>
      </c>
      <c r="E8717" s="10" t="s">
        <v>15747</v>
      </c>
      <c r="F8717" s="10" t="s">
        <v>15748</v>
      </c>
      <c r="G8717" s="10" t="s">
        <v>22</v>
      </c>
    </row>
    <row r="8718" spans="1:7" x14ac:dyDescent="0.25">
      <c r="A8718" s="10">
        <v>8707</v>
      </c>
      <c r="B8718" s="10" t="s">
        <v>9348</v>
      </c>
      <c r="C8718" s="10" t="s">
        <v>9349</v>
      </c>
      <c r="D8718" s="10" t="s">
        <v>11936</v>
      </c>
      <c r="E8718" s="10" t="s">
        <v>15749</v>
      </c>
      <c r="F8718" s="10" t="s">
        <v>15750</v>
      </c>
      <c r="G8718" s="10" t="s">
        <v>28</v>
      </c>
    </row>
    <row r="8719" spans="1:7" x14ac:dyDescent="0.25">
      <c r="A8719" s="10">
        <v>8708</v>
      </c>
      <c r="B8719" s="10" t="s">
        <v>9348</v>
      </c>
      <c r="C8719" s="10" t="s">
        <v>9349</v>
      </c>
      <c r="D8719" s="10" t="s">
        <v>11936</v>
      </c>
      <c r="E8719" s="10" t="s">
        <v>15751</v>
      </c>
      <c r="F8719" s="10" t="s">
        <v>15752</v>
      </c>
      <c r="G8719" s="10" t="s">
        <v>22</v>
      </c>
    </row>
    <row r="8720" spans="1:7" x14ac:dyDescent="0.25">
      <c r="A8720" s="10">
        <v>8709</v>
      </c>
      <c r="B8720" s="10" t="s">
        <v>9348</v>
      </c>
      <c r="C8720" s="10" t="s">
        <v>9349</v>
      </c>
      <c r="D8720" s="10" t="s">
        <v>11936</v>
      </c>
      <c r="E8720" s="10" t="s">
        <v>15753</v>
      </c>
      <c r="F8720" s="10" t="s">
        <v>9382</v>
      </c>
      <c r="G8720" s="10" t="s">
        <v>28</v>
      </c>
    </row>
    <row r="8721" spans="1:7" x14ac:dyDescent="0.25">
      <c r="A8721" s="10">
        <v>8710</v>
      </c>
      <c r="B8721" s="10" t="s">
        <v>9348</v>
      </c>
      <c r="C8721" s="10" t="s">
        <v>9349</v>
      </c>
      <c r="D8721" s="10" t="s">
        <v>11936</v>
      </c>
      <c r="E8721" s="10" t="s">
        <v>15754</v>
      </c>
      <c r="F8721" s="10" t="s">
        <v>15755</v>
      </c>
      <c r="G8721" s="10" t="s">
        <v>22</v>
      </c>
    </row>
    <row r="8722" spans="1:7" x14ac:dyDescent="0.25">
      <c r="A8722" s="10">
        <v>8711</v>
      </c>
      <c r="B8722" s="10" t="s">
        <v>9348</v>
      </c>
      <c r="C8722" s="10" t="s">
        <v>9349</v>
      </c>
      <c r="D8722" s="10" t="s">
        <v>11936</v>
      </c>
      <c r="E8722" s="10" t="s">
        <v>15756</v>
      </c>
      <c r="F8722" s="10" t="s">
        <v>15757</v>
      </c>
      <c r="G8722" s="10" t="s">
        <v>28</v>
      </c>
    </row>
    <row r="8723" spans="1:7" x14ac:dyDescent="0.25">
      <c r="A8723" s="10">
        <v>8712</v>
      </c>
      <c r="B8723" s="10" t="s">
        <v>9348</v>
      </c>
      <c r="C8723" s="10" t="s">
        <v>9349</v>
      </c>
      <c r="D8723" s="10" t="s">
        <v>11936</v>
      </c>
      <c r="E8723" s="10" t="s">
        <v>15758</v>
      </c>
      <c r="F8723" s="10" t="s">
        <v>15759</v>
      </c>
      <c r="G8723" s="10" t="s">
        <v>28</v>
      </c>
    </row>
    <row r="8724" spans="1:7" x14ac:dyDescent="0.25">
      <c r="A8724" s="10">
        <v>8713</v>
      </c>
      <c r="B8724" s="10" t="s">
        <v>9348</v>
      </c>
      <c r="C8724" s="10" t="s">
        <v>9349</v>
      </c>
      <c r="D8724" s="10" t="s">
        <v>11936</v>
      </c>
      <c r="E8724" s="10" t="s">
        <v>15760</v>
      </c>
      <c r="F8724" s="10" t="s">
        <v>15761</v>
      </c>
      <c r="G8724" s="10" t="s">
        <v>22</v>
      </c>
    </row>
    <row r="8725" spans="1:7" x14ac:dyDescent="0.25">
      <c r="A8725" s="10">
        <v>8714</v>
      </c>
      <c r="B8725" s="10" t="s">
        <v>9348</v>
      </c>
      <c r="C8725" s="10" t="s">
        <v>9349</v>
      </c>
      <c r="D8725" s="10" t="s">
        <v>11936</v>
      </c>
      <c r="E8725" s="10" t="s">
        <v>15762</v>
      </c>
      <c r="F8725" s="10" t="s">
        <v>15763</v>
      </c>
      <c r="G8725" s="10" t="s">
        <v>22</v>
      </c>
    </row>
    <row r="8726" spans="1:7" x14ac:dyDescent="0.25">
      <c r="A8726" s="10">
        <v>8715</v>
      </c>
      <c r="B8726" s="10" t="s">
        <v>9348</v>
      </c>
      <c r="C8726" s="10" t="s">
        <v>9349</v>
      </c>
      <c r="D8726" s="10" t="s">
        <v>11936</v>
      </c>
      <c r="E8726" s="10" t="s">
        <v>15764</v>
      </c>
      <c r="F8726" s="10" t="s">
        <v>15765</v>
      </c>
      <c r="G8726" s="10" t="s">
        <v>22</v>
      </c>
    </row>
    <row r="8727" spans="1:7" x14ac:dyDescent="0.25">
      <c r="A8727" s="10">
        <v>8716</v>
      </c>
      <c r="B8727" s="10" t="s">
        <v>9348</v>
      </c>
      <c r="C8727" s="10" t="s">
        <v>9349</v>
      </c>
      <c r="D8727" s="10" t="s">
        <v>11936</v>
      </c>
      <c r="E8727" s="10" t="s">
        <v>15766</v>
      </c>
      <c r="F8727" s="10" t="s">
        <v>15767</v>
      </c>
      <c r="G8727" s="10" t="s">
        <v>22</v>
      </c>
    </row>
    <row r="8728" spans="1:7" x14ac:dyDescent="0.25">
      <c r="A8728" s="10">
        <v>8717</v>
      </c>
      <c r="B8728" s="10" t="s">
        <v>9348</v>
      </c>
      <c r="C8728" s="10" t="s">
        <v>9349</v>
      </c>
      <c r="D8728" s="10" t="s">
        <v>11936</v>
      </c>
      <c r="E8728" s="10" t="s">
        <v>15768</v>
      </c>
      <c r="F8728" s="10" t="s">
        <v>15769</v>
      </c>
      <c r="G8728" s="10" t="s">
        <v>22</v>
      </c>
    </row>
    <row r="8729" spans="1:7" x14ac:dyDescent="0.25">
      <c r="A8729" s="10">
        <v>8718</v>
      </c>
      <c r="B8729" s="10" t="s">
        <v>9348</v>
      </c>
      <c r="C8729" s="10" t="s">
        <v>9349</v>
      </c>
      <c r="D8729" s="10" t="s">
        <v>11936</v>
      </c>
      <c r="E8729" s="10" t="s">
        <v>15770</v>
      </c>
      <c r="F8729" s="10" t="s">
        <v>15771</v>
      </c>
      <c r="G8729" s="10" t="s">
        <v>22</v>
      </c>
    </row>
    <row r="8730" spans="1:7" x14ac:dyDescent="0.25">
      <c r="A8730" s="10">
        <v>8719</v>
      </c>
      <c r="B8730" s="10" t="s">
        <v>9348</v>
      </c>
      <c r="C8730" s="10" t="s">
        <v>9349</v>
      </c>
      <c r="D8730" s="10" t="s">
        <v>11936</v>
      </c>
      <c r="E8730" s="10" t="s">
        <v>15772</v>
      </c>
      <c r="F8730" s="10" t="s">
        <v>15773</v>
      </c>
      <c r="G8730" s="10" t="s">
        <v>22</v>
      </c>
    </row>
    <row r="8731" spans="1:7" x14ac:dyDescent="0.25">
      <c r="A8731" s="10">
        <v>8720</v>
      </c>
      <c r="B8731" s="10" t="s">
        <v>9348</v>
      </c>
      <c r="C8731" s="10" t="s">
        <v>9349</v>
      </c>
      <c r="D8731" s="10" t="s">
        <v>11936</v>
      </c>
      <c r="E8731" s="10" t="s">
        <v>15774</v>
      </c>
      <c r="F8731" s="10" t="s">
        <v>15775</v>
      </c>
      <c r="G8731" s="10" t="s">
        <v>28</v>
      </c>
    </row>
    <row r="8732" spans="1:7" x14ac:dyDescent="0.25">
      <c r="A8732" s="10">
        <v>8721</v>
      </c>
      <c r="B8732" s="10" t="s">
        <v>9348</v>
      </c>
      <c r="C8732" s="10" t="s">
        <v>9349</v>
      </c>
      <c r="D8732" s="10" t="s">
        <v>11936</v>
      </c>
      <c r="E8732" s="10" t="s">
        <v>15776</v>
      </c>
      <c r="F8732" s="10" t="s">
        <v>9400</v>
      </c>
      <c r="G8732" s="10" t="s">
        <v>22</v>
      </c>
    </row>
    <row r="8733" spans="1:7" x14ac:dyDescent="0.25">
      <c r="A8733" s="10">
        <v>8722</v>
      </c>
      <c r="B8733" s="10" t="s">
        <v>9348</v>
      </c>
      <c r="C8733" s="10" t="s">
        <v>9349</v>
      </c>
      <c r="D8733" s="10" t="s">
        <v>11936</v>
      </c>
      <c r="E8733" s="10" t="s">
        <v>15777</v>
      </c>
      <c r="F8733" s="10" t="s">
        <v>9396</v>
      </c>
      <c r="G8733" s="10" t="s">
        <v>22</v>
      </c>
    </row>
    <row r="8734" spans="1:7" x14ac:dyDescent="0.25">
      <c r="A8734" s="10">
        <v>8723</v>
      </c>
      <c r="B8734" s="10" t="s">
        <v>9348</v>
      </c>
      <c r="C8734" s="10" t="s">
        <v>9349</v>
      </c>
      <c r="D8734" s="10" t="s">
        <v>10665</v>
      </c>
      <c r="E8734" s="10" t="s">
        <v>15778</v>
      </c>
      <c r="F8734" s="10" t="s">
        <v>15779</v>
      </c>
      <c r="G8734" s="10" t="s">
        <v>28</v>
      </c>
    </row>
    <row r="8735" spans="1:7" x14ac:dyDescent="0.25">
      <c r="A8735" s="10">
        <v>8724</v>
      </c>
      <c r="B8735" s="10" t="s">
        <v>9348</v>
      </c>
      <c r="C8735" s="10" t="s">
        <v>9349</v>
      </c>
      <c r="D8735" s="10" t="s">
        <v>11936</v>
      </c>
      <c r="E8735" s="10" t="s">
        <v>15780</v>
      </c>
      <c r="F8735" s="10" t="s">
        <v>15781</v>
      </c>
      <c r="G8735" s="10" t="s">
        <v>22</v>
      </c>
    </row>
    <row r="8736" spans="1:7" x14ac:dyDescent="0.25">
      <c r="A8736" s="10">
        <v>8725</v>
      </c>
      <c r="B8736" s="10" t="s">
        <v>9348</v>
      </c>
      <c r="C8736" s="10" t="s">
        <v>9349</v>
      </c>
      <c r="D8736" s="10" t="s">
        <v>11936</v>
      </c>
      <c r="E8736" s="10" t="s">
        <v>15782</v>
      </c>
      <c r="F8736" s="10" t="s">
        <v>15783</v>
      </c>
      <c r="G8736" s="10" t="s">
        <v>28</v>
      </c>
    </row>
    <row r="8737" spans="1:7" x14ac:dyDescent="0.25">
      <c r="A8737" s="10">
        <v>8726</v>
      </c>
      <c r="B8737" s="10" t="s">
        <v>9348</v>
      </c>
      <c r="C8737" s="10" t="s">
        <v>9349</v>
      </c>
      <c r="D8737" s="10" t="s">
        <v>11936</v>
      </c>
      <c r="E8737" s="10" t="s">
        <v>15784</v>
      </c>
      <c r="F8737" s="10" t="s">
        <v>15785</v>
      </c>
      <c r="G8737" s="10" t="s">
        <v>22</v>
      </c>
    </row>
    <row r="8738" spans="1:7" x14ac:dyDescent="0.25">
      <c r="A8738" s="10">
        <v>8727</v>
      </c>
      <c r="B8738" s="10" t="s">
        <v>9348</v>
      </c>
      <c r="C8738" s="10" t="s">
        <v>9349</v>
      </c>
      <c r="D8738" s="10" t="s">
        <v>11936</v>
      </c>
      <c r="E8738" s="10" t="s">
        <v>15786</v>
      </c>
      <c r="F8738" s="10" t="s">
        <v>15787</v>
      </c>
      <c r="G8738" s="10" t="s">
        <v>22</v>
      </c>
    </row>
    <row r="8739" spans="1:7" x14ac:dyDescent="0.25">
      <c r="A8739" s="10">
        <v>8728</v>
      </c>
      <c r="B8739" s="10" t="s">
        <v>9348</v>
      </c>
      <c r="C8739" s="10" t="s">
        <v>9349</v>
      </c>
      <c r="D8739" s="10" t="s">
        <v>11936</v>
      </c>
      <c r="E8739" s="10" t="s">
        <v>15788</v>
      </c>
      <c r="F8739" s="10" t="s">
        <v>15789</v>
      </c>
      <c r="G8739" s="10" t="s">
        <v>22</v>
      </c>
    </row>
    <row r="8740" spans="1:7" x14ac:dyDescent="0.25">
      <c r="A8740" s="10">
        <v>8729</v>
      </c>
      <c r="B8740" s="10" t="s">
        <v>9348</v>
      </c>
      <c r="C8740" s="10" t="s">
        <v>9349</v>
      </c>
      <c r="D8740" s="10" t="s">
        <v>11936</v>
      </c>
      <c r="E8740" s="10" t="s">
        <v>15790</v>
      </c>
      <c r="F8740" s="10" t="s">
        <v>9362</v>
      </c>
      <c r="G8740" s="10" t="s">
        <v>28</v>
      </c>
    </row>
    <row r="8741" spans="1:7" x14ac:dyDescent="0.25">
      <c r="A8741" s="10">
        <v>8730</v>
      </c>
      <c r="B8741" s="10" t="s">
        <v>9348</v>
      </c>
      <c r="C8741" s="10" t="s">
        <v>9349</v>
      </c>
      <c r="D8741" s="10" t="s">
        <v>11936</v>
      </c>
      <c r="E8741" s="10" t="s">
        <v>15791</v>
      </c>
      <c r="F8741" s="10" t="s">
        <v>15792</v>
      </c>
      <c r="G8741" s="10" t="s">
        <v>22</v>
      </c>
    </row>
    <row r="8742" spans="1:7" x14ac:dyDescent="0.25">
      <c r="A8742" s="10">
        <v>8731</v>
      </c>
      <c r="B8742" s="10" t="s">
        <v>9348</v>
      </c>
      <c r="C8742" s="10" t="s">
        <v>9349</v>
      </c>
      <c r="D8742" s="10" t="s">
        <v>11936</v>
      </c>
      <c r="E8742" s="10" t="s">
        <v>15793</v>
      </c>
      <c r="F8742" s="10" t="s">
        <v>15794</v>
      </c>
      <c r="G8742" s="10" t="s">
        <v>28</v>
      </c>
    </row>
    <row r="8743" spans="1:7" x14ac:dyDescent="0.25">
      <c r="A8743" s="10">
        <v>8732</v>
      </c>
      <c r="B8743" s="10" t="s">
        <v>9348</v>
      </c>
      <c r="C8743" s="10" t="s">
        <v>9349</v>
      </c>
      <c r="D8743" s="10" t="s">
        <v>11936</v>
      </c>
      <c r="E8743" s="10" t="s">
        <v>15795</v>
      </c>
      <c r="F8743" s="10" t="s">
        <v>9358</v>
      </c>
      <c r="G8743" s="10" t="s">
        <v>28</v>
      </c>
    </row>
    <row r="8744" spans="1:7" x14ac:dyDescent="0.25">
      <c r="A8744" s="10">
        <v>8733</v>
      </c>
      <c r="B8744" s="10" t="s">
        <v>9348</v>
      </c>
      <c r="C8744" s="10" t="s">
        <v>9349</v>
      </c>
      <c r="D8744" s="10" t="s">
        <v>11936</v>
      </c>
      <c r="E8744" s="10" t="s">
        <v>15796</v>
      </c>
      <c r="F8744" s="10" t="s">
        <v>15797</v>
      </c>
      <c r="G8744" s="10" t="s">
        <v>28</v>
      </c>
    </row>
    <row r="8745" spans="1:7" x14ac:dyDescent="0.25">
      <c r="A8745" s="10">
        <v>8734</v>
      </c>
      <c r="B8745" s="10" t="s">
        <v>9348</v>
      </c>
      <c r="C8745" s="10" t="s">
        <v>9349</v>
      </c>
      <c r="D8745" s="10" t="s">
        <v>11936</v>
      </c>
      <c r="E8745" s="10" t="s">
        <v>15798</v>
      </c>
      <c r="F8745" s="10" t="s">
        <v>15799</v>
      </c>
      <c r="G8745" s="10" t="s">
        <v>28</v>
      </c>
    </row>
    <row r="8746" spans="1:7" x14ac:dyDescent="0.25">
      <c r="A8746" s="10">
        <v>8735</v>
      </c>
      <c r="B8746" s="10" t="s">
        <v>9348</v>
      </c>
      <c r="C8746" s="10" t="s">
        <v>9349</v>
      </c>
      <c r="D8746" s="10" t="s">
        <v>11936</v>
      </c>
      <c r="E8746" s="10" t="s">
        <v>15800</v>
      </c>
      <c r="F8746" s="10" t="s">
        <v>15801</v>
      </c>
      <c r="G8746" s="10" t="s">
        <v>28</v>
      </c>
    </row>
    <row r="8747" spans="1:7" x14ac:dyDescent="0.25">
      <c r="A8747" s="10">
        <v>8736</v>
      </c>
      <c r="B8747" s="10" t="s">
        <v>9348</v>
      </c>
      <c r="C8747" s="10" t="s">
        <v>9349</v>
      </c>
      <c r="D8747" s="10" t="s">
        <v>11936</v>
      </c>
      <c r="E8747" s="10" t="s">
        <v>15802</v>
      </c>
      <c r="F8747" s="10" t="s">
        <v>15803</v>
      </c>
      <c r="G8747" s="10" t="s">
        <v>22</v>
      </c>
    </row>
    <row r="8748" spans="1:7" x14ac:dyDescent="0.25">
      <c r="A8748" s="10">
        <v>8737</v>
      </c>
      <c r="B8748" s="10" t="s">
        <v>9348</v>
      </c>
      <c r="C8748" s="10" t="s">
        <v>9349</v>
      </c>
      <c r="D8748" s="10"/>
      <c r="E8748" s="10" t="s">
        <v>15804</v>
      </c>
      <c r="F8748" s="10" t="s">
        <v>15805</v>
      </c>
      <c r="G8748" s="10" t="s">
        <v>22</v>
      </c>
    </row>
    <row r="8749" spans="1:7" x14ac:dyDescent="0.25">
      <c r="A8749" s="10">
        <v>8738</v>
      </c>
      <c r="B8749" s="10" t="s">
        <v>9348</v>
      </c>
      <c r="C8749" s="10" t="s">
        <v>9349</v>
      </c>
      <c r="D8749" s="10"/>
      <c r="E8749" s="10" t="s">
        <v>15806</v>
      </c>
      <c r="F8749" s="10" t="s">
        <v>15807</v>
      </c>
      <c r="G8749" s="10" t="s">
        <v>28</v>
      </c>
    </row>
    <row r="8750" spans="1:7" x14ac:dyDescent="0.25">
      <c r="A8750" s="10">
        <v>8739</v>
      </c>
      <c r="B8750" s="10" t="s">
        <v>9348</v>
      </c>
      <c r="C8750" s="10" t="s">
        <v>9349</v>
      </c>
      <c r="D8750" s="10"/>
      <c r="E8750" s="10" t="s">
        <v>15808</v>
      </c>
      <c r="F8750" s="10" t="s">
        <v>15809</v>
      </c>
      <c r="G8750" s="10" t="s">
        <v>28</v>
      </c>
    </row>
    <row r="8751" spans="1:7" x14ac:dyDescent="0.25">
      <c r="A8751" s="10">
        <v>8740</v>
      </c>
      <c r="B8751" s="10" t="s">
        <v>9455</v>
      </c>
      <c r="C8751" s="10" t="s">
        <v>9456</v>
      </c>
      <c r="D8751" s="10" t="s">
        <v>11936</v>
      </c>
      <c r="E8751" s="10" t="s">
        <v>15810</v>
      </c>
      <c r="F8751" s="10" t="s">
        <v>15811</v>
      </c>
      <c r="G8751" s="10" t="s">
        <v>28</v>
      </c>
    </row>
    <row r="8752" spans="1:7" x14ac:dyDescent="0.25">
      <c r="A8752" s="10">
        <v>8741</v>
      </c>
      <c r="B8752" s="10" t="s">
        <v>9455</v>
      </c>
      <c r="C8752" s="10" t="s">
        <v>9456</v>
      </c>
      <c r="D8752" s="10" t="s">
        <v>11936</v>
      </c>
      <c r="E8752" s="10" t="s">
        <v>15812</v>
      </c>
      <c r="F8752" s="10" t="s">
        <v>9619</v>
      </c>
      <c r="G8752" s="10" t="s">
        <v>22</v>
      </c>
    </row>
    <row r="8753" spans="1:7" x14ac:dyDescent="0.25">
      <c r="A8753" s="10">
        <v>8742</v>
      </c>
      <c r="B8753" s="10" t="s">
        <v>9455</v>
      </c>
      <c r="C8753" s="10" t="s">
        <v>9456</v>
      </c>
      <c r="D8753" s="10" t="s">
        <v>11936</v>
      </c>
      <c r="E8753" s="10" t="s">
        <v>15813</v>
      </c>
      <c r="F8753" s="10" t="s">
        <v>9631</v>
      </c>
      <c r="G8753" s="10" t="s">
        <v>28</v>
      </c>
    </row>
    <row r="8754" spans="1:7" x14ac:dyDescent="0.25">
      <c r="A8754" s="10">
        <v>8743</v>
      </c>
      <c r="B8754" s="10" t="s">
        <v>9455</v>
      </c>
      <c r="C8754" s="10" t="s">
        <v>9456</v>
      </c>
      <c r="D8754" s="10" t="s">
        <v>11936</v>
      </c>
      <c r="E8754" s="10" t="s">
        <v>15814</v>
      </c>
      <c r="F8754" s="10" t="s">
        <v>15815</v>
      </c>
      <c r="G8754" s="10" t="s">
        <v>22</v>
      </c>
    </row>
    <row r="8755" spans="1:7" x14ac:dyDescent="0.25">
      <c r="A8755" s="10">
        <v>8744</v>
      </c>
      <c r="B8755" s="10" t="s">
        <v>9455</v>
      </c>
      <c r="C8755" s="10" t="s">
        <v>9456</v>
      </c>
      <c r="D8755" s="10" t="s">
        <v>11936</v>
      </c>
      <c r="E8755" s="10" t="s">
        <v>15816</v>
      </c>
      <c r="F8755" s="10" t="s">
        <v>15817</v>
      </c>
      <c r="G8755" s="10" t="s">
        <v>28</v>
      </c>
    </row>
    <row r="8756" spans="1:7" x14ac:dyDescent="0.25">
      <c r="A8756" s="10">
        <v>8745</v>
      </c>
      <c r="B8756" s="10" t="s">
        <v>9455</v>
      </c>
      <c r="C8756" s="10" t="s">
        <v>9456</v>
      </c>
      <c r="D8756" s="10" t="s">
        <v>11936</v>
      </c>
      <c r="E8756" s="10" t="s">
        <v>15818</v>
      </c>
      <c r="F8756" s="10" t="s">
        <v>9639</v>
      </c>
      <c r="G8756" s="10" t="s">
        <v>22</v>
      </c>
    </row>
    <row r="8757" spans="1:7" x14ac:dyDescent="0.25">
      <c r="A8757" s="10">
        <v>8746</v>
      </c>
      <c r="B8757" s="10" t="s">
        <v>9455</v>
      </c>
      <c r="C8757" s="10" t="s">
        <v>9456</v>
      </c>
      <c r="D8757" s="10" t="s">
        <v>11936</v>
      </c>
      <c r="E8757" s="10" t="s">
        <v>15819</v>
      </c>
      <c r="F8757" s="10" t="s">
        <v>9601</v>
      </c>
      <c r="G8757" s="10" t="s">
        <v>28</v>
      </c>
    </row>
    <row r="8758" spans="1:7" x14ac:dyDescent="0.25">
      <c r="A8758" s="10">
        <v>8747</v>
      </c>
      <c r="B8758" s="10" t="s">
        <v>9455</v>
      </c>
      <c r="C8758" s="10" t="s">
        <v>9456</v>
      </c>
      <c r="D8758" s="10" t="s">
        <v>11936</v>
      </c>
      <c r="E8758" s="10" t="s">
        <v>15820</v>
      </c>
      <c r="F8758" s="10" t="s">
        <v>15821</v>
      </c>
      <c r="G8758" s="10" t="s">
        <v>22</v>
      </c>
    </row>
    <row r="8759" spans="1:7" x14ac:dyDescent="0.25">
      <c r="A8759" s="10">
        <v>8748</v>
      </c>
      <c r="B8759" s="10" t="s">
        <v>9455</v>
      </c>
      <c r="C8759" s="10" t="s">
        <v>9456</v>
      </c>
      <c r="D8759" s="10" t="s">
        <v>11936</v>
      </c>
      <c r="E8759" s="10" t="s">
        <v>15822</v>
      </c>
      <c r="F8759" s="10" t="s">
        <v>9641</v>
      </c>
      <c r="G8759" s="10" t="s">
        <v>28</v>
      </c>
    </row>
    <row r="8760" spans="1:7" x14ac:dyDescent="0.25">
      <c r="A8760" s="10">
        <v>8749</v>
      </c>
      <c r="B8760" s="10" t="s">
        <v>9455</v>
      </c>
      <c r="C8760" s="10" t="s">
        <v>9456</v>
      </c>
      <c r="D8760" s="10" t="s">
        <v>11936</v>
      </c>
      <c r="E8760" s="10" t="s">
        <v>15823</v>
      </c>
      <c r="F8760" s="10" t="s">
        <v>9635</v>
      </c>
      <c r="G8760" s="10" t="s">
        <v>22</v>
      </c>
    </row>
    <row r="8761" spans="1:7" x14ac:dyDescent="0.25">
      <c r="A8761" s="10">
        <v>8750</v>
      </c>
      <c r="B8761" s="10" t="s">
        <v>9455</v>
      </c>
      <c r="C8761" s="10" t="s">
        <v>9456</v>
      </c>
      <c r="D8761" s="10" t="s">
        <v>11936</v>
      </c>
      <c r="E8761" s="10" t="s">
        <v>15824</v>
      </c>
      <c r="F8761" s="10" t="s">
        <v>15825</v>
      </c>
      <c r="G8761" s="10" t="s">
        <v>28</v>
      </c>
    </row>
    <row r="8762" spans="1:7" x14ac:dyDescent="0.25">
      <c r="A8762" s="10">
        <v>8751</v>
      </c>
      <c r="B8762" s="10" t="s">
        <v>9455</v>
      </c>
      <c r="C8762" s="10" t="s">
        <v>9456</v>
      </c>
      <c r="D8762" s="10" t="s">
        <v>11936</v>
      </c>
      <c r="E8762" s="10" t="s">
        <v>15826</v>
      </c>
      <c r="F8762" s="10" t="s">
        <v>9563</v>
      </c>
      <c r="G8762" s="10" t="s">
        <v>28</v>
      </c>
    </row>
    <row r="8763" spans="1:7" x14ac:dyDescent="0.25">
      <c r="A8763" s="10">
        <v>8752</v>
      </c>
      <c r="B8763" s="10" t="s">
        <v>9455</v>
      </c>
      <c r="C8763" s="10" t="s">
        <v>9456</v>
      </c>
      <c r="D8763" s="10" t="s">
        <v>11936</v>
      </c>
      <c r="E8763" s="10" t="s">
        <v>15827</v>
      </c>
      <c r="F8763" s="10" t="s">
        <v>9657</v>
      </c>
      <c r="G8763" s="10" t="s">
        <v>28</v>
      </c>
    </row>
    <row r="8764" spans="1:7" x14ac:dyDescent="0.25">
      <c r="A8764" s="10">
        <v>8753</v>
      </c>
      <c r="B8764" s="10" t="s">
        <v>9455</v>
      </c>
      <c r="C8764" s="10" t="s">
        <v>9456</v>
      </c>
      <c r="D8764" s="10" t="s">
        <v>11936</v>
      </c>
      <c r="E8764" s="10" t="s">
        <v>15828</v>
      </c>
      <c r="F8764" s="10" t="s">
        <v>9613</v>
      </c>
      <c r="G8764" s="10" t="s">
        <v>28</v>
      </c>
    </row>
    <row r="8765" spans="1:7" x14ac:dyDescent="0.25">
      <c r="A8765" s="10">
        <v>8754</v>
      </c>
      <c r="B8765" s="10" t="s">
        <v>9455</v>
      </c>
      <c r="C8765" s="10" t="s">
        <v>9456</v>
      </c>
      <c r="D8765" s="10" t="s">
        <v>11936</v>
      </c>
      <c r="E8765" s="10" t="s">
        <v>15829</v>
      </c>
      <c r="F8765" s="10" t="s">
        <v>9473</v>
      </c>
      <c r="G8765" s="10" t="s">
        <v>28</v>
      </c>
    </row>
    <row r="8766" spans="1:7" x14ac:dyDescent="0.25">
      <c r="A8766" s="10">
        <v>8755</v>
      </c>
      <c r="B8766" s="10" t="s">
        <v>9455</v>
      </c>
      <c r="C8766" s="10" t="s">
        <v>9456</v>
      </c>
      <c r="D8766" s="10" t="s">
        <v>11936</v>
      </c>
      <c r="E8766" s="10" t="s">
        <v>15830</v>
      </c>
      <c r="F8766" s="10" t="s">
        <v>15831</v>
      </c>
      <c r="G8766" s="10" t="s">
        <v>28</v>
      </c>
    </row>
    <row r="8767" spans="1:7" x14ac:dyDescent="0.25">
      <c r="A8767" s="10">
        <v>8756</v>
      </c>
      <c r="B8767" s="10" t="s">
        <v>9455</v>
      </c>
      <c r="C8767" s="10" t="s">
        <v>9456</v>
      </c>
      <c r="D8767" s="10" t="s">
        <v>11936</v>
      </c>
      <c r="E8767" s="10" t="s">
        <v>15832</v>
      </c>
      <c r="F8767" s="10" t="s">
        <v>9471</v>
      </c>
      <c r="G8767" s="10" t="s">
        <v>28</v>
      </c>
    </row>
    <row r="8768" spans="1:7" x14ac:dyDescent="0.25">
      <c r="A8768" s="10">
        <v>8757</v>
      </c>
      <c r="B8768" s="10" t="s">
        <v>9455</v>
      </c>
      <c r="C8768" s="10" t="s">
        <v>9456</v>
      </c>
      <c r="D8768" s="10" t="s">
        <v>11936</v>
      </c>
      <c r="E8768" s="10" t="s">
        <v>15833</v>
      </c>
      <c r="F8768" s="10" t="s">
        <v>15834</v>
      </c>
      <c r="G8768" s="10" t="s">
        <v>22</v>
      </c>
    </row>
    <row r="8769" spans="1:7" x14ac:dyDescent="0.25">
      <c r="A8769" s="10">
        <v>8758</v>
      </c>
      <c r="B8769" s="10" t="s">
        <v>9455</v>
      </c>
      <c r="C8769" s="10" t="s">
        <v>9456</v>
      </c>
      <c r="D8769" s="10" t="s">
        <v>11936</v>
      </c>
      <c r="E8769" s="10" t="s">
        <v>15835</v>
      </c>
      <c r="F8769" s="10" t="s">
        <v>9647</v>
      </c>
      <c r="G8769" s="10" t="s">
        <v>22</v>
      </c>
    </row>
    <row r="8770" spans="1:7" x14ac:dyDescent="0.25">
      <c r="A8770" s="10">
        <v>8759</v>
      </c>
      <c r="B8770" s="10" t="s">
        <v>9455</v>
      </c>
      <c r="C8770" s="10" t="s">
        <v>9456</v>
      </c>
      <c r="D8770" s="10" t="s">
        <v>11936</v>
      </c>
      <c r="E8770" s="10" t="s">
        <v>15836</v>
      </c>
      <c r="F8770" s="10" t="s">
        <v>15837</v>
      </c>
      <c r="G8770" s="10" t="s">
        <v>28</v>
      </c>
    </row>
    <row r="8771" spans="1:7" x14ac:dyDescent="0.25">
      <c r="A8771" s="10">
        <v>8760</v>
      </c>
      <c r="B8771" s="10" t="s">
        <v>9455</v>
      </c>
      <c r="C8771" s="10" t="s">
        <v>9456</v>
      </c>
      <c r="D8771" s="10" t="s">
        <v>11936</v>
      </c>
      <c r="E8771" s="10" t="s">
        <v>15838</v>
      </c>
      <c r="F8771" s="10" t="s">
        <v>9469</v>
      </c>
      <c r="G8771" s="10" t="s">
        <v>28</v>
      </c>
    </row>
    <row r="8772" spans="1:7" x14ac:dyDescent="0.25">
      <c r="A8772" s="10">
        <v>8761</v>
      </c>
      <c r="B8772" s="10" t="s">
        <v>9455</v>
      </c>
      <c r="C8772" s="10" t="s">
        <v>9456</v>
      </c>
      <c r="D8772" s="10" t="s">
        <v>11936</v>
      </c>
      <c r="E8772" s="10" t="s">
        <v>15839</v>
      </c>
      <c r="F8772" s="10" t="s">
        <v>9467</v>
      </c>
      <c r="G8772" s="10" t="s">
        <v>28</v>
      </c>
    </row>
    <row r="8773" spans="1:7" x14ac:dyDescent="0.25">
      <c r="A8773" s="10">
        <v>8762</v>
      </c>
      <c r="B8773" s="10" t="s">
        <v>9455</v>
      </c>
      <c r="C8773" s="10" t="s">
        <v>9456</v>
      </c>
      <c r="D8773" s="10" t="s">
        <v>11936</v>
      </c>
      <c r="E8773" s="10" t="s">
        <v>15840</v>
      </c>
      <c r="F8773" s="10" t="s">
        <v>9461</v>
      </c>
      <c r="G8773" s="10" t="s">
        <v>28</v>
      </c>
    </row>
    <row r="8774" spans="1:7" x14ac:dyDescent="0.25">
      <c r="A8774" s="10">
        <v>8763</v>
      </c>
      <c r="B8774" s="10" t="s">
        <v>9455</v>
      </c>
      <c r="C8774" s="10" t="s">
        <v>9456</v>
      </c>
      <c r="D8774" s="10" t="s">
        <v>11936</v>
      </c>
      <c r="E8774" s="10" t="s">
        <v>15841</v>
      </c>
      <c r="F8774" s="10" t="s">
        <v>15842</v>
      </c>
      <c r="G8774" s="10" t="s">
        <v>28</v>
      </c>
    </row>
    <row r="8775" spans="1:7" x14ac:dyDescent="0.25">
      <c r="A8775" s="10">
        <v>8764</v>
      </c>
      <c r="B8775" s="10" t="s">
        <v>9455</v>
      </c>
      <c r="C8775" s="10" t="s">
        <v>9456</v>
      </c>
      <c r="D8775" s="10" t="s">
        <v>11936</v>
      </c>
      <c r="E8775" s="10" t="s">
        <v>15843</v>
      </c>
      <c r="F8775" s="10" t="s">
        <v>15844</v>
      </c>
      <c r="G8775" s="10" t="s">
        <v>28</v>
      </c>
    </row>
    <row r="8776" spans="1:7" x14ac:dyDescent="0.25">
      <c r="A8776" s="10">
        <v>8765</v>
      </c>
      <c r="B8776" s="10" t="s">
        <v>9455</v>
      </c>
      <c r="C8776" s="10" t="s">
        <v>9456</v>
      </c>
      <c r="D8776" s="10" t="s">
        <v>11936</v>
      </c>
      <c r="E8776" s="10" t="s">
        <v>15845</v>
      </c>
      <c r="F8776" s="10" t="s">
        <v>15846</v>
      </c>
      <c r="G8776" s="10" t="s">
        <v>28</v>
      </c>
    </row>
    <row r="8777" spans="1:7" x14ac:dyDescent="0.25">
      <c r="A8777" s="10">
        <v>8766</v>
      </c>
      <c r="B8777" s="10" t="s">
        <v>9455</v>
      </c>
      <c r="C8777" s="10" t="s">
        <v>9456</v>
      </c>
      <c r="D8777" s="10" t="s">
        <v>11936</v>
      </c>
      <c r="E8777" s="10" t="s">
        <v>15847</v>
      </c>
      <c r="F8777" s="10" t="s">
        <v>9597</v>
      </c>
      <c r="G8777" s="10" t="s">
        <v>28</v>
      </c>
    </row>
    <row r="8778" spans="1:7" x14ac:dyDescent="0.25">
      <c r="A8778" s="10">
        <v>8767</v>
      </c>
      <c r="B8778" s="10" t="s">
        <v>9455</v>
      </c>
      <c r="C8778" s="10" t="s">
        <v>9456</v>
      </c>
      <c r="D8778" s="10" t="s">
        <v>11936</v>
      </c>
      <c r="E8778" s="10" t="s">
        <v>15848</v>
      </c>
      <c r="F8778" s="10" t="s">
        <v>9645</v>
      </c>
      <c r="G8778" s="10" t="s">
        <v>22</v>
      </c>
    </row>
    <row r="8779" spans="1:7" x14ac:dyDescent="0.25">
      <c r="A8779" s="10">
        <v>8768</v>
      </c>
      <c r="B8779" s="10" t="s">
        <v>9455</v>
      </c>
      <c r="C8779" s="10" t="s">
        <v>9456</v>
      </c>
      <c r="D8779" s="10" t="s">
        <v>11936</v>
      </c>
      <c r="E8779" s="10" t="s">
        <v>15849</v>
      </c>
      <c r="F8779" s="10" t="s">
        <v>9649</v>
      </c>
      <c r="G8779" s="10" t="s">
        <v>22</v>
      </c>
    </row>
    <row r="8780" spans="1:7" x14ac:dyDescent="0.25">
      <c r="A8780" s="10">
        <v>8769</v>
      </c>
      <c r="B8780" s="10" t="s">
        <v>9455</v>
      </c>
      <c r="C8780" s="10" t="s">
        <v>9456</v>
      </c>
      <c r="D8780" s="10" t="s">
        <v>11936</v>
      </c>
      <c r="E8780" s="10" t="s">
        <v>15850</v>
      </c>
      <c r="F8780" s="10" t="s">
        <v>15851</v>
      </c>
      <c r="G8780" s="10" t="s">
        <v>28</v>
      </c>
    </row>
    <row r="8781" spans="1:7" x14ac:dyDescent="0.25">
      <c r="A8781" s="10">
        <v>8770</v>
      </c>
      <c r="B8781" s="10" t="s">
        <v>9455</v>
      </c>
      <c r="C8781" s="10" t="s">
        <v>9456</v>
      </c>
      <c r="D8781" s="10" t="s">
        <v>11936</v>
      </c>
      <c r="E8781" s="10" t="s">
        <v>15852</v>
      </c>
      <c r="F8781" s="10" t="s">
        <v>15853</v>
      </c>
      <c r="G8781" s="10" t="s">
        <v>22</v>
      </c>
    </row>
    <row r="8782" spans="1:7" x14ac:dyDescent="0.25">
      <c r="A8782" s="10">
        <v>8771</v>
      </c>
      <c r="B8782" s="10" t="s">
        <v>9455</v>
      </c>
      <c r="C8782" s="10" t="s">
        <v>9456</v>
      </c>
      <c r="D8782" s="10" t="s">
        <v>11936</v>
      </c>
      <c r="E8782" s="10" t="s">
        <v>15854</v>
      </c>
      <c r="F8782" s="10" t="s">
        <v>15855</v>
      </c>
      <c r="G8782" s="10" t="s">
        <v>28</v>
      </c>
    </row>
    <row r="8783" spans="1:7" x14ac:dyDescent="0.25">
      <c r="A8783" s="10">
        <v>8772</v>
      </c>
      <c r="B8783" s="10" t="s">
        <v>9455</v>
      </c>
      <c r="C8783" s="10" t="s">
        <v>9456</v>
      </c>
      <c r="D8783" s="10" t="s">
        <v>11936</v>
      </c>
      <c r="E8783" s="10" t="s">
        <v>15856</v>
      </c>
      <c r="F8783" s="10" t="s">
        <v>15857</v>
      </c>
      <c r="G8783" s="10" t="s">
        <v>28</v>
      </c>
    </row>
    <row r="8784" spans="1:7" x14ac:dyDescent="0.25">
      <c r="A8784" s="10">
        <v>8773</v>
      </c>
      <c r="B8784" s="10" t="s">
        <v>9455</v>
      </c>
      <c r="C8784" s="10" t="s">
        <v>9456</v>
      </c>
      <c r="D8784" s="10" t="s">
        <v>11936</v>
      </c>
      <c r="E8784" s="10" t="s">
        <v>15858</v>
      </c>
      <c r="F8784" s="10" t="s">
        <v>15859</v>
      </c>
      <c r="G8784" s="10" t="s">
        <v>28</v>
      </c>
    </row>
    <row r="8785" spans="1:7" x14ac:dyDescent="0.25">
      <c r="A8785" s="10">
        <v>8774</v>
      </c>
      <c r="B8785" s="10" t="s">
        <v>9455</v>
      </c>
      <c r="C8785" s="10" t="s">
        <v>9456</v>
      </c>
      <c r="D8785" s="10" t="s">
        <v>11936</v>
      </c>
      <c r="E8785" s="10" t="s">
        <v>15860</v>
      </c>
      <c r="F8785" s="10" t="s">
        <v>9643</v>
      </c>
      <c r="G8785" s="10" t="s">
        <v>22</v>
      </c>
    </row>
    <row r="8786" spans="1:7" x14ac:dyDescent="0.25">
      <c r="A8786" s="10">
        <v>8775</v>
      </c>
      <c r="B8786" s="10" t="s">
        <v>9455</v>
      </c>
      <c r="C8786" s="10" t="s">
        <v>9456</v>
      </c>
      <c r="D8786" s="10" t="s">
        <v>11936</v>
      </c>
      <c r="E8786" s="10" t="s">
        <v>15861</v>
      </c>
      <c r="F8786" s="10" t="s">
        <v>9537</v>
      </c>
      <c r="G8786" s="10" t="s">
        <v>28</v>
      </c>
    </row>
    <row r="8787" spans="1:7" x14ac:dyDescent="0.25">
      <c r="A8787" s="10">
        <v>8776</v>
      </c>
      <c r="B8787" s="10" t="s">
        <v>9455</v>
      </c>
      <c r="C8787" s="10" t="s">
        <v>9456</v>
      </c>
      <c r="D8787" s="10" t="s">
        <v>11936</v>
      </c>
      <c r="E8787" s="10" t="s">
        <v>15862</v>
      </c>
      <c r="F8787" s="10" t="s">
        <v>9561</v>
      </c>
      <c r="G8787" s="10" t="s">
        <v>28</v>
      </c>
    </row>
    <row r="8788" spans="1:7" x14ac:dyDescent="0.25">
      <c r="A8788" s="10">
        <v>8777</v>
      </c>
      <c r="B8788" s="10" t="s">
        <v>9455</v>
      </c>
      <c r="C8788" s="10" t="s">
        <v>9456</v>
      </c>
      <c r="D8788" s="10" t="s">
        <v>11936</v>
      </c>
      <c r="E8788" s="10" t="s">
        <v>15863</v>
      </c>
      <c r="F8788" s="10" t="s">
        <v>15864</v>
      </c>
      <c r="G8788" s="10" t="s">
        <v>28</v>
      </c>
    </row>
    <row r="8789" spans="1:7" x14ac:dyDescent="0.25">
      <c r="A8789" s="10">
        <v>8778</v>
      </c>
      <c r="B8789" s="10" t="s">
        <v>9455</v>
      </c>
      <c r="C8789" s="10" t="s">
        <v>9456</v>
      </c>
      <c r="D8789" s="10" t="s">
        <v>11936</v>
      </c>
      <c r="E8789" s="10" t="s">
        <v>15865</v>
      </c>
      <c r="F8789" s="10" t="s">
        <v>15866</v>
      </c>
      <c r="G8789" s="10" t="s">
        <v>28</v>
      </c>
    </row>
    <row r="8790" spans="1:7" x14ac:dyDescent="0.25">
      <c r="A8790" s="10">
        <v>8779</v>
      </c>
      <c r="B8790" s="10" t="s">
        <v>9455</v>
      </c>
      <c r="C8790" s="10" t="s">
        <v>9456</v>
      </c>
      <c r="D8790" s="10" t="s">
        <v>11936</v>
      </c>
      <c r="E8790" s="10" t="s">
        <v>15867</v>
      </c>
      <c r="F8790" s="10" t="s">
        <v>9637</v>
      </c>
      <c r="G8790" s="10" t="s">
        <v>22</v>
      </c>
    </row>
    <row r="8791" spans="1:7" x14ac:dyDescent="0.25">
      <c r="A8791" s="10">
        <v>8780</v>
      </c>
      <c r="B8791" s="10" t="s">
        <v>9455</v>
      </c>
      <c r="C8791" s="10" t="s">
        <v>9456</v>
      </c>
      <c r="D8791" s="10" t="s">
        <v>11936</v>
      </c>
      <c r="E8791" s="10" t="s">
        <v>15868</v>
      </c>
      <c r="F8791" s="10" t="s">
        <v>9661</v>
      </c>
      <c r="G8791" s="10" t="s">
        <v>28</v>
      </c>
    </row>
    <row r="8792" spans="1:7" x14ac:dyDescent="0.25">
      <c r="A8792" s="10">
        <v>8781</v>
      </c>
      <c r="B8792" s="10" t="s">
        <v>9455</v>
      </c>
      <c r="C8792" s="10" t="s">
        <v>9456</v>
      </c>
      <c r="D8792" s="10" t="s">
        <v>11936</v>
      </c>
      <c r="E8792" s="10" t="s">
        <v>15869</v>
      </c>
      <c r="F8792" s="10" t="s">
        <v>9599</v>
      </c>
      <c r="G8792" s="10" t="s">
        <v>22</v>
      </c>
    </row>
    <row r="8793" spans="1:7" x14ac:dyDescent="0.25">
      <c r="A8793" s="10">
        <v>8782</v>
      </c>
      <c r="B8793" s="10" t="s">
        <v>9455</v>
      </c>
      <c r="C8793" s="10" t="s">
        <v>9456</v>
      </c>
      <c r="D8793" s="10" t="s">
        <v>11936</v>
      </c>
      <c r="E8793" s="10" t="s">
        <v>15870</v>
      </c>
      <c r="F8793" s="10" t="s">
        <v>9655</v>
      </c>
      <c r="G8793" s="10" t="s">
        <v>22</v>
      </c>
    </row>
    <row r="8794" spans="1:7" x14ac:dyDescent="0.25">
      <c r="A8794" s="10">
        <v>8783</v>
      </c>
      <c r="B8794" s="10" t="s">
        <v>9455</v>
      </c>
      <c r="C8794" s="10" t="s">
        <v>9456</v>
      </c>
      <c r="D8794" s="10" t="s">
        <v>11936</v>
      </c>
      <c r="E8794" s="10" t="s">
        <v>15871</v>
      </c>
      <c r="F8794" s="10" t="s">
        <v>15872</v>
      </c>
      <c r="G8794" s="10" t="s">
        <v>28</v>
      </c>
    </row>
    <row r="8795" spans="1:7" x14ac:dyDescent="0.25">
      <c r="A8795" s="10">
        <v>8784</v>
      </c>
      <c r="B8795" s="10" t="s">
        <v>9455</v>
      </c>
      <c r="C8795" s="10" t="s">
        <v>9456</v>
      </c>
      <c r="D8795" s="10" t="s">
        <v>11936</v>
      </c>
      <c r="E8795" s="10" t="s">
        <v>15873</v>
      </c>
      <c r="F8795" s="10" t="s">
        <v>9595</v>
      </c>
      <c r="G8795" s="10" t="s">
        <v>22</v>
      </c>
    </row>
    <row r="8796" spans="1:7" x14ac:dyDescent="0.25">
      <c r="A8796" s="10">
        <v>8785</v>
      </c>
      <c r="B8796" s="10" t="s">
        <v>9455</v>
      </c>
      <c r="C8796" s="10" t="s">
        <v>9456</v>
      </c>
      <c r="D8796" s="10" t="s">
        <v>11936</v>
      </c>
      <c r="E8796" s="10" t="s">
        <v>15874</v>
      </c>
      <c r="F8796" s="10" t="s">
        <v>9651</v>
      </c>
      <c r="G8796" s="10" t="s">
        <v>28</v>
      </c>
    </row>
    <row r="8797" spans="1:7" x14ac:dyDescent="0.25">
      <c r="A8797" s="10">
        <v>8786</v>
      </c>
      <c r="B8797" s="10" t="s">
        <v>9455</v>
      </c>
      <c r="C8797" s="10" t="s">
        <v>9456</v>
      </c>
      <c r="D8797" s="10" t="s">
        <v>11936</v>
      </c>
      <c r="E8797" s="10" t="s">
        <v>15875</v>
      </c>
      <c r="F8797" s="10" t="s">
        <v>9659</v>
      </c>
      <c r="G8797" s="10" t="s">
        <v>28</v>
      </c>
    </row>
    <row r="8798" spans="1:7" x14ac:dyDescent="0.25">
      <c r="A8798" s="10">
        <v>8787</v>
      </c>
      <c r="B8798" s="10" t="s">
        <v>9455</v>
      </c>
      <c r="C8798" s="10" t="s">
        <v>9456</v>
      </c>
      <c r="D8798" s="10" t="s">
        <v>11936</v>
      </c>
      <c r="E8798" s="10" t="s">
        <v>15876</v>
      </c>
      <c r="F8798" s="10" t="s">
        <v>15877</v>
      </c>
      <c r="G8798" s="10" t="s">
        <v>22</v>
      </c>
    </row>
    <row r="8799" spans="1:7" x14ac:dyDescent="0.25">
      <c r="A8799" s="10">
        <v>8788</v>
      </c>
      <c r="B8799" s="10" t="s">
        <v>9455</v>
      </c>
      <c r="C8799" s="10" t="s">
        <v>9456</v>
      </c>
      <c r="D8799" s="10" t="s">
        <v>11936</v>
      </c>
      <c r="E8799" s="10" t="s">
        <v>15878</v>
      </c>
      <c r="F8799" s="10" t="s">
        <v>9603</v>
      </c>
      <c r="G8799" s="10" t="s">
        <v>28</v>
      </c>
    </row>
    <row r="8800" spans="1:7" x14ac:dyDescent="0.25">
      <c r="A8800" s="10">
        <v>8789</v>
      </c>
      <c r="B8800" s="10" t="s">
        <v>9455</v>
      </c>
      <c r="C8800" s="10" t="s">
        <v>9456</v>
      </c>
      <c r="D8800" s="10" t="s">
        <v>11936</v>
      </c>
      <c r="E8800" s="10" t="s">
        <v>15879</v>
      </c>
      <c r="F8800" s="10" t="s">
        <v>9479</v>
      </c>
      <c r="G8800" s="10" t="s">
        <v>28</v>
      </c>
    </row>
    <row r="8801" spans="1:7" x14ac:dyDescent="0.25">
      <c r="A8801" s="10">
        <v>8790</v>
      </c>
      <c r="B8801" s="10" t="s">
        <v>9455</v>
      </c>
      <c r="C8801" s="10" t="s">
        <v>9456</v>
      </c>
      <c r="D8801" s="10" t="s">
        <v>11936</v>
      </c>
      <c r="E8801" s="10" t="s">
        <v>15880</v>
      </c>
      <c r="F8801" s="10" t="s">
        <v>9481</v>
      </c>
      <c r="G8801" s="10" t="s">
        <v>28</v>
      </c>
    </row>
    <row r="8802" spans="1:7" x14ac:dyDescent="0.25">
      <c r="A8802" s="10">
        <v>8791</v>
      </c>
      <c r="B8802" s="10" t="s">
        <v>9455</v>
      </c>
      <c r="C8802" s="10" t="s">
        <v>9456</v>
      </c>
      <c r="D8802" s="10" t="s">
        <v>11936</v>
      </c>
      <c r="E8802" s="10" t="s">
        <v>15881</v>
      </c>
      <c r="F8802" s="10" t="s">
        <v>9633</v>
      </c>
      <c r="G8802" s="10" t="s">
        <v>22</v>
      </c>
    </row>
    <row r="8803" spans="1:7" x14ac:dyDescent="0.25">
      <c r="A8803" s="10">
        <v>8792</v>
      </c>
      <c r="B8803" s="10" t="s">
        <v>9455</v>
      </c>
      <c r="C8803" s="10" t="s">
        <v>9456</v>
      </c>
      <c r="D8803" s="10" t="s">
        <v>11936</v>
      </c>
      <c r="E8803" s="10" t="s">
        <v>15882</v>
      </c>
      <c r="F8803" s="10" t="s">
        <v>15883</v>
      </c>
      <c r="G8803" s="10" t="s">
        <v>22</v>
      </c>
    </row>
    <row r="8804" spans="1:7" x14ac:dyDescent="0.25">
      <c r="A8804" s="10">
        <v>8793</v>
      </c>
      <c r="B8804" s="10" t="s">
        <v>9455</v>
      </c>
      <c r="C8804" s="10" t="s">
        <v>9456</v>
      </c>
      <c r="D8804" s="10" t="s">
        <v>11936</v>
      </c>
      <c r="E8804" s="10" t="s">
        <v>15884</v>
      </c>
      <c r="F8804" s="10" t="s">
        <v>15885</v>
      </c>
      <c r="G8804" s="10" t="s">
        <v>28</v>
      </c>
    </row>
    <row r="8805" spans="1:7" x14ac:dyDescent="0.25">
      <c r="A8805" s="10">
        <v>8794</v>
      </c>
      <c r="B8805" s="10" t="s">
        <v>9455</v>
      </c>
      <c r="C8805" s="10" t="s">
        <v>9456</v>
      </c>
      <c r="D8805" s="10" t="s">
        <v>11936</v>
      </c>
      <c r="E8805" s="10" t="s">
        <v>15886</v>
      </c>
      <c r="F8805" s="10" t="s">
        <v>15887</v>
      </c>
      <c r="G8805" s="10" t="s">
        <v>22</v>
      </c>
    </row>
    <row r="8806" spans="1:7" x14ac:dyDescent="0.25">
      <c r="A8806" s="10">
        <v>8795</v>
      </c>
      <c r="B8806" s="10" t="s">
        <v>9455</v>
      </c>
      <c r="C8806" s="10" t="s">
        <v>9456</v>
      </c>
      <c r="D8806" s="10" t="s">
        <v>11936</v>
      </c>
      <c r="E8806" s="10" t="s">
        <v>15888</v>
      </c>
      <c r="F8806" s="10" t="s">
        <v>15889</v>
      </c>
      <c r="G8806" s="10" t="s">
        <v>22</v>
      </c>
    </row>
    <row r="8807" spans="1:7" x14ac:dyDescent="0.25">
      <c r="A8807" s="10">
        <v>8796</v>
      </c>
      <c r="B8807" s="10" t="s">
        <v>9455</v>
      </c>
      <c r="C8807" s="10" t="s">
        <v>9456</v>
      </c>
      <c r="D8807" s="10" t="s">
        <v>11936</v>
      </c>
      <c r="E8807" s="10" t="s">
        <v>15890</v>
      </c>
      <c r="F8807" s="10" t="s">
        <v>9459</v>
      </c>
      <c r="G8807" s="10" t="s">
        <v>28</v>
      </c>
    </row>
    <row r="8808" spans="1:7" x14ac:dyDescent="0.25">
      <c r="A8808" s="10">
        <v>8797</v>
      </c>
      <c r="B8808" s="10" t="s">
        <v>9455</v>
      </c>
      <c r="C8808" s="10" t="s">
        <v>9456</v>
      </c>
      <c r="D8808" s="10" t="s">
        <v>11936</v>
      </c>
      <c r="E8808" s="10" t="s">
        <v>15891</v>
      </c>
      <c r="F8808" s="10" t="s">
        <v>9653</v>
      </c>
      <c r="G8808" s="10" t="s">
        <v>28</v>
      </c>
    </row>
    <row r="8809" spans="1:7" x14ac:dyDescent="0.25">
      <c r="A8809" s="10">
        <v>8798</v>
      </c>
      <c r="B8809" s="10" t="s">
        <v>9455</v>
      </c>
      <c r="C8809" s="10" t="s">
        <v>9456</v>
      </c>
      <c r="D8809" s="10" t="s">
        <v>11936</v>
      </c>
      <c r="E8809" s="10" t="s">
        <v>15892</v>
      </c>
      <c r="F8809" s="10" t="s">
        <v>9523</v>
      </c>
      <c r="G8809" s="10" t="s">
        <v>28</v>
      </c>
    </row>
    <row r="8810" spans="1:7" x14ac:dyDescent="0.25">
      <c r="A8810" s="10">
        <v>8799</v>
      </c>
      <c r="B8810" s="10" t="s">
        <v>9455</v>
      </c>
      <c r="C8810" s="10" t="s">
        <v>9456</v>
      </c>
      <c r="D8810" s="10" t="s">
        <v>11936</v>
      </c>
      <c r="E8810" s="10" t="s">
        <v>15893</v>
      </c>
      <c r="F8810" s="10" t="s">
        <v>15894</v>
      </c>
      <c r="G8810" s="10" t="s">
        <v>22</v>
      </c>
    </row>
    <row r="8811" spans="1:7" x14ac:dyDescent="0.25">
      <c r="A8811" s="10">
        <v>8800</v>
      </c>
      <c r="B8811" s="10" t="s">
        <v>9455</v>
      </c>
      <c r="C8811" s="10" t="s">
        <v>9456</v>
      </c>
      <c r="D8811" s="10" t="s">
        <v>11936</v>
      </c>
      <c r="E8811" s="10" t="s">
        <v>15895</v>
      </c>
      <c r="F8811" s="10" t="s">
        <v>9499</v>
      </c>
      <c r="G8811" s="10" t="s">
        <v>22</v>
      </c>
    </row>
    <row r="8812" spans="1:7" x14ac:dyDescent="0.25">
      <c r="A8812" s="10">
        <v>8801</v>
      </c>
      <c r="B8812" s="10" t="s">
        <v>9455</v>
      </c>
      <c r="C8812" s="10" t="s">
        <v>9456</v>
      </c>
      <c r="D8812" s="10" t="s">
        <v>11936</v>
      </c>
      <c r="E8812" s="10" t="s">
        <v>15896</v>
      </c>
      <c r="F8812" s="10" t="s">
        <v>9505</v>
      </c>
      <c r="G8812" s="10" t="s">
        <v>22</v>
      </c>
    </row>
    <row r="8813" spans="1:7" x14ac:dyDescent="0.25">
      <c r="A8813" s="10">
        <v>8802</v>
      </c>
      <c r="B8813" s="10" t="s">
        <v>9455</v>
      </c>
      <c r="C8813" s="10" t="s">
        <v>9456</v>
      </c>
      <c r="D8813" s="10" t="s">
        <v>11936</v>
      </c>
      <c r="E8813" s="10" t="s">
        <v>15897</v>
      </c>
      <c r="F8813" s="10" t="s">
        <v>9463</v>
      </c>
      <c r="G8813" s="10" t="s">
        <v>28</v>
      </c>
    </row>
    <row r="8814" spans="1:7" x14ac:dyDescent="0.25">
      <c r="A8814" s="10">
        <v>8803</v>
      </c>
      <c r="B8814" s="10" t="s">
        <v>9455</v>
      </c>
      <c r="C8814" s="10" t="s">
        <v>9456</v>
      </c>
      <c r="D8814" s="10" t="s">
        <v>11936</v>
      </c>
      <c r="E8814" s="10" t="s">
        <v>15898</v>
      </c>
      <c r="F8814" s="10" t="s">
        <v>9495</v>
      </c>
      <c r="G8814" s="10" t="s">
        <v>28</v>
      </c>
    </row>
    <row r="8815" spans="1:7" x14ac:dyDescent="0.25">
      <c r="A8815" s="10">
        <v>8804</v>
      </c>
      <c r="B8815" s="10" t="s">
        <v>9455</v>
      </c>
      <c r="C8815" s="10" t="s">
        <v>9456</v>
      </c>
      <c r="D8815" s="10" t="s">
        <v>11936</v>
      </c>
      <c r="E8815" s="10" t="s">
        <v>15899</v>
      </c>
      <c r="F8815" s="10" t="s">
        <v>9611</v>
      </c>
      <c r="G8815" s="10" t="s">
        <v>22</v>
      </c>
    </row>
    <row r="8816" spans="1:7" x14ac:dyDescent="0.25">
      <c r="A8816" s="10">
        <v>8805</v>
      </c>
      <c r="B8816" s="10" t="s">
        <v>9455</v>
      </c>
      <c r="C8816" s="10" t="s">
        <v>9456</v>
      </c>
      <c r="D8816" s="10" t="s">
        <v>11936</v>
      </c>
      <c r="E8816" s="10" t="s">
        <v>15900</v>
      </c>
      <c r="F8816" s="10" t="s">
        <v>9615</v>
      </c>
      <c r="G8816" s="10" t="s">
        <v>22</v>
      </c>
    </row>
  </sheetData>
  <mergeCells count="3">
    <mergeCell ref="B7:D7"/>
    <mergeCell ref="A8:H8"/>
    <mergeCell ref="B9:D9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97F3EC-C861-49E8-8B88-704E8ECCEA5E}">
  <dimension ref="A1:H1952"/>
  <sheetViews>
    <sheetView workbookViewId="0">
      <selection activeCell="D11" sqref="D11"/>
    </sheetView>
  </sheetViews>
  <sheetFormatPr baseColWidth="10" defaultColWidth="11.5703125" defaultRowHeight="15" x14ac:dyDescent="0.25"/>
  <cols>
    <col min="1" max="1" width="5" style="1" bestFit="1" customWidth="1"/>
    <col min="2" max="2" width="17.85546875" style="1" bestFit="1" customWidth="1"/>
    <col min="3" max="3" width="29.42578125" style="1" bestFit="1" customWidth="1"/>
    <col min="4" max="4" width="73.28515625" style="1" bestFit="1" customWidth="1"/>
    <col min="5" max="5" width="78.85546875" style="1" bestFit="1" customWidth="1"/>
    <col min="6" max="6" width="19.7109375" style="1" bestFit="1" customWidth="1"/>
    <col min="7" max="7" width="10" style="1" bestFit="1" customWidth="1"/>
    <col min="8" max="8" width="17.7109375" style="1" bestFit="1" customWidth="1"/>
    <col min="9" max="16384" width="11.5703125" style="1"/>
  </cols>
  <sheetData>
    <row r="1" spans="1:8" x14ac:dyDescent="0.25">
      <c r="F1" s="2"/>
      <c r="H1" s="3"/>
    </row>
    <row r="2" spans="1:8" x14ac:dyDescent="0.25">
      <c r="D2" s="1" t="s">
        <v>10</v>
      </c>
      <c r="F2" s="2"/>
      <c r="H2" s="3"/>
    </row>
    <row r="3" spans="1:8" x14ac:dyDescent="0.25">
      <c r="D3" s="1" t="s">
        <v>15901</v>
      </c>
      <c r="F3" s="2"/>
      <c r="H3" s="3"/>
    </row>
    <row r="4" spans="1:8" x14ac:dyDescent="0.25">
      <c r="D4" s="1" t="s">
        <v>12</v>
      </c>
      <c r="F4" s="2"/>
      <c r="H4" s="3"/>
    </row>
    <row r="5" spans="1:8" x14ac:dyDescent="0.25">
      <c r="D5" s="1" t="s">
        <v>15902</v>
      </c>
      <c r="F5" s="2"/>
      <c r="H5" s="3"/>
    </row>
    <row r="6" spans="1:8" x14ac:dyDescent="0.25">
      <c r="D6" s="1" t="s">
        <v>8</v>
      </c>
      <c r="F6" s="2"/>
      <c r="H6" s="3"/>
    </row>
    <row r="7" spans="1:8" ht="21" x14ac:dyDescent="0.25">
      <c r="B7" s="15"/>
      <c r="C7" s="15"/>
      <c r="D7" s="15"/>
      <c r="F7" s="2"/>
      <c r="H7" s="4"/>
    </row>
    <row r="8" spans="1:8" ht="21" customHeight="1" x14ac:dyDescent="0.25">
      <c r="A8" s="14" t="s">
        <v>9</v>
      </c>
      <c r="B8" s="14"/>
      <c r="C8" s="14"/>
      <c r="D8" s="14"/>
      <c r="E8" s="14"/>
      <c r="F8" s="14"/>
      <c r="G8" s="14"/>
      <c r="H8" s="14"/>
    </row>
    <row r="9" spans="1:8" x14ac:dyDescent="0.25">
      <c r="B9" s="13"/>
      <c r="C9" s="13"/>
      <c r="D9" s="13"/>
      <c r="F9" s="2"/>
      <c r="H9" s="4">
        <f>SUM(H12:H1952)</f>
        <v>0</v>
      </c>
    </row>
    <row r="10" spans="1:8" x14ac:dyDescent="0.25">
      <c r="B10" s="12"/>
      <c r="C10" s="12"/>
      <c r="D10" s="12"/>
      <c r="F10" s="2"/>
      <c r="H10" s="4"/>
    </row>
    <row r="11" spans="1:8" ht="20.45" customHeight="1" x14ac:dyDescent="0.25">
      <c r="A11" s="6" t="s">
        <v>0</v>
      </c>
      <c r="B11" s="7" t="s">
        <v>1</v>
      </c>
      <c r="C11" s="7" t="s">
        <v>2</v>
      </c>
      <c r="D11" s="7" t="s">
        <v>3</v>
      </c>
      <c r="E11" s="7" t="s">
        <v>4</v>
      </c>
      <c r="F11" s="8" t="s">
        <v>5</v>
      </c>
      <c r="G11" s="7" t="s">
        <v>6</v>
      </c>
      <c r="H11" s="9" t="s">
        <v>7</v>
      </c>
    </row>
    <row r="12" spans="1:8" x14ac:dyDescent="0.25">
      <c r="A12" s="10">
        <v>1</v>
      </c>
      <c r="B12" s="10" t="s">
        <v>8940</v>
      </c>
      <c r="C12" s="10" t="s">
        <v>8955</v>
      </c>
      <c r="D12" s="10" t="s">
        <v>447</v>
      </c>
      <c r="E12" s="10" t="s">
        <v>15903</v>
      </c>
      <c r="F12" s="10" t="s">
        <v>15206</v>
      </c>
      <c r="G12" s="10" t="s">
        <v>22</v>
      </c>
      <c r="H12" s="10" t="s">
        <v>23</v>
      </c>
    </row>
    <row r="13" spans="1:8" x14ac:dyDescent="0.25">
      <c r="A13" s="10">
        <v>2</v>
      </c>
      <c r="B13" s="10" t="s">
        <v>8940</v>
      </c>
      <c r="C13" s="10" t="s">
        <v>8955</v>
      </c>
      <c r="D13" s="10" t="s">
        <v>447</v>
      </c>
      <c r="E13" s="10" t="s">
        <v>15904</v>
      </c>
      <c r="F13" s="10" t="s">
        <v>15291</v>
      </c>
      <c r="G13" s="10" t="s">
        <v>28</v>
      </c>
      <c r="H13" s="10" t="s">
        <v>23</v>
      </c>
    </row>
    <row r="14" spans="1:8" x14ac:dyDescent="0.25">
      <c r="A14" s="10">
        <v>3</v>
      </c>
      <c r="B14" s="10" t="s">
        <v>8940</v>
      </c>
      <c r="C14" s="10" t="s">
        <v>8955</v>
      </c>
      <c r="D14" s="10" t="s">
        <v>447</v>
      </c>
      <c r="E14" s="10" t="s">
        <v>15905</v>
      </c>
      <c r="F14" s="10" t="s">
        <v>15195</v>
      </c>
      <c r="G14" s="10" t="s">
        <v>28</v>
      </c>
      <c r="H14" s="10" t="s">
        <v>23</v>
      </c>
    </row>
    <row r="15" spans="1:8" x14ac:dyDescent="0.25">
      <c r="A15" s="10">
        <v>4</v>
      </c>
      <c r="B15" s="10" t="s">
        <v>8940</v>
      </c>
      <c r="C15" s="10" t="s">
        <v>8955</v>
      </c>
      <c r="D15" s="10" t="s">
        <v>447</v>
      </c>
      <c r="E15" s="10" t="s">
        <v>15906</v>
      </c>
      <c r="F15" s="10" t="s">
        <v>15208</v>
      </c>
      <c r="G15" s="10" t="s">
        <v>28</v>
      </c>
      <c r="H15" s="10" t="s">
        <v>23</v>
      </c>
    </row>
    <row r="16" spans="1:8" x14ac:dyDescent="0.25">
      <c r="A16" s="10">
        <v>5</v>
      </c>
      <c r="B16" s="10" t="s">
        <v>8940</v>
      </c>
      <c r="C16" s="10" t="s">
        <v>8955</v>
      </c>
      <c r="D16" s="10" t="s">
        <v>447</v>
      </c>
      <c r="E16" s="10" t="s">
        <v>15907</v>
      </c>
      <c r="F16" s="10" t="s">
        <v>15301</v>
      </c>
      <c r="G16" s="10" t="s">
        <v>28</v>
      </c>
      <c r="H16" s="10" t="s">
        <v>23</v>
      </c>
    </row>
    <row r="17" spans="1:8" x14ac:dyDescent="0.25">
      <c r="A17" s="10">
        <v>6</v>
      </c>
      <c r="B17" s="10" t="s">
        <v>2107</v>
      </c>
      <c r="C17" s="10" t="s">
        <v>2107</v>
      </c>
      <c r="D17" s="10" t="s">
        <v>2263</v>
      </c>
      <c r="E17" s="10" t="s">
        <v>15908</v>
      </c>
      <c r="F17" s="10" t="s">
        <v>15909</v>
      </c>
      <c r="G17" s="10" t="s">
        <v>22</v>
      </c>
      <c r="H17" s="10" t="s">
        <v>23</v>
      </c>
    </row>
    <row r="18" spans="1:8" x14ac:dyDescent="0.25">
      <c r="A18" s="10">
        <v>7</v>
      </c>
      <c r="B18" s="10" t="s">
        <v>2107</v>
      </c>
      <c r="C18" s="10" t="s">
        <v>2134</v>
      </c>
      <c r="D18" s="10" t="s">
        <v>2135</v>
      </c>
      <c r="E18" s="10" t="s">
        <v>15910</v>
      </c>
      <c r="F18" s="10" t="s">
        <v>15911</v>
      </c>
      <c r="G18" s="10" t="s">
        <v>28</v>
      </c>
      <c r="H18" s="10" t="s">
        <v>23</v>
      </c>
    </row>
    <row r="19" spans="1:8" x14ac:dyDescent="0.25">
      <c r="A19" s="10">
        <v>8</v>
      </c>
      <c r="B19" s="10" t="s">
        <v>8940</v>
      </c>
      <c r="C19" s="10" t="s">
        <v>9042</v>
      </c>
      <c r="D19" s="10" t="s">
        <v>9043</v>
      </c>
      <c r="E19" s="10" t="s">
        <v>15912</v>
      </c>
      <c r="F19" s="10" t="s">
        <v>15913</v>
      </c>
      <c r="G19" s="10" t="s">
        <v>22</v>
      </c>
      <c r="H19" s="10" t="s">
        <v>23</v>
      </c>
    </row>
    <row r="20" spans="1:8" x14ac:dyDescent="0.25">
      <c r="A20" s="10">
        <v>9</v>
      </c>
      <c r="B20" s="10" t="s">
        <v>2107</v>
      </c>
      <c r="C20" s="10" t="s">
        <v>2134</v>
      </c>
      <c r="D20" s="10" t="s">
        <v>2135</v>
      </c>
      <c r="E20" s="10" t="s">
        <v>15914</v>
      </c>
      <c r="F20" s="10" t="s">
        <v>15915</v>
      </c>
      <c r="G20" s="10" t="s">
        <v>28</v>
      </c>
      <c r="H20" s="10" t="s">
        <v>23</v>
      </c>
    </row>
    <row r="21" spans="1:8" x14ac:dyDescent="0.25">
      <c r="A21" s="10">
        <v>10</v>
      </c>
      <c r="B21" s="10" t="s">
        <v>2107</v>
      </c>
      <c r="C21" s="10" t="s">
        <v>2134</v>
      </c>
      <c r="D21" s="10" t="s">
        <v>2135</v>
      </c>
      <c r="E21" s="10" t="s">
        <v>15916</v>
      </c>
      <c r="F21" s="10" t="s">
        <v>15917</v>
      </c>
      <c r="G21" s="10" t="s">
        <v>22</v>
      </c>
      <c r="H21" s="10" t="s">
        <v>23</v>
      </c>
    </row>
    <row r="22" spans="1:8" x14ac:dyDescent="0.25">
      <c r="A22" s="10">
        <v>11</v>
      </c>
      <c r="B22" s="10" t="s">
        <v>8940</v>
      </c>
      <c r="C22" s="10" t="s">
        <v>9042</v>
      </c>
      <c r="D22" s="10" t="s">
        <v>9043</v>
      </c>
      <c r="E22" s="10" t="s">
        <v>15918</v>
      </c>
      <c r="F22" s="10" t="s">
        <v>15919</v>
      </c>
      <c r="G22" s="10" t="s">
        <v>28</v>
      </c>
      <c r="H22" s="10" t="s">
        <v>23</v>
      </c>
    </row>
    <row r="23" spans="1:8" x14ac:dyDescent="0.25">
      <c r="A23" s="10">
        <v>12</v>
      </c>
      <c r="B23" s="10" t="s">
        <v>2107</v>
      </c>
      <c r="C23" s="10" t="s">
        <v>2134</v>
      </c>
      <c r="D23" s="10" t="s">
        <v>2135</v>
      </c>
      <c r="E23" s="10" t="s">
        <v>15920</v>
      </c>
      <c r="F23" s="10" t="s">
        <v>15921</v>
      </c>
      <c r="G23" s="10" t="s">
        <v>22</v>
      </c>
      <c r="H23" s="10" t="s">
        <v>23</v>
      </c>
    </row>
    <row r="24" spans="1:8" x14ac:dyDescent="0.25">
      <c r="A24" s="10">
        <v>13</v>
      </c>
      <c r="B24" s="10" t="s">
        <v>6269</v>
      </c>
      <c r="C24" s="10" t="s">
        <v>6285</v>
      </c>
      <c r="D24" s="10" t="s">
        <v>4184</v>
      </c>
      <c r="E24" s="10" t="s">
        <v>15922</v>
      </c>
      <c r="F24" s="10" t="s">
        <v>15923</v>
      </c>
      <c r="G24" s="10" t="s">
        <v>28</v>
      </c>
      <c r="H24" s="10" t="s">
        <v>23</v>
      </c>
    </row>
    <row r="25" spans="1:8" x14ac:dyDescent="0.25">
      <c r="A25" s="10">
        <v>14</v>
      </c>
      <c r="B25" s="10" t="s">
        <v>4504</v>
      </c>
      <c r="C25" s="10" t="s">
        <v>4513</v>
      </c>
      <c r="D25" s="10" t="s">
        <v>4514</v>
      </c>
      <c r="E25" s="10" t="s">
        <v>15924</v>
      </c>
      <c r="F25" s="10" t="s">
        <v>15925</v>
      </c>
      <c r="G25" s="10" t="s">
        <v>28</v>
      </c>
      <c r="H25" s="10" t="s">
        <v>23</v>
      </c>
    </row>
    <row r="26" spans="1:8" x14ac:dyDescent="0.25">
      <c r="A26" s="10">
        <v>15</v>
      </c>
      <c r="B26" s="10" t="s">
        <v>9682</v>
      </c>
      <c r="C26" s="10" t="s">
        <v>9683</v>
      </c>
      <c r="D26" s="10" t="s">
        <v>9684</v>
      </c>
      <c r="E26" s="10" t="s">
        <v>15926</v>
      </c>
      <c r="F26" s="10" t="s">
        <v>15927</v>
      </c>
      <c r="G26" s="10" t="s">
        <v>22</v>
      </c>
      <c r="H26" s="10" t="s">
        <v>23</v>
      </c>
    </row>
    <row r="27" spans="1:8" x14ac:dyDescent="0.25">
      <c r="A27" s="10">
        <v>16</v>
      </c>
      <c r="B27" s="10" t="s">
        <v>5200</v>
      </c>
      <c r="C27" s="10" t="s">
        <v>5313</v>
      </c>
      <c r="D27" s="10" t="s">
        <v>5314</v>
      </c>
      <c r="E27" s="10" t="s">
        <v>15928</v>
      </c>
      <c r="F27" s="10" t="s">
        <v>15929</v>
      </c>
      <c r="G27" s="10" t="s">
        <v>28</v>
      </c>
      <c r="H27" s="10" t="s">
        <v>23</v>
      </c>
    </row>
    <row r="28" spans="1:8" x14ac:dyDescent="0.25">
      <c r="A28" s="10">
        <v>17</v>
      </c>
      <c r="B28" s="10" t="s">
        <v>4504</v>
      </c>
      <c r="C28" s="10" t="s">
        <v>4513</v>
      </c>
      <c r="D28" s="10" t="s">
        <v>4514</v>
      </c>
      <c r="E28" s="10" t="s">
        <v>15930</v>
      </c>
      <c r="F28" s="10" t="s">
        <v>15931</v>
      </c>
      <c r="G28" s="10" t="s">
        <v>28</v>
      </c>
      <c r="H28" s="10" t="s">
        <v>23</v>
      </c>
    </row>
    <row r="29" spans="1:8" x14ac:dyDescent="0.25">
      <c r="A29" s="10">
        <v>18</v>
      </c>
      <c r="B29" s="10" t="s">
        <v>10171</v>
      </c>
      <c r="C29" s="10" t="s">
        <v>10171</v>
      </c>
      <c r="D29" s="10" t="s">
        <v>10217</v>
      </c>
      <c r="E29" s="10" t="s">
        <v>15932</v>
      </c>
      <c r="F29" s="10" t="s">
        <v>15933</v>
      </c>
      <c r="G29" s="10" t="s">
        <v>22</v>
      </c>
      <c r="H29" s="10" t="s">
        <v>23</v>
      </c>
    </row>
    <row r="30" spans="1:8" x14ac:dyDescent="0.25">
      <c r="A30" s="10">
        <v>19</v>
      </c>
      <c r="B30" s="10" t="s">
        <v>4504</v>
      </c>
      <c r="C30" s="10" t="s">
        <v>4513</v>
      </c>
      <c r="D30" s="10" t="s">
        <v>4514</v>
      </c>
      <c r="E30" s="10" t="s">
        <v>15934</v>
      </c>
      <c r="F30" s="10" t="s">
        <v>15935</v>
      </c>
      <c r="G30" s="10" t="s">
        <v>22</v>
      </c>
      <c r="H30" s="10" t="s">
        <v>23</v>
      </c>
    </row>
    <row r="31" spans="1:8" x14ac:dyDescent="0.25">
      <c r="A31" s="10">
        <v>20</v>
      </c>
      <c r="B31" s="10" t="s">
        <v>9682</v>
      </c>
      <c r="C31" s="10" t="s">
        <v>9683</v>
      </c>
      <c r="D31" s="10" t="s">
        <v>9684</v>
      </c>
      <c r="E31" s="10" t="s">
        <v>15936</v>
      </c>
      <c r="F31" s="10" t="s">
        <v>15937</v>
      </c>
      <c r="G31" s="10" t="s">
        <v>28</v>
      </c>
      <c r="H31" s="10" t="s">
        <v>23</v>
      </c>
    </row>
    <row r="32" spans="1:8" x14ac:dyDescent="0.25">
      <c r="A32" s="10">
        <v>21</v>
      </c>
      <c r="B32" s="10" t="s">
        <v>4504</v>
      </c>
      <c r="C32" s="10" t="s">
        <v>4513</v>
      </c>
      <c r="D32" s="10" t="s">
        <v>4514</v>
      </c>
      <c r="E32" s="10" t="s">
        <v>15938</v>
      </c>
      <c r="F32" s="10" t="s">
        <v>15939</v>
      </c>
      <c r="G32" s="10" t="s">
        <v>28</v>
      </c>
      <c r="H32" s="10" t="s">
        <v>23</v>
      </c>
    </row>
    <row r="33" spans="1:8" x14ac:dyDescent="0.25">
      <c r="A33" s="10">
        <v>22</v>
      </c>
      <c r="B33" s="10" t="s">
        <v>7841</v>
      </c>
      <c r="C33" s="10" t="s">
        <v>7841</v>
      </c>
      <c r="D33" s="10" t="s">
        <v>7842</v>
      </c>
      <c r="E33" s="10" t="s">
        <v>15940</v>
      </c>
      <c r="F33" s="10" t="s">
        <v>15941</v>
      </c>
      <c r="G33" s="10" t="s">
        <v>22</v>
      </c>
      <c r="H33" s="10" t="s">
        <v>23</v>
      </c>
    </row>
    <row r="34" spans="1:8" x14ac:dyDescent="0.25">
      <c r="A34" s="10">
        <v>23</v>
      </c>
      <c r="B34" s="10" t="s">
        <v>4504</v>
      </c>
      <c r="C34" s="10" t="s">
        <v>4513</v>
      </c>
      <c r="D34" s="10" t="s">
        <v>4514</v>
      </c>
      <c r="E34" s="10" t="s">
        <v>15942</v>
      </c>
      <c r="F34" s="10" t="s">
        <v>15943</v>
      </c>
      <c r="G34" s="10" t="s">
        <v>28</v>
      </c>
      <c r="H34" s="10" t="s">
        <v>23</v>
      </c>
    </row>
    <row r="35" spans="1:8" x14ac:dyDescent="0.25">
      <c r="A35" s="10">
        <v>24</v>
      </c>
      <c r="B35" s="10" t="s">
        <v>7841</v>
      </c>
      <c r="C35" s="10" t="s">
        <v>7907</v>
      </c>
      <c r="D35" s="10" t="s">
        <v>7908</v>
      </c>
      <c r="E35" s="10" t="s">
        <v>15944</v>
      </c>
      <c r="F35" s="10" t="s">
        <v>15945</v>
      </c>
      <c r="G35" s="10" t="s">
        <v>22</v>
      </c>
      <c r="H35" s="10" t="s">
        <v>23</v>
      </c>
    </row>
    <row r="36" spans="1:8" x14ac:dyDescent="0.25">
      <c r="A36" s="10">
        <v>25</v>
      </c>
      <c r="B36" s="10" t="s">
        <v>17</v>
      </c>
      <c r="C36" s="10" t="s">
        <v>113</v>
      </c>
      <c r="D36" s="10" t="s">
        <v>114</v>
      </c>
      <c r="E36" s="10" t="s">
        <v>15946</v>
      </c>
      <c r="F36" s="10" t="s">
        <v>15947</v>
      </c>
      <c r="G36" s="10" t="s">
        <v>28</v>
      </c>
      <c r="H36" s="10" t="s">
        <v>23</v>
      </c>
    </row>
    <row r="37" spans="1:8" x14ac:dyDescent="0.25">
      <c r="A37" s="10">
        <v>26</v>
      </c>
      <c r="B37" s="10" t="s">
        <v>8940</v>
      </c>
      <c r="C37" s="10" t="s">
        <v>9042</v>
      </c>
      <c r="D37" s="10" t="s">
        <v>9043</v>
      </c>
      <c r="E37" s="10" t="s">
        <v>15948</v>
      </c>
      <c r="F37" s="10" t="s">
        <v>15949</v>
      </c>
      <c r="G37" s="10" t="s">
        <v>28</v>
      </c>
      <c r="H37" s="10" t="s">
        <v>23</v>
      </c>
    </row>
    <row r="38" spans="1:8" x14ac:dyDescent="0.25">
      <c r="A38" s="10">
        <v>27</v>
      </c>
      <c r="B38" s="10" t="s">
        <v>4504</v>
      </c>
      <c r="C38" s="10" t="s">
        <v>4513</v>
      </c>
      <c r="D38" s="10" t="s">
        <v>4514</v>
      </c>
      <c r="E38" s="10" t="s">
        <v>15950</v>
      </c>
      <c r="F38" s="10" t="s">
        <v>15951</v>
      </c>
      <c r="G38" s="10" t="s">
        <v>28</v>
      </c>
      <c r="H38" s="10" t="s">
        <v>23</v>
      </c>
    </row>
    <row r="39" spans="1:8" x14ac:dyDescent="0.25">
      <c r="A39" s="10">
        <v>28</v>
      </c>
      <c r="B39" s="10" t="s">
        <v>2107</v>
      </c>
      <c r="C39" s="10" t="s">
        <v>2156</v>
      </c>
      <c r="D39" s="10" t="s">
        <v>2157</v>
      </c>
      <c r="E39" s="10" t="s">
        <v>15952</v>
      </c>
      <c r="F39" s="10" t="s">
        <v>15953</v>
      </c>
      <c r="G39" s="10" t="s">
        <v>28</v>
      </c>
      <c r="H39" s="10" t="s">
        <v>23</v>
      </c>
    </row>
    <row r="40" spans="1:8" x14ac:dyDescent="0.25">
      <c r="A40" s="10">
        <v>29</v>
      </c>
      <c r="B40" s="10" t="s">
        <v>2107</v>
      </c>
      <c r="C40" s="10" t="s">
        <v>2107</v>
      </c>
      <c r="D40" s="10" t="s">
        <v>2263</v>
      </c>
      <c r="E40" s="10" t="s">
        <v>15954</v>
      </c>
      <c r="F40" s="10" t="s">
        <v>15955</v>
      </c>
      <c r="G40" s="10" t="s">
        <v>22</v>
      </c>
      <c r="H40" s="10" t="s">
        <v>23</v>
      </c>
    </row>
    <row r="41" spans="1:8" x14ac:dyDescent="0.25">
      <c r="A41" s="10">
        <v>30</v>
      </c>
      <c r="B41" s="10" t="s">
        <v>8940</v>
      </c>
      <c r="C41" s="10" t="s">
        <v>9042</v>
      </c>
      <c r="D41" s="10" t="s">
        <v>9043</v>
      </c>
      <c r="E41" s="10" t="s">
        <v>15956</v>
      </c>
      <c r="F41" s="10" t="s">
        <v>15957</v>
      </c>
      <c r="G41" s="10" t="s">
        <v>28</v>
      </c>
      <c r="H41" s="10" t="s">
        <v>23</v>
      </c>
    </row>
    <row r="42" spans="1:8" x14ac:dyDescent="0.25">
      <c r="A42" s="10">
        <v>31</v>
      </c>
      <c r="B42" s="10" t="s">
        <v>17</v>
      </c>
      <c r="C42" s="10" t="s">
        <v>113</v>
      </c>
      <c r="D42" s="10" t="s">
        <v>114</v>
      </c>
      <c r="E42" s="10" t="s">
        <v>15958</v>
      </c>
      <c r="F42" s="10" t="s">
        <v>15959</v>
      </c>
      <c r="G42" s="10" t="s">
        <v>28</v>
      </c>
      <c r="H42" s="10" t="s">
        <v>23</v>
      </c>
    </row>
    <row r="43" spans="1:8" x14ac:dyDescent="0.25">
      <c r="A43" s="10">
        <v>32</v>
      </c>
      <c r="B43" s="10" t="s">
        <v>2107</v>
      </c>
      <c r="C43" s="10" t="s">
        <v>2107</v>
      </c>
      <c r="D43" s="10" t="s">
        <v>2263</v>
      </c>
      <c r="E43" s="10" t="s">
        <v>15960</v>
      </c>
      <c r="F43" s="10" t="s">
        <v>15961</v>
      </c>
      <c r="G43" s="10" t="s">
        <v>22</v>
      </c>
      <c r="H43" s="10" t="s">
        <v>23</v>
      </c>
    </row>
    <row r="44" spans="1:8" x14ac:dyDescent="0.25">
      <c r="A44" s="10">
        <v>33</v>
      </c>
      <c r="B44" s="10" t="s">
        <v>5200</v>
      </c>
      <c r="C44" s="10" t="s">
        <v>5279</v>
      </c>
      <c r="D44" s="10" t="s">
        <v>5395</v>
      </c>
      <c r="E44" s="10" t="s">
        <v>15962</v>
      </c>
      <c r="F44" s="10" t="s">
        <v>13256</v>
      </c>
      <c r="G44" s="10" t="s">
        <v>22</v>
      </c>
      <c r="H44" s="10" t="s">
        <v>23</v>
      </c>
    </row>
    <row r="45" spans="1:8" x14ac:dyDescent="0.25">
      <c r="A45" s="10">
        <v>34</v>
      </c>
      <c r="B45" s="10" t="s">
        <v>8940</v>
      </c>
      <c r="C45" s="10" t="s">
        <v>9042</v>
      </c>
      <c r="D45" s="10" t="s">
        <v>9043</v>
      </c>
      <c r="E45" s="10" t="s">
        <v>15963</v>
      </c>
      <c r="F45" s="10" t="s">
        <v>15964</v>
      </c>
      <c r="G45" s="10" t="s">
        <v>28</v>
      </c>
      <c r="H45" s="10" t="s">
        <v>23</v>
      </c>
    </row>
    <row r="46" spans="1:8" x14ac:dyDescent="0.25">
      <c r="A46" s="10">
        <v>35</v>
      </c>
      <c r="B46" s="10" t="s">
        <v>8940</v>
      </c>
      <c r="C46" s="10" t="s">
        <v>9042</v>
      </c>
      <c r="D46" s="10" t="s">
        <v>9043</v>
      </c>
      <c r="E46" s="10" t="s">
        <v>15965</v>
      </c>
      <c r="F46" s="10" t="s">
        <v>15966</v>
      </c>
      <c r="G46" s="10" t="s">
        <v>28</v>
      </c>
      <c r="H46" s="10" t="s">
        <v>23</v>
      </c>
    </row>
    <row r="47" spans="1:8" x14ac:dyDescent="0.25">
      <c r="A47" s="10">
        <v>36</v>
      </c>
      <c r="B47" s="10" t="s">
        <v>4504</v>
      </c>
      <c r="C47" s="10" t="s">
        <v>4513</v>
      </c>
      <c r="D47" s="10" t="s">
        <v>4514</v>
      </c>
      <c r="E47" s="10" t="s">
        <v>15967</v>
      </c>
      <c r="F47" s="10" t="s">
        <v>15968</v>
      </c>
      <c r="G47" s="10" t="s">
        <v>22</v>
      </c>
      <c r="H47" s="10" t="s">
        <v>23</v>
      </c>
    </row>
    <row r="48" spans="1:8" x14ac:dyDescent="0.25">
      <c r="A48" s="10">
        <v>37</v>
      </c>
      <c r="B48" s="10" t="s">
        <v>5200</v>
      </c>
      <c r="C48" s="10" t="s">
        <v>5279</v>
      </c>
      <c r="D48" s="10" t="s">
        <v>5395</v>
      </c>
      <c r="E48" s="10" t="s">
        <v>15969</v>
      </c>
      <c r="F48" s="10" t="s">
        <v>13281</v>
      </c>
      <c r="G48" s="10" t="s">
        <v>28</v>
      </c>
      <c r="H48" s="10" t="s">
        <v>23</v>
      </c>
    </row>
    <row r="49" spans="1:8" x14ac:dyDescent="0.25">
      <c r="A49" s="10">
        <v>38</v>
      </c>
      <c r="B49" s="10" t="s">
        <v>8940</v>
      </c>
      <c r="C49" s="10" t="s">
        <v>9042</v>
      </c>
      <c r="D49" s="10" t="s">
        <v>9043</v>
      </c>
      <c r="E49" s="10" t="s">
        <v>15970</v>
      </c>
      <c r="F49" s="10" t="s">
        <v>15971</v>
      </c>
      <c r="G49" s="10" t="s">
        <v>22</v>
      </c>
      <c r="H49" s="10" t="s">
        <v>23</v>
      </c>
    </row>
    <row r="50" spans="1:8" x14ac:dyDescent="0.25">
      <c r="A50" s="10">
        <v>39</v>
      </c>
      <c r="B50" s="10" t="s">
        <v>4504</v>
      </c>
      <c r="C50" s="10" t="s">
        <v>4513</v>
      </c>
      <c r="D50" s="10" t="s">
        <v>4514</v>
      </c>
      <c r="E50" s="10" t="s">
        <v>15972</v>
      </c>
      <c r="F50" s="10" t="s">
        <v>15973</v>
      </c>
      <c r="G50" s="10" t="s">
        <v>22</v>
      </c>
      <c r="H50" s="10" t="s">
        <v>23</v>
      </c>
    </row>
    <row r="51" spans="1:8" x14ac:dyDescent="0.25">
      <c r="A51" s="10">
        <v>40</v>
      </c>
      <c r="B51" s="10" t="s">
        <v>8940</v>
      </c>
      <c r="C51" s="10" t="s">
        <v>9042</v>
      </c>
      <c r="D51" s="10" t="s">
        <v>9043</v>
      </c>
      <c r="E51" s="10" t="s">
        <v>15974</v>
      </c>
      <c r="F51" s="10" t="s">
        <v>15975</v>
      </c>
      <c r="G51" s="10" t="s">
        <v>22</v>
      </c>
      <c r="H51" s="10" t="s">
        <v>23</v>
      </c>
    </row>
    <row r="52" spans="1:8" x14ac:dyDescent="0.25">
      <c r="A52" s="10">
        <v>41</v>
      </c>
      <c r="B52" s="10" t="s">
        <v>5200</v>
      </c>
      <c r="C52" s="10" t="s">
        <v>5279</v>
      </c>
      <c r="D52" s="10" t="s">
        <v>5395</v>
      </c>
      <c r="E52" s="10" t="s">
        <v>15976</v>
      </c>
      <c r="F52" s="10" t="s">
        <v>13283</v>
      </c>
      <c r="G52" s="10" t="s">
        <v>22</v>
      </c>
      <c r="H52" s="10" t="s">
        <v>23</v>
      </c>
    </row>
    <row r="53" spans="1:8" x14ac:dyDescent="0.25">
      <c r="A53" s="10">
        <v>42</v>
      </c>
      <c r="B53" s="10" t="s">
        <v>2107</v>
      </c>
      <c r="C53" s="10" t="s">
        <v>2156</v>
      </c>
      <c r="D53" s="10" t="s">
        <v>2157</v>
      </c>
      <c r="E53" s="10" t="s">
        <v>15977</v>
      </c>
      <c r="F53" s="10" t="s">
        <v>15978</v>
      </c>
      <c r="G53" s="10" t="s">
        <v>22</v>
      </c>
      <c r="H53" s="10" t="s">
        <v>23</v>
      </c>
    </row>
    <row r="54" spans="1:8" x14ac:dyDescent="0.25">
      <c r="A54" s="10">
        <v>43</v>
      </c>
      <c r="B54" s="10" t="s">
        <v>2107</v>
      </c>
      <c r="C54" s="10" t="s">
        <v>2134</v>
      </c>
      <c r="D54" s="10" t="s">
        <v>2135</v>
      </c>
      <c r="E54" s="10" t="s">
        <v>15979</v>
      </c>
      <c r="F54" s="10" t="s">
        <v>15980</v>
      </c>
      <c r="G54" s="10" t="s">
        <v>22</v>
      </c>
      <c r="H54" s="10" t="s">
        <v>23</v>
      </c>
    </row>
    <row r="55" spans="1:8" x14ac:dyDescent="0.25">
      <c r="A55" s="10">
        <v>44</v>
      </c>
      <c r="B55" s="10" t="s">
        <v>4105</v>
      </c>
      <c r="C55" s="10" t="s">
        <v>4245</v>
      </c>
      <c r="D55" s="10" t="s">
        <v>4184</v>
      </c>
      <c r="E55" s="10" t="s">
        <v>15981</v>
      </c>
      <c r="F55" s="10" t="s">
        <v>15982</v>
      </c>
      <c r="G55" s="10" t="s">
        <v>22</v>
      </c>
      <c r="H55" s="10" t="s">
        <v>23</v>
      </c>
    </row>
    <row r="56" spans="1:8" x14ac:dyDescent="0.25">
      <c r="A56" s="10">
        <v>45</v>
      </c>
      <c r="B56" s="10" t="s">
        <v>2107</v>
      </c>
      <c r="C56" s="10" t="s">
        <v>2134</v>
      </c>
      <c r="D56" s="10" t="s">
        <v>2135</v>
      </c>
      <c r="E56" s="10" t="s">
        <v>15983</v>
      </c>
      <c r="F56" s="10" t="s">
        <v>15984</v>
      </c>
      <c r="G56" s="10" t="s">
        <v>28</v>
      </c>
      <c r="H56" s="10" t="s">
        <v>23</v>
      </c>
    </row>
    <row r="57" spans="1:8" x14ac:dyDescent="0.25">
      <c r="A57" s="10">
        <v>46</v>
      </c>
      <c r="B57" s="10" t="s">
        <v>8940</v>
      </c>
      <c r="C57" s="10" t="s">
        <v>9042</v>
      </c>
      <c r="D57" s="10" t="s">
        <v>9043</v>
      </c>
      <c r="E57" s="10" t="s">
        <v>15985</v>
      </c>
      <c r="F57" s="10" t="s">
        <v>15986</v>
      </c>
      <c r="G57" s="10" t="s">
        <v>28</v>
      </c>
      <c r="H57" s="10" t="s">
        <v>23</v>
      </c>
    </row>
    <row r="58" spans="1:8" x14ac:dyDescent="0.25">
      <c r="A58" s="10">
        <v>47</v>
      </c>
      <c r="B58" s="10" t="s">
        <v>5200</v>
      </c>
      <c r="C58" s="10" t="s">
        <v>5279</v>
      </c>
      <c r="D58" s="10" t="s">
        <v>5395</v>
      </c>
      <c r="E58" s="10" t="s">
        <v>15987</v>
      </c>
      <c r="F58" s="10" t="s">
        <v>13285</v>
      </c>
      <c r="G58" s="10" t="s">
        <v>22</v>
      </c>
      <c r="H58" s="10" t="s">
        <v>23</v>
      </c>
    </row>
    <row r="59" spans="1:8" x14ac:dyDescent="0.25">
      <c r="A59" s="10">
        <v>48</v>
      </c>
      <c r="B59" s="10" t="s">
        <v>2107</v>
      </c>
      <c r="C59" s="10" t="s">
        <v>2134</v>
      </c>
      <c r="D59" s="10" t="s">
        <v>2135</v>
      </c>
      <c r="E59" s="10" t="s">
        <v>15988</v>
      </c>
      <c r="F59" s="10" t="s">
        <v>15989</v>
      </c>
      <c r="G59" s="10" t="s">
        <v>28</v>
      </c>
      <c r="H59" s="10" t="s">
        <v>23</v>
      </c>
    </row>
    <row r="60" spans="1:8" x14ac:dyDescent="0.25">
      <c r="A60" s="10">
        <v>49</v>
      </c>
      <c r="B60" s="10" t="s">
        <v>6420</v>
      </c>
      <c r="C60" s="10" t="s">
        <v>6421</v>
      </c>
      <c r="D60" s="10" t="s">
        <v>6422</v>
      </c>
      <c r="E60" s="10" t="s">
        <v>15990</v>
      </c>
      <c r="F60" s="10" t="s">
        <v>15991</v>
      </c>
      <c r="G60" s="10" t="s">
        <v>28</v>
      </c>
      <c r="H60" s="10" t="s">
        <v>23</v>
      </c>
    </row>
    <row r="61" spans="1:8" x14ac:dyDescent="0.25">
      <c r="A61" s="10">
        <v>50</v>
      </c>
      <c r="B61" s="10" t="s">
        <v>5200</v>
      </c>
      <c r="C61" s="10" t="s">
        <v>5279</v>
      </c>
      <c r="D61" s="10" t="s">
        <v>5395</v>
      </c>
      <c r="E61" s="10" t="s">
        <v>15992</v>
      </c>
      <c r="F61" s="10" t="s">
        <v>13417</v>
      </c>
      <c r="G61" s="10" t="s">
        <v>22</v>
      </c>
      <c r="H61" s="10" t="s">
        <v>23</v>
      </c>
    </row>
    <row r="62" spans="1:8" x14ac:dyDescent="0.25">
      <c r="A62" s="10">
        <v>51</v>
      </c>
      <c r="B62" s="10" t="s">
        <v>6656</v>
      </c>
      <c r="C62" s="10" t="s">
        <v>6657</v>
      </c>
      <c r="D62" s="10" t="s">
        <v>6658</v>
      </c>
      <c r="E62" s="10" t="s">
        <v>15993</v>
      </c>
      <c r="F62" s="10" t="s">
        <v>15994</v>
      </c>
      <c r="G62" s="10" t="s">
        <v>22</v>
      </c>
      <c r="H62" s="10" t="s">
        <v>23</v>
      </c>
    </row>
    <row r="63" spans="1:8" x14ac:dyDescent="0.25">
      <c r="A63" s="10">
        <v>52</v>
      </c>
      <c r="B63" s="10" t="s">
        <v>2107</v>
      </c>
      <c r="C63" s="10" t="s">
        <v>2134</v>
      </c>
      <c r="D63" s="10" t="s">
        <v>2135</v>
      </c>
      <c r="E63" s="10" t="s">
        <v>15995</v>
      </c>
      <c r="F63" s="10" t="s">
        <v>15996</v>
      </c>
      <c r="G63" s="10" t="s">
        <v>22</v>
      </c>
      <c r="H63" s="10" t="s">
        <v>23</v>
      </c>
    </row>
    <row r="64" spans="1:8" x14ac:dyDescent="0.25">
      <c r="A64" s="10">
        <v>53</v>
      </c>
      <c r="B64" s="10" t="s">
        <v>5200</v>
      </c>
      <c r="C64" s="10" t="s">
        <v>5279</v>
      </c>
      <c r="D64" s="10" t="s">
        <v>5395</v>
      </c>
      <c r="E64" s="10" t="s">
        <v>15997</v>
      </c>
      <c r="F64" s="10" t="s">
        <v>13271</v>
      </c>
      <c r="G64" s="10" t="s">
        <v>22</v>
      </c>
      <c r="H64" s="10" t="s">
        <v>23</v>
      </c>
    </row>
    <row r="65" spans="1:8" x14ac:dyDescent="0.25">
      <c r="A65" s="10">
        <v>54</v>
      </c>
      <c r="B65" s="10" t="s">
        <v>6420</v>
      </c>
      <c r="C65" s="10" t="s">
        <v>6421</v>
      </c>
      <c r="D65" s="10" t="s">
        <v>6422</v>
      </c>
      <c r="E65" s="10" t="s">
        <v>15998</v>
      </c>
      <c r="F65" s="10" t="s">
        <v>15999</v>
      </c>
      <c r="G65" s="10" t="s">
        <v>28</v>
      </c>
      <c r="H65" s="10" t="s">
        <v>23</v>
      </c>
    </row>
    <row r="66" spans="1:8" x14ac:dyDescent="0.25">
      <c r="A66" s="10">
        <v>55</v>
      </c>
      <c r="B66" s="10" t="s">
        <v>2107</v>
      </c>
      <c r="C66" s="10" t="s">
        <v>2134</v>
      </c>
      <c r="D66" s="10" t="s">
        <v>2135</v>
      </c>
      <c r="E66" s="10" t="s">
        <v>16000</v>
      </c>
      <c r="F66" s="10" t="s">
        <v>16001</v>
      </c>
      <c r="G66" s="10" t="s">
        <v>28</v>
      </c>
      <c r="H66" s="10" t="s">
        <v>23</v>
      </c>
    </row>
    <row r="67" spans="1:8" x14ac:dyDescent="0.25">
      <c r="A67" s="10">
        <v>56</v>
      </c>
      <c r="B67" s="10" t="s">
        <v>4105</v>
      </c>
      <c r="C67" s="10" t="s">
        <v>4245</v>
      </c>
      <c r="D67" s="10" t="s">
        <v>4184</v>
      </c>
      <c r="E67" s="10" t="s">
        <v>16002</v>
      </c>
      <c r="F67" s="10" t="s">
        <v>16003</v>
      </c>
      <c r="G67" s="10" t="s">
        <v>22</v>
      </c>
      <c r="H67" s="10" t="s">
        <v>23</v>
      </c>
    </row>
    <row r="68" spans="1:8" x14ac:dyDescent="0.25">
      <c r="A68" s="10">
        <v>57</v>
      </c>
      <c r="B68" s="10" t="s">
        <v>2107</v>
      </c>
      <c r="C68" s="10" t="s">
        <v>2134</v>
      </c>
      <c r="D68" s="10" t="s">
        <v>2135</v>
      </c>
      <c r="E68" s="10" t="s">
        <v>16004</v>
      </c>
      <c r="F68" s="10" t="s">
        <v>16005</v>
      </c>
      <c r="G68" s="10" t="s">
        <v>22</v>
      </c>
      <c r="H68" s="10" t="s">
        <v>23</v>
      </c>
    </row>
    <row r="69" spans="1:8" x14ac:dyDescent="0.25">
      <c r="A69" s="10">
        <v>58</v>
      </c>
      <c r="B69" s="10" t="s">
        <v>4504</v>
      </c>
      <c r="C69" s="10" t="s">
        <v>4513</v>
      </c>
      <c r="D69" s="10" t="s">
        <v>4514</v>
      </c>
      <c r="E69" s="10" t="s">
        <v>16006</v>
      </c>
      <c r="F69" s="10" t="s">
        <v>16007</v>
      </c>
      <c r="G69" s="10" t="s">
        <v>22</v>
      </c>
      <c r="H69" s="10" t="s">
        <v>23</v>
      </c>
    </row>
    <row r="70" spans="1:8" x14ac:dyDescent="0.25">
      <c r="A70" s="10">
        <v>59</v>
      </c>
      <c r="B70" s="10" t="s">
        <v>6656</v>
      </c>
      <c r="C70" s="10" t="s">
        <v>6657</v>
      </c>
      <c r="D70" s="10" t="s">
        <v>6658</v>
      </c>
      <c r="E70" s="10" t="s">
        <v>16008</v>
      </c>
      <c r="F70" s="10" t="s">
        <v>16009</v>
      </c>
      <c r="G70" s="10" t="s">
        <v>22</v>
      </c>
      <c r="H70" s="10" t="s">
        <v>23</v>
      </c>
    </row>
    <row r="71" spans="1:8" x14ac:dyDescent="0.25">
      <c r="A71" s="10">
        <v>60</v>
      </c>
      <c r="B71" s="10" t="s">
        <v>5200</v>
      </c>
      <c r="C71" s="10" t="s">
        <v>5279</v>
      </c>
      <c r="D71" s="10" t="s">
        <v>5395</v>
      </c>
      <c r="E71" s="10" t="s">
        <v>16010</v>
      </c>
      <c r="F71" s="10" t="s">
        <v>13192</v>
      </c>
      <c r="G71" s="10" t="s">
        <v>28</v>
      </c>
      <c r="H71" s="10" t="s">
        <v>23</v>
      </c>
    </row>
    <row r="72" spans="1:8" x14ac:dyDescent="0.25">
      <c r="A72" s="10">
        <v>61</v>
      </c>
      <c r="B72" s="10" t="s">
        <v>4504</v>
      </c>
      <c r="C72" s="10" t="s">
        <v>4513</v>
      </c>
      <c r="D72" s="10" t="s">
        <v>4514</v>
      </c>
      <c r="E72" s="10" t="s">
        <v>16011</v>
      </c>
      <c r="F72" s="10" t="s">
        <v>16012</v>
      </c>
      <c r="G72" s="10" t="s">
        <v>22</v>
      </c>
      <c r="H72" s="10" t="s">
        <v>23</v>
      </c>
    </row>
    <row r="73" spans="1:8" x14ac:dyDescent="0.25">
      <c r="A73" s="10">
        <v>62</v>
      </c>
      <c r="B73" s="10" t="s">
        <v>5200</v>
      </c>
      <c r="C73" s="10" t="s">
        <v>5279</v>
      </c>
      <c r="D73" s="10" t="s">
        <v>5395</v>
      </c>
      <c r="E73" s="10" t="s">
        <v>16013</v>
      </c>
      <c r="F73" s="10" t="s">
        <v>13194</v>
      </c>
      <c r="G73" s="10" t="s">
        <v>28</v>
      </c>
      <c r="H73" s="10" t="s">
        <v>23</v>
      </c>
    </row>
    <row r="74" spans="1:8" x14ac:dyDescent="0.25">
      <c r="A74" s="10">
        <v>63</v>
      </c>
      <c r="B74" s="10" t="s">
        <v>5200</v>
      </c>
      <c r="C74" s="10" t="s">
        <v>5279</v>
      </c>
      <c r="D74" s="10" t="s">
        <v>5395</v>
      </c>
      <c r="E74" s="10" t="s">
        <v>16014</v>
      </c>
      <c r="F74" s="10" t="s">
        <v>13181</v>
      </c>
      <c r="G74" s="10" t="s">
        <v>22</v>
      </c>
      <c r="H74" s="10" t="s">
        <v>23</v>
      </c>
    </row>
    <row r="75" spans="1:8" x14ac:dyDescent="0.25">
      <c r="A75" s="10">
        <v>64</v>
      </c>
      <c r="B75" s="10" t="s">
        <v>10171</v>
      </c>
      <c r="C75" s="10" t="s">
        <v>10376</v>
      </c>
      <c r="D75" s="10" t="s">
        <v>10377</v>
      </c>
      <c r="E75" s="10" t="s">
        <v>16015</v>
      </c>
      <c r="F75" s="10" t="s">
        <v>16016</v>
      </c>
      <c r="G75" s="10" t="s">
        <v>28</v>
      </c>
      <c r="H75" s="10" t="s">
        <v>23</v>
      </c>
    </row>
    <row r="76" spans="1:8" x14ac:dyDescent="0.25">
      <c r="A76" s="10">
        <v>65</v>
      </c>
      <c r="B76" s="10" t="s">
        <v>1901</v>
      </c>
      <c r="C76" s="10" t="s">
        <v>1901</v>
      </c>
      <c r="D76" s="10" t="s">
        <v>1964</v>
      </c>
      <c r="E76" s="10" t="s">
        <v>16017</v>
      </c>
      <c r="F76" s="10" t="s">
        <v>16018</v>
      </c>
      <c r="G76" s="10" t="s">
        <v>28</v>
      </c>
      <c r="H76" s="10" t="s">
        <v>23</v>
      </c>
    </row>
    <row r="77" spans="1:8" x14ac:dyDescent="0.25">
      <c r="A77" s="10">
        <v>66</v>
      </c>
      <c r="B77" s="10" t="s">
        <v>10171</v>
      </c>
      <c r="C77" s="10" t="s">
        <v>10376</v>
      </c>
      <c r="D77" s="10" t="s">
        <v>10377</v>
      </c>
      <c r="E77" s="10" t="s">
        <v>16019</v>
      </c>
      <c r="F77" s="10" t="s">
        <v>16020</v>
      </c>
      <c r="G77" s="10" t="s">
        <v>28</v>
      </c>
      <c r="H77" s="10" t="s">
        <v>23</v>
      </c>
    </row>
    <row r="78" spans="1:8" x14ac:dyDescent="0.25">
      <c r="A78" s="10">
        <v>67</v>
      </c>
      <c r="B78" s="10" t="s">
        <v>6420</v>
      </c>
      <c r="C78" s="10" t="s">
        <v>6421</v>
      </c>
      <c r="D78" s="10" t="s">
        <v>6422</v>
      </c>
      <c r="E78" s="10" t="s">
        <v>16021</v>
      </c>
      <c r="F78" s="10" t="s">
        <v>16022</v>
      </c>
      <c r="G78" s="10" t="s">
        <v>22</v>
      </c>
      <c r="H78" s="10" t="s">
        <v>23</v>
      </c>
    </row>
    <row r="79" spans="1:8" x14ac:dyDescent="0.25">
      <c r="A79" s="10">
        <v>68</v>
      </c>
      <c r="B79" s="10" t="s">
        <v>1901</v>
      </c>
      <c r="C79" s="10" t="s">
        <v>1901</v>
      </c>
      <c r="D79" s="10" t="s">
        <v>1964</v>
      </c>
      <c r="E79" s="10" t="s">
        <v>16023</v>
      </c>
      <c r="F79" s="10" t="s">
        <v>16024</v>
      </c>
      <c r="G79" s="10" t="s">
        <v>22</v>
      </c>
      <c r="H79" s="10" t="s">
        <v>23</v>
      </c>
    </row>
    <row r="80" spans="1:8" x14ac:dyDescent="0.25">
      <c r="A80" s="10">
        <v>69</v>
      </c>
      <c r="B80" s="10" t="s">
        <v>5200</v>
      </c>
      <c r="C80" s="10" t="s">
        <v>5313</v>
      </c>
      <c r="D80" s="10" t="s">
        <v>5314</v>
      </c>
      <c r="E80" s="10" t="s">
        <v>16025</v>
      </c>
      <c r="F80" s="10" t="s">
        <v>16026</v>
      </c>
      <c r="G80" s="10" t="s">
        <v>22</v>
      </c>
      <c r="H80" s="10" t="s">
        <v>23</v>
      </c>
    </row>
    <row r="81" spans="1:8" x14ac:dyDescent="0.25">
      <c r="A81" s="10">
        <v>70</v>
      </c>
      <c r="B81" s="10" t="s">
        <v>1626</v>
      </c>
      <c r="C81" s="10" t="s">
        <v>1645</v>
      </c>
      <c r="D81" s="10" t="s">
        <v>1646</v>
      </c>
      <c r="E81" s="10" t="s">
        <v>16027</v>
      </c>
      <c r="F81" s="10" t="s">
        <v>16028</v>
      </c>
      <c r="G81" s="10" t="s">
        <v>28</v>
      </c>
      <c r="H81" s="10" t="s">
        <v>23</v>
      </c>
    </row>
    <row r="82" spans="1:8" x14ac:dyDescent="0.25">
      <c r="A82" s="10">
        <v>71</v>
      </c>
      <c r="B82" s="10" t="s">
        <v>6420</v>
      </c>
      <c r="C82" s="10" t="s">
        <v>6421</v>
      </c>
      <c r="D82" s="10" t="s">
        <v>6422</v>
      </c>
      <c r="E82" s="10" t="s">
        <v>16029</v>
      </c>
      <c r="F82" s="10" t="s">
        <v>16030</v>
      </c>
      <c r="G82" s="10" t="s">
        <v>28</v>
      </c>
      <c r="H82" s="10" t="s">
        <v>23</v>
      </c>
    </row>
    <row r="83" spans="1:8" x14ac:dyDescent="0.25">
      <c r="A83" s="10">
        <v>72</v>
      </c>
      <c r="B83" s="10" t="s">
        <v>2107</v>
      </c>
      <c r="C83" s="10" t="s">
        <v>2107</v>
      </c>
      <c r="D83" s="10" t="s">
        <v>2263</v>
      </c>
      <c r="E83" s="10" t="s">
        <v>16031</v>
      </c>
      <c r="F83" s="10" t="s">
        <v>16032</v>
      </c>
      <c r="G83" s="10" t="s">
        <v>28</v>
      </c>
      <c r="H83" s="10" t="s">
        <v>23</v>
      </c>
    </row>
    <row r="84" spans="1:8" x14ac:dyDescent="0.25">
      <c r="A84" s="10">
        <v>73</v>
      </c>
      <c r="B84" s="10" t="s">
        <v>1901</v>
      </c>
      <c r="C84" s="10" t="s">
        <v>1901</v>
      </c>
      <c r="D84" s="10" t="s">
        <v>1964</v>
      </c>
      <c r="E84" s="10" t="s">
        <v>16033</v>
      </c>
      <c r="F84" s="10" t="s">
        <v>16034</v>
      </c>
      <c r="G84" s="10" t="s">
        <v>28</v>
      </c>
      <c r="H84" s="10" t="s">
        <v>23</v>
      </c>
    </row>
    <row r="85" spans="1:8" x14ac:dyDescent="0.25">
      <c r="A85" s="10">
        <v>74</v>
      </c>
      <c r="B85" s="10" t="s">
        <v>2107</v>
      </c>
      <c r="C85" s="10" t="s">
        <v>2156</v>
      </c>
      <c r="D85" s="10" t="s">
        <v>2157</v>
      </c>
      <c r="E85" s="10" t="s">
        <v>16035</v>
      </c>
      <c r="F85" s="10" t="s">
        <v>16036</v>
      </c>
      <c r="G85" s="10" t="s">
        <v>28</v>
      </c>
      <c r="H85" s="10" t="s">
        <v>23</v>
      </c>
    </row>
    <row r="86" spans="1:8" x14ac:dyDescent="0.25">
      <c r="A86" s="10">
        <v>75</v>
      </c>
      <c r="B86" s="10" t="s">
        <v>6656</v>
      </c>
      <c r="C86" s="10" t="s">
        <v>6675</v>
      </c>
      <c r="D86" s="10" t="s">
        <v>6676</v>
      </c>
      <c r="E86" s="10" t="s">
        <v>16037</v>
      </c>
      <c r="F86" s="10" t="s">
        <v>16038</v>
      </c>
      <c r="G86" s="10" t="s">
        <v>28</v>
      </c>
      <c r="H86" s="10" t="s">
        <v>23</v>
      </c>
    </row>
    <row r="87" spans="1:8" x14ac:dyDescent="0.25">
      <c r="A87" s="10">
        <v>76</v>
      </c>
      <c r="B87" s="10" t="s">
        <v>983</v>
      </c>
      <c r="C87" s="10" t="s">
        <v>984</v>
      </c>
      <c r="D87" s="10" t="s">
        <v>985</v>
      </c>
      <c r="E87" s="10" t="s">
        <v>16039</v>
      </c>
      <c r="F87" s="10" t="s">
        <v>16040</v>
      </c>
      <c r="G87" s="10" t="s">
        <v>28</v>
      </c>
      <c r="H87" s="10" t="s">
        <v>23</v>
      </c>
    </row>
    <row r="88" spans="1:8" x14ac:dyDescent="0.25">
      <c r="A88" s="10">
        <v>77</v>
      </c>
      <c r="B88" s="10" t="s">
        <v>2107</v>
      </c>
      <c r="C88" s="10" t="s">
        <v>2156</v>
      </c>
      <c r="D88" s="10" t="s">
        <v>2157</v>
      </c>
      <c r="E88" s="10" t="s">
        <v>16041</v>
      </c>
      <c r="F88" s="10" t="s">
        <v>16042</v>
      </c>
      <c r="G88" s="10" t="s">
        <v>28</v>
      </c>
      <c r="H88" s="10" t="s">
        <v>23</v>
      </c>
    </row>
    <row r="89" spans="1:8" x14ac:dyDescent="0.25">
      <c r="A89" s="10">
        <v>78</v>
      </c>
      <c r="B89" s="10" t="s">
        <v>2107</v>
      </c>
      <c r="C89" s="10" t="s">
        <v>2107</v>
      </c>
      <c r="D89" s="10" t="s">
        <v>2263</v>
      </c>
      <c r="E89" s="10" t="s">
        <v>16043</v>
      </c>
      <c r="F89" s="10" t="s">
        <v>16044</v>
      </c>
      <c r="G89" s="10" t="s">
        <v>22</v>
      </c>
      <c r="H89" s="10" t="s">
        <v>23</v>
      </c>
    </row>
    <row r="90" spans="1:8" x14ac:dyDescent="0.25">
      <c r="A90" s="10">
        <v>79</v>
      </c>
      <c r="B90" s="10" t="s">
        <v>2107</v>
      </c>
      <c r="C90" s="10" t="s">
        <v>2156</v>
      </c>
      <c r="D90" s="10" t="s">
        <v>2157</v>
      </c>
      <c r="E90" s="10" t="s">
        <v>16045</v>
      </c>
      <c r="F90" s="10" t="s">
        <v>16046</v>
      </c>
      <c r="G90" s="10" t="s">
        <v>22</v>
      </c>
      <c r="H90" s="10" t="s">
        <v>23</v>
      </c>
    </row>
    <row r="91" spans="1:8" x14ac:dyDescent="0.25">
      <c r="A91" s="10">
        <v>80</v>
      </c>
      <c r="B91" s="10" t="s">
        <v>6656</v>
      </c>
      <c r="C91" s="10" t="s">
        <v>6675</v>
      </c>
      <c r="D91" s="10" t="s">
        <v>6676</v>
      </c>
      <c r="E91" s="10" t="s">
        <v>16047</v>
      </c>
      <c r="F91" s="10" t="s">
        <v>16048</v>
      </c>
      <c r="G91" s="10" t="s">
        <v>22</v>
      </c>
      <c r="H91" s="10" t="s">
        <v>23</v>
      </c>
    </row>
    <row r="92" spans="1:8" x14ac:dyDescent="0.25">
      <c r="A92" s="10">
        <v>81</v>
      </c>
      <c r="B92" s="10" t="s">
        <v>7841</v>
      </c>
      <c r="C92" s="10" t="s">
        <v>7841</v>
      </c>
      <c r="D92" s="10" t="s">
        <v>7842</v>
      </c>
      <c r="E92" s="10" t="s">
        <v>16049</v>
      </c>
      <c r="F92" s="10" t="s">
        <v>16050</v>
      </c>
      <c r="G92" s="10" t="s">
        <v>22</v>
      </c>
      <c r="H92" s="10" t="s">
        <v>23</v>
      </c>
    </row>
    <row r="93" spans="1:8" x14ac:dyDescent="0.25">
      <c r="A93" s="10">
        <v>82</v>
      </c>
      <c r="B93" s="10" t="s">
        <v>7841</v>
      </c>
      <c r="C93" s="10" t="s">
        <v>7841</v>
      </c>
      <c r="D93" s="10" t="s">
        <v>7842</v>
      </c>
      <c r="E93" s="10" t="s">
        <v>16051</v>
      </c>
      <c r="F93" s="10" t="s">
        <v>16052</v>
      </c>
      <c r="G93" s="10" t="s">
        <v>22</v>
      </c>
      <c r="H93" s="10" t="s">
        <v>23</v>
      </c>
    </row>
    <row r="94" spans="1:8" x14ac:dyDescent="0.25">
      <c r="A94" s="10">
        <v>83</v>
      </c>
      <c r="B94" s="10" t="s">
        <v>983</v>
      </c>
      <c r="C94" s="10" t="s">
        <v>984</v>
      </c>
      <c r="D94" s="10" t="s">
        <v>985</v>
      </c>
      <c r="E94" s="10" t="s">
        <v>16053</v>
      </c>
      <c r="F94" s="10" t="s">
        <v>16054</v>
      </c>
      <c r="G94" s="10" t="s">
        <v>28</v>
      </c>
      <c r="H94" s="10" t="s">
        <v>23</v>
      </c>
    </row>
    <row r="95" spans="1:8" x14ac:dyDescent="0.25">
      <c r="A95" s="10">
        <v>84</v>
      </c>
      <c r="B95" s="10" t="s">
        <v>2107</v>
      </c>
      <c r="C95" s="10" t="s">
        <v>2156</v>
      </c>
      <c r="D95" s="10" t="s">
        <v>2157</v>
      </c>
      <c r="E95" s="10" t="s">
        <v>16055</v>
      </c>
      <c r="F95" s="10" t="s">
        <v>16056</v>
      </c>
      <c r="G95" s="10" t="s">
        <v>28</v>
      </c>
      <c r="H95" s="10" t="s">
        <v>23</v>
      </c>
    </row>
    <row r="96" spans="1:8" x14ac:dyDescent="0.25">
      <c r="A96" s="10">
        <v>85</v>
      </c>
      <c r="B96" s="10" t="s">
        <v>7841</v>
      </c>
      <c r="C96" s="10" t="s">
        <v>7841</v>
      </c>
      <c r="D96" s="10" t="s">
        <v>7842</v>
      </c>
      <c r="E96" s="10" t="s">
        <v>16057</v>
      </c>
      <c r="F96" s="10" t="s">
        <v>16058</v>
      </c>
      <c r="G96" s="10" t="s">
        <v>28</v>
      </c>
      <c r="H96" s="10" t="s">
        <v>23</v>
      </c>
    </row>
    <row r="97" spans="1:8" x14ac:dyDescent="0.25">
      <c r="A97" s="10">
        <v>86</v>
      </c>
      <c r="B97" s="10" t="s">
        <v>7841</v>
      </c>
      <c r="C97" s="10" t="s">
        <v>7841</v>
      </c>
      <c r="D97" s="10" t="s">
        <v>7842</v>
      </c>
      <c r="E97" s="10" t="s">
        <v>16059</v>
      </c>
      <c r="F97" s="10" t="s">
        <v>16060</v>
      </c>
      <c r="G97" s="10" t="s">
        <v>28</v>
      </c>
      <c r="H97" s="10" t="s">
        <v>23</v>
      </c>
    </row>
    <row r="98" spans="1:8" x14ac:dyDescent="0.25">
      <c r="A98" s="10">
        <v>87</v>
      </c>
      <c r="B98" s="10" t="s">
        <v>7841</v>
      </c>
      <c r="C98" s="10" t="s">
        <v>7841</v>
      </c>
      <c r="D98" s="10" t="s">
        <v>7842</v>
      </c>
      <c r="E98" s="10" t="s">
        <v>16061</v>
      </c>
      <c r="F98" s="10" t="s">
        <v>16062</v>
      </c>
      <c r="G98" s="10" t="s">
        <v>28</v>
      </c>
      <c r="H98" s="10" t="s">
        <v>23</v>
      </c>
    </row>
    <row r="99" spans="1:8" x14ac:dyDescent="0.25">
      <c r="A99" s="10">
        <v>88</v>
      </c>
      <c r="B99" s="10" t="s">
        <v>1626</v>
      </c>
      <c r="C99" s="10" t="s">
        <v>1645</v>
      </c>
      <c r="D99" s="10" t="s">
        <v>1646</v>
      </c>
      <c r="E99" s="10" t="s">
        <v>16063</v>
      </c>
      <c r="F99" s="10" t="s">
        <v>16064</v>
      </c>
      <c r="G99" s="10" t="s">
        <v>28</v>
      </c>
      <c r="H99" s="10" t="s">
        <v>23</v>
      </c>
    </row>
    <row r="100" spans="1:8" x14ac:dyDescent="0.25">
      <c r="A100" s="10">
        <v>89</v>
      </c>
      <c r="B100" s="10" t="s">
        <v>2107</v>
      </c>
      <c r="C100" s="10" t="s">
        <v>2156</v>
      </c>
      <c r="D100" s="10" t="s">
        <v>2157</v>
      </c>
      <c r="E100" s="10" t="s">
        <v>16065</v>
      </c>
      <c r="F100" s="10" t="s">
        <v>16066</v>
      </c>
      <c r="G100" s="10" t="s">
        <v>28</v>
      </c>
      <c r="H100" s="10" t="s">
        <v>23</v>
      </c>
    </row>
    <row r="101" spans="1:8" x14ac:dyDescent="0.25">
      <c r="A101" s="10">
        <v>90</v>
      </c>
      <c r="B101" s="10" t="s">
        <v>7841</v>
      </c>
      <c r="C101" s="10" t="s">
        <v>7841</v>
      </c>
      <c r="D101" s="10" t="s">
        <v>7842</v>
      </c>
      <c r="E101" s="10" t="s">
        <v>16067</v>
      </c>
      <c r="F101" s="10" t="s">
        <v>16068</v>
      </c>
      <c r="G101" s="10" t="s">
        <v>22</v>
      </c>
      <c r="H101" s="10" t="s">
        <v>23</v>
      </c>
    </row>
    <row r="102" spans="1:8" x14ac:dyDescent="0.25">
      <c r="A102" s="10">
        <v>91</v>
      </c>
      <c r="B102" s="10" t="s">
        <v>2107</v>
      </c>
      <c r="C102" s="10" t="s">
        <v>2156</v>
      </c>
      <c r="D102" s="10" t="s">
        <v>2157</v>
      </c>
      <c r="E102" s="10" t="s">
        <v>16069</v>
      </c>
      <c r="F102" s="10" t="s">
        <v>16070</v>
      </c>
      <c r="G102" s="10" t="s">
        <v>22</v>
      </c>
      <c r="H102" s="10" t="s">
        <v>23</v>
      </c>
    </row>
    <row r="103" spans="1:8" x14ac:dyDescent="0.25">
      <c r="A103" s="10">
        <v>92</v>
      </c>
      <c r="B103" s="10" t="s">
        <v>7841</v>
      </c>
      <c r="C103" s="10" t="s">
        <v>7841</v>
      </c>
      <c r="D103" s="10" t="s">
        <v>7842</v>
      </c>
      <c r="E103" s="10" t="s">
        <v>16071</v>
      </c>
      <c r="F103" s="10" t="s">
        <v>16072</v>
      </c>
      <c r="G103" s="10" t="s">
        <v>28</v>
      </c>
      <c r="H103" s="10" t="s">
        <v>23</v>
      </c>
    </row>
    <row r="104" spans="1:8" x14ac:dyDescent="0.25">
      <c r="A104" s="10">
        <v>93</v>
      </c>
      <c r="B104" s="10" t="s">
        <v>5200</v>
      </c>
      <c r="C104" s="10" t="s">
        <v>5279</v>
      </c>
      <c r="D104" s="10" t="s">
        <v>5280</v>
      </c>
      <c r="E104" s="10" t="s">
        <v>16073</v>
      </c>
      <c r="F104" s="10" t="s">
        <v>16074</v>
      </c>
      <c r="G104" s="10" t="s">
        <v>22</v>
      </c>
      <c r="H104" s="10" t="s">
        <v>23</v>
      </c>
    </row>
    <row r="105" spans="1:8" x14ac:dyDescent="0.25">
      <c r="A105" s="10">
        <v>94</v>
      </c>
      <c r="B105" s="10" t="s">
        <v>630</v>
      </c>
      <c r="C105" s="10" t="s">
        <v>679</v>
      </c>
      <c r="D105" s="10" t="s">
        <v>680</v>
      </c>
      <c r="E105" s="10" t="s">
        <v>16075</v>
      </c>
      <c r="F105" s="10" t="s">
        <v>16076</v>
      </c>
      <c r="G105" s="10" t="s">
        <v>22</v>
      </c>
      <c r="H105" s="10" t="s">
        <v>23</v>
      </c>
    </row>
    <row r="106" spans="1:8" x14ac:dyDescent="0.25">
      <c r="A106" s="10">
        <v>95</v>
      </c>
      <c r="B106" s="10" t="s">
        <v>5200</v>
      </c>
      <c r="C106" s="10" t="s">
        <v>5279</v>
      </c>
      <c r="D106" s="10" t="s">
        <v>5395</v>
      </c>
      <c r="E106" s="10" t="s">
        <v>16077</v>
      </c>
      <c r="F106" s="10" t="s">
        <v>13258</v>
      </c>
      <c r="G106" s="10" t="s">
        <v>28</v>
      </c>
      <c r="H106" s="10" t="s">
        <v>23</v>
      </c>
    </row>
    <row r="107" spans="1:8" x14ac:dyDescent="0.25">
      <c r="A107" s="10">
        <v>96</v>
      </c>
      <c r="B107" s="10" t="s">
        <v>983</v>
      </c>
      <c r="C107" s="10" t="s">
        <v>984</v>
      </c>
      <c r="D107" s="10" t="s">
        <v>985</v>
      </c>
      <c r="E107" s="10" t="s">
        <v>16078</v>
      </c>
      <c r="F107" s="10" t="s">
        <v>16079</v>
      </c>
      <c r="G107" s="10" t="s">
        <v>22</v>
      </c>
      <c r="H107" s="10" t="s">
        <v>23</v>
      </c>
    </row>
    <row r="108" spans="1:8" x14ac:dyDescent="0.25">
      <c r="A108" s="10">
        <v>97</v>
      </c>
      <c r="B108" s="10" t="s">
        <v>7841</v>
      </c>
      <c r="C108" s="10" t="s">
        <v>7841</v>
      </c>
      <c r="D108" s="10" t="s">
        <v>7842</v>
      </c>
      <c r="E108" s="10" t="s">
        <v>16080</v>
      </c>
      <c r="F108" s="10" t="s">
        <v>16081</v>
      </c>
      <c r="G108" s="10" t="s">
        <v>22</v>
      </c>
      <c r="H108" s="10" t="s">
        <v>23</v>
      </c>
    </row>
    <row r="109" spans="1:8" x14ac:dyDescent="0.25">
      <c r="A109" s="10">
        <v>98</v>
      </c>
      <c r="B109" s="10" t="s">
        <v>5200</v>
      </c>
      <c r="C109" s="10" t="s">
        <v>5279</v>
      </c>
      <c r="D109" s="10" t="s">
        <v>5395</v>
      </c>
      <c r="E109" s="10" t="s">
        <v>16082</v>
      </c>
      <c r="F109" s="10" t="s">
        <v>13260</v>
      </c>
      <c r="G109" s="10" t="s">
        <v>28</v>
      </c>
      <c r="H109" s="10" t="s">
        <v>23</v>
      </c>
    </row>
    <row r="110" spans="1:8" x14ac:dyDescent="0.25">
      <c r="A110" s="10">
        <v>99</v>
      </c>
      <c r="B110" s="10" t="s">
        <v>630</v>
      </c>
      <c r="C110" s="10" t="s">
        <v>679</v>
      </c>
      <c r="D110" s="10" t="s">
        <v>680</v>
      </c>
      <c r="E110" s="10" t="s">
        <v>16083</v>
      </c>
      <c r="F110" s="10" t="s">
        <v>16084</v>
      </c>
      <c r="G110" s="10" t="s">
        <v>28</v>
      </c>
      <c r="H110" s="10" t="s">
        <v>23</v>
      </c>
    </row>
    <row r="111" spans="1:8" x14ac:dyDescent="0.25">
      <c r="A111" s="10">
        <v>100</v>
      </c>
      <c r="B111" s="10" t="s">
        <v>5200</v>
      </c>
      <c r="C111" s="10" t="s">
        <v>5279</v>
      </c>
      <c r="D111" s="10" t="s">
        <v>5395</v>
      </c>
      <c r="E111" s="10" t="s">
        <v>16085</v>
      </c>
      <c r="F111" s="10" t="s">
        <v>16086</v>
      </c>
      <c r="G111" s="10" t="s">
        <v>22</v>
      </c>
      <c r="H111" s="10" t="s">
        <v>23</v>
      </c>
    </row>
    <row r="112" spans="1:8" x14ac:dyDescent="0.25">
      <c r="A112" s="10">
        <v>101</v>
      </c>
      <c r="B112" s="10" t="s">
        <v>1901</v>
      </c>
      <c r="C112" s="10" t="s">
        <v>1901</v>
      </c>
      <c r="D112" s="10" t="s">
        <v>1964</v>
      </c>
      <c r="E112" s="10" t="s">
        <v>16087</v>
      </c>
      <c r="F112" s="10" t="s">
        <v>16088</v>
      </c>
      <c r="G112" s="10" t="s">
        <v>22</v>
      </c>
      <c r="H112" s="10" t="s">
        <v>23</v>
      </c>
    </row>
    <row r="113" spans="1:8" x14ac:dyDescent="0.25">
      <c r="A113" s="10">
        <v>102</v>
      </c>
      <c r="B113" s="10" t="s">
        <v>4105</v>
      </c>
      <c r="C113" s="10" t="s">
        <v>4245</v>
      </c>
      <c r="D113" s="10" t="s">
        <v>4184</v>
      </c>
      <c r="E113" s="10" t="s">
        <v>16089</v>
      </c>
      <c r="F113" s="10" t="s">
        <v>16090</v>
      </c>
      <c r="G113" s="10" t="s">
        <v>22</v>
      </c>
      <c r="H113" s="10" t="s">
        <v>23</v>
      </c>
    </row>
    <row r="114" spans="1:8" x14ac:dyDescent="0.25">
      <c r="A114" s="10">
        <v>103</v>
      </c>
      <c r="B114" s="10" t="s">
        <v>5200</v>
      </c>
      <c r="C114" s="10" t="s">
        <v>5279</v>
      </c>
      <c r="D114" s="10" t="s">
        <v>5395</v>
      </c>
      <c r="E114" s="10" t="s">
        <v>16091</v>
      </c>
      <c r="F114" s="10" t="s">
        <v>13186</v>
      </c>
      <c r="G114" s="10" t="s">
        <v>28</v>
      </c>
      <c r="H114" s="10" t="s">
        <v>23</v>
      </c>
    </row>
    <row r="115" spans="1:8" x14ac:dyDescent="0.25">
      <c r="A115" s="10">
        <v>104</v>
      </c>
      <c r="B115" s="10" t="s">
        <v>983</v>
      </c>
      <c r="C115" s="10" t="s">
        <v>984</v>
      </c>
      <c r="D115" s="10" t="s">
        <v>985</v>
      </c>
      <c r="E115" s="10" t="s">
        <v>16092</v>
      </c>
      <c r="F115" s="10" t="s">
        <v>16093</v>
      </c>
      <c r="G115" s="10" t="s">
        <v>28</v>
      </c>
      <c r="H115" s="10" t="s">
        <v>23</v>
      </c>
    </row>
    <row r="116" spans="1:8" x14ac:dyDescent="0.25">
      <c r="A116" s="10">
        <v>105</v>
      </c>
      <c r="B116" s="10" t="s">
        <v>5200</v>
      </c>
      <c r="C116" s="10" t="s">
        <v>5279</v>
      </c>
      <c r="D116" s="10" t="s">
        <v>5395</v>
      </c>
      <c r="E116" s="10" t="s">
        <v>16094</v>
      </c>
      <c r="F116" s="10" t="s">
        <v>13188</v>
      </c>
      <c r="G116" s="10" t="s">
        <v>28</v>
      </c>
      <c r="H116" s="10" t="s">
        <v>23</v>
      </c>
    </row>
    <row r="117" spans="1:8" x14ac:dyDescent="0.25">
      <c r="A117" s="10">
        <v>106</v>
      </c>
      <c r="B117" s="10" t="s">
        <v>4105</v>
      </c>
      <c r="C117" s="10" t="s">
        <v>4245</v>
      </c>
      <c r="D117" s="10" t="s">
        <v>4184</v>
      </c>
      <c r="E117" s="10" t="s">
        <v>16095</v>
      </c>
      <c r="F117" s="10" t="s">
        <v>16096</v>
      </c>
      <c r="G117" s="10" t="s">
        <v>28</v>
      </c>
      <c r="H117" s="10" t="s">
        <v>23</v>
      </c>
    </row>
    <row r="118" spans="1:8" x14ac:dyDescent="0.25">
      <c r="A118" s="10">
        <v>107</v>
      </c>
      <c r="B118" s="10" t="s">
        <v>435</v>
      </c>
      <c r="C118" s="10" t="s">
        <v>436</v>
      </c>
      <c r="D118" s="10" t="s">
        <v>437</v>
      </c>
      <c r="E118" s="10" t="s">
        <v>16097</v>
      </c>
      <c r="F118" s="10" t="s">
        <v>16098</v>
      </c>
      <c r="G118" s="10" t="s">
        <v>28</v>
      </c>
      <c r="H118" s="10" t="s">
        <v>23</v>
      </c>
    </row>
    <row r="119" spans="1:8" x14ac:dyDescent="0.25">
      <c r="A119" s="10">
        <v>108</v>
      </c>
      <c r="B119" s="10" t="s">
        <v>983</v>
      </c>
      <c r="C119" s="10" t="s">
        <v>984</v>
      </c>
      <c r="D119" s="10" t="s">
        <v>985</v>
      </c>
      <c r="E119" s="10" t="s">
        <v>16099</v>
      </c>
      <c r="F119" s="10" t="s">
        <v>16100</v>
      </c>
      <c r="G119" s="10" t="s">
        <v>22</v>
      </c>
      <c r="H119" s="10" t="s">
        <v>23</v>
      </c>
    </row>
    <row r="120" spans="1:8" x14ac:dyDescent="0.25">
      <c r="A120" s="10">
        <v>109</v>
      </c>
      <c r="B120" s="10" t="s">
        <v>5200</v>
      </c>
      <c r="C120" s="10" t="s">
        <v>5279</v>
      </c>
      <c r="D120" s="10" t="s">
        <v>5395</v>
      </c>
      <c r="E120" s="10" t="s">
        <v>16101</v>
      </c>
      <c r="F120" s="10" t="s">
        <v>13262</v>
      </c>
      <c r="G120" s="10" t="s">
        <v>28</v>
      </c>
      <c r="H120" s="10" t="s">
        <v>23</v>
      </c>
    </row>
    <row r="121" spans="1:8" x14ac:dyDescent="0.25">
      <c r="A121" s="10">
        <v>110</v>
      </c>
      <c r="B121" s="10" t="s">
        <v>7218</v>
      </c>
      <c r="C121" s="10" t="s">
        <v>7313</v>
      </c>
      <c r="D121" s="10" t="s">
        <v>7314</v>
      </c>
      <c r="E121" s="10" t="s">
        <v>16102</v>
      </c>
      <c r="F121" s="10" t="s">
        <v>16103</v>
      </c>
      <c r="G121" s="10" t="s">
        <v>22</v>
      </c>
      <c r="H121" s="10" t="s">
        <v>23</v>
      </c>
    </row>
    <row r="122" spans="1:8" x14ac:dyDescent="0.25">
      <c r="A122" s="10">
        <v>111</v>
      </c>
      <c r="B122" s="10" t="s">
        <v>6269</v>
      </c>
      <c r="C122" s="10" t="s">
        <v>6285</v>
      </c>
      <c r="D122" s="10" t="s">
        <v>4184</v>
      </c>
      <c r="E122" s="10" t="s">
        <v>16104</v>
      </c>
      <c r="F122" s="10" t="s">
        <v>16105</v>
      </c>
      <c r="G122" s="10" t="s">
        <v>22</v>
      </c>
      <c r="H122" s="10" t="s">
        <v>23</v>
      </c>
    </row>
    <row r="123" spans="1:8" x14ac:dyDescent="0.25">
      <c r="A123" s="10">
        <v>112</v>
      </c>
      <c r="B123" s="10" t="s">
        <v>5200</v>
      </c>
      <c r="C123" s="10" t="s">
        <v>5279</v>
      </c>
      <c r="D123" s="10" t="s">
        <v>5395</v>
      </c>
      <c r="E123" s="10" t="s">
        <v>16106</v>
      </c>
      <c r="F123" s="10" t="s">
        <v>13190</v>
      </c>
      <c r="G123" s="10" t="s">
        <v>22</v>
      </c>
      <c r="H123" s="10" t="s">
        <v>23</v>
      </c>
    </row>
    <row r="124" spans="1:8" x14ac:dyDescent="0.25">
      <c r="A124" s="10">
        <v>113</v>
      </c>
      <c r="B124" s="10" t="s">
        <v>983</v>
      </c>
      <c r="C124" s="10" t="s">
        <v>984</v>
      </c>
      <c r="D124" s="10" t="s">
        <v>985</v>
      </c>
      <c r="E124" s="10" t="s">
        <v>16107</v>
      </c>
      <c r="F124" s="10" t="s">
        <v>16108</v>
      </c>
      <c r="G124" s="10" t="s">
        <v>22</v>
      </c>
      <c r="H124" s="10" t="s">
        <v>23</v>
      </c>
    </row>
    <row r="125" spans="1:8" x14ac:dyDescent="0.25">
      <c r="A125" s="10">
        <v>114</v>
      </c>
      <c r="B125" s="10" t="s">
        <v>7218</v>
      </c>
      <c r="C125" s="10" t="s">
        <v>7261</v>
      </c>
      <c r="D125" s="10" t="s">
        <v>7262</v>
      </c>
      <c r="E125" s="10" t="s">
        <v>16109</v>
      </c>
      <c r="F125" s="10" t="s">
        <v>16110</v>
      </c>
      <c r="G125" s="10" t="s">
        <v>22</v>
      </c>
      <c r="H125" s="10" t="s">
        <v>23</v>
      </c>
    </row>
    <row r="126" spans="1:8" x14ac:dyDescent="0.25">
      <c r="A126" s="10">
        <v>115</v>
      </c>
      <c r="B126" s="10" t="s">
        <v>435</v>
      </c>
      <c r="C126" s="10" t="s">
        <v>436</v>
      </c>
      <c r="D126" s="10" t="s">
        <v>437</v>
      </c>
      <c r="E126" s="10" t="s">
        <v>16111</v>
      </c>
      <c r="F126" s="10" t="s">
        <v>16112</v>
      </c>
      <c r="G126" s="10" t="s">
        <v>28</v>
      </c>
      <c r="H126" s="10" t="s">
        <v>23</v>
      </c>
    </row>
    <row r="127" spans="1:8" x14ac:dyDescent="0.25">
      <c r="A127" s="10">
        <v>116</v>
      </c>
      <c r="B127" s="10" t="s">
        <v>983</v>
      </c>
      <c r="C127" s="10" t="s">
        <v>984</v>
      </c>
      <c r="D127" s="10" t="s">
        <v>985</v>
      </c>
      <c r="E127" s="10" t="s">
        <v>16113</v>
      </c>
      <c r="F127" s="10" t="s">
        <v>16114</v>
      </c>
      <c r="G127" s="10" t="s">
        <v>28</v>
      </c>
      <c r="H127" s="10" t="s">
        <v>23</v>
      </c>
    </row>
    <row r="128" spans="1:8" x14ac:dyDescent="0.25">
      <c r="A128" s="10">
        <v>117</v>
      </c>
      <c r="B128" s="10" t="s">
        <v>2107</v>
      </c>
      <c r="C128" s="10" t="s">
        <v>2107</v>
      </c>
      <c r="D128" s="10" t="s">
        <v>2263</v>
      </c>
      <c r="E128" s="10" t="s">
        <v>16115</v>
      </c>
      <c r="F128" s="10" t="s">
        <v>16116</v>
      </c>
      <c r="G128" s="10" t="s">
        <v>28</v>
      </c>
      <c r="H128" s="10" t="s">
        <v>23</v>
      </c>
    </row>
    <row r="129" spans="1:8" x14ac:dyDescent="0.25">
      <c r="A129" s="10">
        <v>118</v>
      </c>
      <c r="B129" s="10" t="s">
        <v>983</v>
      </c>
      <c r="C129" s="10" t="s">
        <v>984</v>
      </c>
      <c r="D129" s="10" t="s">
        <v>985</v>
      </c>
      <c r="E129" s="10" t="s">
        <v>16117</v>
      </c>
      <c r="F129" s="10" t="s">
        <v>16118</v>
      </c>
      <c r="G129" s="10" t="s">
        <v>22</v>
      </c>
      <c r="H129" s="10" t="s">
        <v>23</v>
      </c>
    </row>
    <row r="130" spans="1:8" x14ac:dyDescent="0.25">
      <c r="A130" s="10">
        <v>119</v>
      </c>
      <c r="B130" s="10" t="s">
        <v>7218</v>
      </c>
      <c r="C130" s="10" t="s">
        <v>7313</v>
      </c>
      <c r="D130" s="10" t="s">
        <v>7314</v>
      </c>
      <c r="E130" s="10" t="s">
        <v>16119</v>
      </c>
      <c r="F130" s="10" t="s">
        <v>16120</v>
      </c>
      <c r="G130" s="10" t="s">
        <v>22</v>
      </c>
      <c r="H130" s="10" t="s">
        <v>23</v>
      </c>
    </row>
    <row r="131" spans="1:8" x14ac:dyDescent="0.25">
      <c r="A131" s="10">
        <v>120</v>
      </c>
      <c r="B131" s="10" t="s">
        <v>983</v>
      </c>
      <c r="C131" s="10" t="s">
        <v>984</v>
      </c>
      <c r="D131" s="10" t="s">
        <v>985</v>
      </c>
      <c r="E131" s="10" t="s">
        <v>16121</v>
      </c>
      <c r="F131" s="10" t="s">
        <v>16122</v>
      </c>
      <c r="G131" s="10" t="s">
        <v>28</v>
      </c>
      <c r="H131" s="10" t="s">
        <v>23</v>
      </c>
    </row>
    <row r="132" spans="1:8" x14ac:dyDescent="0.25">
      <c r="A132" s="10">
        <v>121</v>
      </c>
      <c r="B132" s="10" t="s">
        <v>983</v>
      </c>
      <c r="C132" s="10" t="s">
        <v>984</v>
      </c>
      <c r="D132" s="10" t="s">
        <v>985</v>
      </c>
      <c r="E132" s="10" t="s">
        <v>16123</v>
      </c>
      <c r="F132" s="10" t="s">
        <v>16124</v>
      </c>
      <c r="G132" s="10" t="s">
        <v>28</v>
      </c>
      <c r="H132" s="10" t="s">
        <v>23</v>
      </c>
    </row>
    <row r="133" spans="1:8" x14ac:dyDescent="0.25">
      <c r="A133" s="10">
        <v>122</v>
      </c>
      <c r="B133" s="10" t="s">
        <v>983</v>
      </c>
      <c r="C133" s="10" t="s">
        <v>984</v>
      </c>
      <c r="D133" s="10" t="s">
        <v>985</v>
      </c>
      <c r="E133" s="10" t="s">
        <v>16125</v>
      </c>
      <c r="F133" s="10" t="s">
        <v>16126</v>
      </c>
      <c r="G133" s="10" t="s">
        <v>28</v>
      </c>
      <c r="H133" s="10" t="s">
        <v>23</v>
      </c>
    </row>
    <row r="134" spans="1:8" x14ac:dyDescent="0.25">
      <c r="A134" s="10">
        <v>123</v>
      </c>
      <c r="B134" s="10" t="s">
        <v>7218</v>
      </c>
      <c r="C134" s="10" t="s">
        <v>7275</v>
      </c>
      <c r="D134" s="10" t="s">
        <v>7276</v>
      </c>
      <c r="E134" s="10" t="s">
        <v>16127</v>
      </c>
      <c r="F134" s="10" t="s">
        <v>16128</v>
      </c>
      <c r="G134" s="10" t="s">
        <v>28</v>
      </c>
      <c r="H134" s="10" t="s">
        <v>23</v>
      </c>
    </row>
    <row r="135" spans="1:8" x14ac:dyDescent="0.25">
      <c r="A135" s="10">
        <v>124</v>
      </c>
      <c r="B135" s="10" t="s">
        <v>983</v>
      </c>
      <c r="C135" s="10" t="s">
        <v>984</v>
      </c>
      <c r="D135" s="10" t="s">
        <v>985</v>
      </c>
      <c r="E135" s="10" t="s">
        <v>16129</v>
      </c>
      <c r="F135" s="10" t="s">
        <v>16130</v>
      </c>
      <c r="G135" s="10" t="s">
        <v>28</v>
      </c>
      <c r="H135" s="10" t="s">
        <v>23</v>
      </c>
    </row>
    <row r="136" spans="1:8" x14ac:dyDescent="0.25">
      <c r="A136" s="10">
        <v>125</v>
      </c>
      <c r="B136" s="10" t="s">
        <v>5200</v>
      </c>
      <c r="C136" s="10" t="s">
        <v>5313</v>
      </c>
      <c r="D136" s="10" t="s">
        <v>5314</v>
      </c>
      <c r="E136" s="10" t="s">
        <v>16131</v>
      </c>
      <c r="F136" s="10" t="s">
        <v>13414</v>
      </c>
      <c r="G136" s="10" t="s">
        <v>28</v>
      </c>
      <c r="H136" s="10" t="s">
        <v>23</v>
      </c>
    </row>
    <row r="137" spans="1:8" x14ac:dyDescent="0.25">
      <c r="A137" s="10">
        <v>126</v>
      </c>
      <c r="B137" s="10" t="s">
        <v>2107</v>
      </c>
      <c r="C137" s="10" t="s">
        <v>2156</v>
      </c>
      <c r="D137" s="10" t="s">
        <v>2157</v>
      </c>
      <c r="E137" s="10" t="s">
        <v>16132</v>
      </c>
      <c r="F137" s="10" t="s">
        <v>16133</v>
      </c>
      <c r="G137" s="10" t="s">
        <v>28</v>
      </c>
      <c r="H137" s="10" t="s">
        <v>23</v>
      </c>
    </row>
    <row r="138" spans="1:8" x14ac:dyDescent="0.25">
      <c r="A138" s="10">
        <v>127</v>
      </c>
      <c r="B138" s="10" t="s">
        <v>5200</v>
      </c>
      <c r="C138" s="10" t="s">
        <v>5201</v>
      </c>
      <c r="D138" s="10" t="s">
        <v>5202</v>
      </c>
      <c r="E138" s="10" t="s">
        <v>16134</v>
      </c>
      <c r="F138" s="10" t="s">
        <v>16135</v>
      </c>
      <c r="G138" s="10" t="s">
        <v>22</v>
      </c>
      <c r="H138" s="10" t="s">
        <v>23</v>
      </c>
    </row>
    <row r="139" spans="1:8" x14ac:dyDescent="0.25">
      <c r="A139" s="10">
        <v>128</v>
      </c>
      <c r="B139" s="10" t="s">
        <v>5200</v>
      </c>
      <c r="C139" s="10" t="s">
        <v>5201</v>
      </c>
      <c r="D139" s="10" t="s">
        <v>5202</v>
      </c>
      <c r="E139" s="10" t="s">
        <v>16136</v>
      </c>
      <c r="F139" s="10" t="s">
        <v>16137</v>
      </c>
      <c r="G139" s="10" t="s">
        <v>28</v>
      </c>
      <c r="H139" s="10" t="s">
        <v>23</v>
      </c>
    </row>
    <row r="140" spans="1:8" x14ac:dyDescent="0.25">
      <c r="A140" s="10">
        <v>129</v>
      </c>
      <c r="B140" s="10" t="s">
        <v>1901</v>
      </c>
      <c r="C140" s="10" t="s">
        <v>1906</v>
      </c>
      <c r="D140" s="10" t="s">
        <v>1907</v>
      </c>
      <c r="E140" s="10" t="s">
        <v>16138</v>
      </c>
      <c r="F140" s="10" t="s">
        <v>16139</v>
      </c>
      <c r="G140" s="10" t="s">
        <v>28</v>
      </c>
      <c r="H140" s="10" t="s">
        <v>23</v>
      </c>
    </row>
    <row r="141" spans="1:8" x14ac:dyDescent="0.25">
      <c r="A141" s="10">
        <v>130</v>
      </c>
      <c r="B141" s="10" t="s">
        <v>1901</v>
      </c>
      <c r="C141" s="10" t="s">
        <v>1906</v>
      </c>
      <c r="D141" s="10" t="s">
        <v>1907</v>
      </c>
      <c r="E141" s="10" t="s">
        <v>16140</v>
      </c>
      <c r="F141" s="10" t="s">
        <v>16141</v>
      </c>
      <c r="G141" s="10" t="s">
        <v>22</v>
      </c>
      <c r="H141" s="10" t="s">
        <v>23</v>
      </c>
    </row>
    <row r="142" spans="1:8" x14ac:dyDescent="0.25">
      <c r="A142" s="10">
        <v>131</v>
      </c>
      <c r="B142" s="10" t="s">
        <v>5200</v>
      </c>
      <c r="C142" s="10" t="s">
        <v>5201</v>
      </c>
      <c r="D142" s="10" t="s">
        <v>5202</v>
      </c>
      <c r="E142" s="10" t="s">
        <v>16142</v>
      </c>
      <c r="F142" s="10" t="s">
        <v>16143</v>
      </c>
      <c r="G142" s="10" t="s">
        <v>28</v>
      </c>
      <c r="H142" s="10" t="s">
        <v>23</v>
      </c>
    </row>
    <row r="143" spans="1:8" x14ac:dyDescent="0.25">
      <c r="A143" s="10">
        <v>132</v>
      </c>
      <c r="B143" s="10" t="s">
        <v>2107</v>
      </c>
      <c r="C143" s="10" t="s">
        <v>2497</v>
      </c>
      <c r="D143" s="10" t="s">
        <v>2498</v>
      </c>
      <c r="E143" s="10" t="s">
        <v>16144</v>
      </c>
      <c r="F143" s="10" t="s">
        <v>16145</v>
      </c>
      <c r="G143" s="10" t="s">
        <v>28</v>
      </c>
      <c r="H143" s="10" t="s">
        <v>23</v>
      </c>
    </row>
    <row r="144" spans="1:8" x14ac:dyDescent="0.25">
      <c r="A144" s="10">
        <v>133</v>
      </c>
      <c r="B144" s="10" t="s">
        <v>1901</v>
      </c>
      <c r="C144" s="10" t="s">
        <v>1906</v>
      </c>
      <c r="D144" s="10" t="s">
        <v>1907</v>
      </c>
      <c r="E144" s="10" t="s">
        <v>16146</v>
      </c>
      <c r="F144" s="10" t="s">
        <v>16147</v>
      </c>
      <c r="G144" s="10" t="s">
        <v>22</v>
      </c>
      <c r="H144" s="10" t="s">
        <v>23</v>
      </c>
    </row>
    <row r="145" spans="1:8" x14ac:dyDescent="0.25">
      <c r="A145" s="10">
        <v>134</v>
      </c>
      <c r="B145" s="10" t="s">
        <v>1901</v>
      </c>
      <c r="C145" s="10" t="s">
        <v>1906</v>
      </c>
      <c r="D145" s="10" t="s">
        <v>1907</v>
      </c>
      <c r="E145" s="10" t="s">
        <v>16148</v>
      </c>
      <c r="F145" s="10" t="s">
        <v>16149</v>
      </c>
      <c r="G145" s="10" t="s">
        <v>28</v>
      </c>
      <c r="H145" s="10" t="s">
        <v>23</v>
      </c>
    </row>
    <row r="146" spans="1:8" x14ac:dyDescent="0.25">
      <c r="A146" s="10">
        <v>135</v>
      </c>
      <c r="B146" s="10" t="s">
        <v>5200</v>
      </c>
      <c r="C146" s="10" t="s">
        <v>5201</v>
      </c>
      <c r="D146" s="10" t="s">
        <v>5202</v>
      </c>
      <c r="E146" s="10" t="s">
        <v>16150</v>
      </c>
      <c r="F146" s="10" t="s">
        <v>16151</v>
      </c>
      <c r="G146" s="10" t="s">
        <v>22</v>
      </c>
      <c r="H146" s="10" t="s">
        <v>23</v>
      </c>
    </row>
    <row r="147" spans="1:8" x14ac:dyDescent="0.25">
      <c r="A147" s="10">
        <v>136</v>
      </c>
      <c r="B147" s="10" t="s">
        <v>2107</v>
      </c>
      <c r="C147" s="10" t="s">
        <v>2497</v>
      </c>
      <c r="D147" s="10" t="s">
        <v>2498</v>
      </c>
      <c r="E147" s="10" t="s">
        <v>16152</v>
      </c>
      <c r="F147" s="10" t="s">
        <v>16153</v>
      </c>
      <c r="G147" s="10" t="s">
        <v>28</v>
      </c>
      <c r="H147" s="10" t="s">
        <v>23</v>
      </c>
    </row>
    <row r="148" spans="1:8" x14ac:dyDescent="0.25">
      <c r="A148" s="10">
        <v>137</v>
      </c>
      <c r="B148" s="10" t="s">
        <v>1901</v>
      </c>
      <c r="C148" s="10" t="s">
        <v>1906</v>
      </c>
      <c r="D148" s="10" t="s">
        <v>1907</v>
      </c>
      <c r="E148" s="10" t="s">
        <v>16154</v>
      </c>
      <c r="F148" s="10" t="s">
        <v>16155</v>
      </c>
      <c r="G148" s="10" t="s">
        <v>22</v>
      </c>
      <c r="H148" s="10" t="s">
        <v>23</v>
      </c>
    </row>
    <row r="149" spans="1:8" x14ac:dyDescent="0.25">
      <c r="A149" s="10">
        <v>138</v>
      </c>
      <c r="B149" s="10" t="s">
        <v>1901</v>
      </c>
      <c r="C149" s="10" t="s">
        <v>1906</v>
      </c>
      <c r="D149" s="10" t="s">
        <v>1907</v>
      </c>
      <c r="E149" s="10" t="s">
        <v>16156</v>
      </c>
      <c r="F149" s="10" t="s">
        <v>16157</v>
      </c>
      <c r="G149" s="10" t="s">
        <v>28</v>
      </c>
      <c r="H149" s="10" t="s">
        <v>23</v>
      </c>
    </row>
    <row r="150" spans="1:8" x14ac:dyDescent="0.25">
      <c r="A150" s="10">
        <v>139</v>
      </c>
      <c r="B150" s="10" t="s">
        <v>2107</v>
      </c>
      <c r="C150" s="10" t="s">
        <v>2497</v>
      </c>
      <c r="D150" s="10" t="s">
        <v>2498</v>
      </c>
      <c r="E150" s="10" t="s">
        <v>16158</v>
      </c>
      <c r="F150" s="10" t="s">
        <v>16159</v>
      </c>
      <c r="G150" s="10" t="s">
        <v>22</v>
      </c>
      <c r="H150" s="10" t="s">
        <v>23</v>
      </c>
    </row>
    <row r="151" spans="1:8" x14ac:dyDescent="0.25">
      <c r="A151" s="10">
        <v>140</v>
      </c>
      <c r="B151" s="10" t="s">
        <v>2107</v>
      </c>
      <c r="C151" s="10" t="s">
        <v>2156</v>
      </c>
      <c r="D151" s="10" t="s">
        <v>2630</v>
      </c>
      <c r="E151" s="10" t="s">
        <v>16160</v>
      </c>
      <c r="F151" s="10" t="s">
        <v>16161</v>
      </c>
      <c r="G151" s="10" t="s">
        <v>22</v>
      </c>
      <c r="H151" s="10" t="s">
        <v>23</v>
      </c>
    </row>
    <row r="152" spans="1:8" x14ac:dyDescent="0.25">
      <c r="A152" s="10">
        <v>141</v>
      </c>
      <c r="B152" s="10" t="s">
        <v>5200</v>
      </c>
      <c r="C152" s="10" t="s">
        <v>5201</v>
      </c>
      <c r="D152" s="10" t="s">
        <v>5202</v>
      </c>
      <c r="E152" s="10" t="s">
        <v>16162</v>
      </c>
      <c r="F152" s="10" t="s">
        <v>16163</v>
      </c>
      <c r="G152" s="10" t="s">
        <v>22</v>
      </c>
      <c r="H152" s="10" t="s">
        <v>23</v>
      </c>
    </row>
    <row r="153" spans="1:8" x14ac:dyDescent="0.25">
      <c r="A153" s="10">
        <v>142</v>
      </c>
      <c r="B153" s="10" t="s">
        <v>1901</v>
      </c>
      <c r="C153" s="10" t="s">
        <v>1906</v>
      </c>
      <c r="D153" s="10" t="s">
        <v>1907</v>
      </c>
      <c r="E153" s="10" t="s">
        <v>16164</v>
      </c>
      <c r="F153" s="10" t="s">
        <v>16165</v>
      </c>
      <c r="G153" s="10" t="s">
        <v>28</v>
      </c>
      <c r="H153" s="10" t="s">
        <v>23</v>
      </c>
    </row>
    <row r="154" spans="1:8" x14ac:dyDescent="0.25">
      <c r="A154" s="10">
        <v>143</v>
      </c>
      <c r="B154" s="10" t="s">
        <v>1901</v>
      </c>
      <c r="C154" s="10" t="s">
        <v>1906</v>
      </c>
      <c r="D154" s="10" t="s">
        <v>1907</v>
      </c>
      <c r="E154" s="10" t="s">
        <v>16166</v>
      </c>
      <c r="F154" s="10" t="s">
        <v>16167</v>
      </c>
      <c r="G154" s="10" t="s">
        <v>28</v>
      </c>
      <c r="H154" s="10" t="s">
        <v>23</v>
      </c>
    </row>
    <row r="155" spans="1:8" x14ac:dyDescent="0.25">
      <c r="A155" s="10">
        <v>144</v>
      </c>
      <c r="B155" s="10" t="s">
        <v>2107</v>
      </c>
      <c r="C155" s="10" t="s">
        <v>2497</v>
      </c>
      <c r="D155" s="10" t="s">
        <v>2498</v>
      </c>
      <c r="E155" s="10" t="s">
        <v>16168</v>
      </c>
      <c r="F155" s="10" t="s">
        <v>16169</v>
      </c>
      <c r="G155" s="10" t="s">
        <v>28</v>
      </c>
      <c r="H155" s="10" t="s">
        <v>23</v>
      </c>
    </row>
    <row r="156" spans="1:8" x14ac:dyDescent="0.25">
      <c r="A156" s="10">
        <v>145</v>
      </c>
      <c r="B156" s="10" t="s">
        <v>2107</v>
      </c>
      <c r="C156" s="10" t="s">
        <v>2156</v>
      </c>
      <c r="D156" s="10" t="s">
        <v>2630</v>
      </c>
      <c r="E156" s="10" t="s">
        <v>16170</v>
      </c>
      <c r="F156" s="10" t="s">
        <v>16171</v>
      </c>
      <c r="G156" s="10" t="s">
        <v>28</v>
      </c>
      <c r="H156" s="10" t="s">
        <v>23</v>
      </c>
    </row>
    <row r="157" spans="1:8" x14ac:dyDescent="0.25">
      <c r="A157" s="10">
        <v>146</v>
      </c>
      <c r="B157" s="10" t="s">
        <v>1901</v>
      </c>
      <c r="C157" s="10" t="s">
        <v>1906</v>
      </c>
      <c r="D157" s="10" t="s">
        <v>1907</v>
      </c>
      <c r="E157" s="10" t="s">
        <v>16172</v>
      </c>
      <c r="F157" s="10" t="s">
        <v>16173</v>
      </c>
      <c r="G157" s="10" t="s">
        <v>22</v>
      </c>
      <c r="H157" s="10" t="s">
        <v>23</v>
      </c>
    </row>
    <row r="158" spans="1:8" x14ac:dyDescent="0.25">
      <c r="A158" s="10">
        <v>147</v>
      </c>
      <c r="B158" s="10" t="s">
        <v>5200</v>
      </c>
      <c r="C158" s="10" t="s">
        <v>5201</v>
      </c>
      <c r="D158" s="10" t="s">
        <v>5202</v>
      </c>
      <c r="E158" s="10" t="s">
        <v>16174</v>
      </c>
      <c r="F158" s="10" t="s">
        <v>16175</v>
      </c>
      <c r="G158" s="10" t="s">
        <v>22</v>
      </c>
      <c r="H158" s="10" t="s">
        <v>23</v>
      </c>
    </row>
    <row r="159" spans="1:8" x14ac:dyDescent="0.25">
      <c r="A159" s="10">
        <v>148</v>
      </c>
      <c r="B159" s="10" t="s">
        <v>2107</v>
      </c>
      <c r="C159" s="10" t="s">
        <v>2497</v>
      </c>
      <c r="D159" s="10" t="s">
        <v>2498</v>
      </c>
      <c r="E159" s="10" t="s">
        <v>16176</v>
      </c>
      <c r="F159" s="10" t="s">
        <v>16177</v>
      </c>
      <c r="G159" s="10" t="s">
        <v>22</v>
      </c>
      <c r="H159" s="10" t="s">
        <v>23</v>
      </c>
    </row>
    <row r="160" spans="1:8" x14ac:dyDescent="0.25">
      <c r="A160" s="10">
        <v>149</v>
      </c>
      <c r="B160" s="10" t="s">
        <v>1901</v>
      </c>
      <c r="C160" s="10" t="s">
        <v>1906</v>
      </c>
      <c r="D160" s="10" t="s">
        <v>1907</v>
      </c>
      <c r="E160" s="10" t="s">
        <v>16178</v>
      </c>
      <c r="F160" s="10" t="s">
        <v>16179</v>
      </c>
      <c r="G160" s="10" t="s">
        <v>22</v>
      </c>
      <c r="H160" s="10" t="s">
        <v>23</v>
      </c>
    </row>
    <row r="161" spans="1:8" x14ac:dyDescent="0.25">
      <c r="A161" s="10">
        <v>150</v>
      </c>
      <c r="B161" s="10" t="s">
        <v>2107</v>
      </c>
      <c r="C161" s="10" t="s">
        <v>2156</v>
      </c>
      <c r="D161" s="10" t="s">
        <v>2630</v>
      </c>
      <c r="E161" s="10" t="s">
        <v>16180</v>
      </c>
      <c r="F161" s="10" t="s">
        <v>16181</v>
      </c>
      <c r="G161" s="10" t="s">
        <v>28</v>
      </c>
      <c r="H161" s="10" t="s">
        <v>23</v>
      </c>
    </row>
    <row r="162" spans="1:8" x14ac:dyDescent="0.25">
      <c r="A162" s="10">
        <v>151</v>
      </c>
      <c r="B162" s="10" t="s">
        <v>1901</v>
      </c>
      <c r="C162" s="10" t="s">
        <v>1906</v>
      </c>
      <c r="D162" s="10" t="s">
        <v>1907</v>
      </c>
      <c r="E162" s="10" t="s">
        <v>16182</v>
      </c>
      <c r="F162" s="10" t="s">
        <v>16183</v>
      </c>
      <c r="G162" s="10" t="s">
        <v>28</v>
      </c>
      <c r="H162" s="10" t="s">
        <v>23</v>
      </c>
    </row>
    <row r="163" spans="1:8" x14ac:dyDescent="0.25">
      <c r="A163" s="10">
        <v>152</v>
      </c>
      <c r="B163" s="10" t="s">
        <v>1901</v>
      </c>
      <c r="C163" s="10" t="s">
        <v>1906</v>
      </c>
      <c r="D163" s="10" t="s">
        <v>1907</v>
      </c>
      <c r="E163" s="10" t="s">
        <v>16184</v>
      </c>
      <c r="F163" s="10" t="s">
        <v>16185</v>
      </c>
      <c r="G163" s="10" t="s">
        <v>28</v>
      </c>
      <c r="H163" s="10" t="s">
        <v>23</v>
      </c>
    </row>
    <row r="164" spans="1:8" x14ac:dyDescent="0.25">
      <c r="A164" s="10">
        <v>153</v>
      </c>
      <c r="B164" s="10" t="s">
        <v>9348</v>
      </c>
      <c r="C164" s="10" t="s">
        <v>16186</v>
      </c>
      <c r="D164" s="10" t="s">
        <v>16187</v>
      </c>
      <c r="E164" s="10" t="s">
        <v>16188</v>
      </c>
      <c r="F164" s="10" t="s">
        <v>16189</v>
      </c>
      <c r="G164" s="10" t="s">
        <v>22</v>
      </c>
      <c r="H164" s="10" t="s">
        <v>23</v>
      </c>
    </row>
    <row r="165" spans="1:8" x14ac:dyDescent="0.25">
      <c r="A165" s="10">
        <v>154</v>
      </c>
      <c r="B165" s="10" t="s">
        <v>2107</v>
      </c>
      <c r="C165" s="10" t="s">
        <v>2156</v>
      </c>
      <c r="D165" s="10" t="s">
        <v>2630</v>
      </c>
      <c r="E165" s="10" t="s">
        <v>16190</v>
      </c>
      <c r="F165" s="10" t="s">
        <v>16191</v>
      </c>
      <c r="G165" s="10" t="s">
        <v>28</v>
      </c>
      <c r="H165" s="10" t="s">
        <v>23</v>
      </c>
    </row>
    <row r="166" spans="1:8" x14ac:dyDescent="0.25">
      <c r="A166" s="10">
        <v>155</v>
      </c>
      <c r="B166" s="10" t="s">
        <v>1901</v>
      </c>
      <c r="C166" s="10" t="s">
        <v>1906</v>
      </c>
      <c r="D166" s="10" t="s">
        <v>1907</v>
      </c>
      <c r="E166" s="10" t="s">
        <v>16192</v>
      </c>
      <c r="F166" s="10" t="s">
        <v>16193</v>
      </c>
      <c r="G166" s="10" t="s">
        <v>28</v>
      </c>
      <c r="H166" s="10" t="s">
        <v>23</v>
      </c>
    </row>
    <row r="167" spans="1:8" x14ac:dyDescent="0.25">
      <c r="A167" s="10">
        <v>156</v>
      </c>
      <c r="B167" s="10" t="s">
        <v>1901</v>
      </c>
      <c r="C167" s="10" t="s">
        <v>1906</v>
      </c>
      <c r="D167" s="10" t="s">
        <v>1907</v>
      </c>
      <c r="E167" s="10" t="s">
        <v>16194</v>
      </c>
      <c r="F167" s="10" t="s">
        <v>16195</v>
      </c>
      <c r="G167" s="10" t="s">
        <v>28</v>
      </c>
      <c r="H167" s="10" t="s">
        <v>23</v>
      </c>
    </row>
    <row r="168" spans="1:8" x14ac:dyDescent="0.25">
      <c r="A168" s="10">
        <v>157</v>
      </c>
      <c r="B168" s="10" t="s">
        <v>1901</v>
      </c>
      <c r="C168" s="10" t="s">
        <v>1906</v>
      </c>
      <c r="D168" s="10" t="s">
        <v>1907</v>
      </c>
      <c r="E168" s="10" t="s">
        <v>16196</v>
      </c>
      <c r="F168" s="10" t="s">
        <v>16197</v>
      </c>
      <c r="G168" s="10" t="s">
        <v>28</v>
      </c>
      <c r="H168" s="10" t="s">
        <v>23</v>
      </c>
    </row>
    <row r="169" spans="1:8" x14ac:dyDescent="0.25">
      <c r="A169" s="10">
        <v>158</v>
      </c>
      <c r="B169" s="10" t="s">
        <v>2107</v>
      </c>
      <c r="C169" s="10" t="s">
        <v>2156</v>
      </c>
      <c r="D169" s="10" t="s">
        <v>2630</v>
      </c>
      <c r="E169" s="10" t="s">
        <v>16198</v>
      </c>
      <c r="F169" s="10" t="s">
        <v>16199</v>
      </c>
      <c r="G169" s="10" t="s">
        <v>22</v>
      </c>
      <c r="H169" s="10" t="s">
        <v>23</v>
      </c>
    </row>
    <row r="170" spans="1:8" x14ac:dyDescent="0.25">
      <c r="A170" s="10">
        <v>159</v>
      </c>
      <c r="B170" s="10" t="s">
        <v>1901</v>
      </c>
      <c r="C170" s="10" t="s">
        <v>1906</v>
      </c>
      <c r="D170" s="10" t="s">
        <v>1907</v>
      </c>
      <c r="E170" s="10" t="s">
        <v>16200</v>
      </c>
      <c r="F170" s="10" t="s">
        <v>16201</v>
      </c>
      <c r="G170" s="10" t="s">
        <v>22</v>
      </c>
      <c r="H170" s="10" t="s">
        <v>23</v>
      </c>
    </row>
    <row r="171" spans="1:8" x14ac:dyDescent="0.25">
      <c r="A171" s="10">
        <v>160</v>
      </c>
      <c r="B171" s="10" t="s">
        <v>1901</v>
      </c>
      <c r="C171" s="10" t="s">
        <v>1906</v>
      </c>
      <c r="D171" s="10" t="s">
        <v>1907</v>
      </c>
      <c r="E171" s="10" t="s">
        <v>16202</v>
      </c>
      <c r="F171" s="10" t="s">
        <v>16203</v>
      </c>
      <c r="G171" s="10" t="s">
        <v>28</v>
      </c>
      <c r="H171" s="10" t="s">
        <v>23</v>
      </c>
    </row>
    <row r="172" spans="1:8" x14ac:dyDescent="0.25">
      <c r="A172" s="10">
        <v>161</v>
      </c>
      <c r="B172" s="10" t="s">
        <v>2107</v>
      </c>
      <c r="C172" s="10" t="s">
        <v>2156</v>
      </c>
      <c r="D172" s="10" t="s">
        <v>2630</v>
      </c>
      <c r="E172" s="10" t="s">
        <v>16204</v>
      </c>
      <c r="F172" s="10" t="s">
        <v>16205</v>
      </c>
      <c r="G172" s="10" t="s">
        <v>28</v>
      </c>
      <c r="H172" s="10" t="s">
        <v>23</v>
      </c>
    </row>
    <row r="173" spans="1:8" x14ac:dyDescent="0.25">
      <c r="A173" s="10">
        <v>162</v>
      </c>
      <c r="B173" s="10" t="s">
        <v>1901</v>
      </c>
      <c r="C173" s="10" t="s">
        <v>1906</v>
      </c>
      <c r="D173" s="10" t="s">
        <v>1907</v>
      </c>
      <c r="E173" s="10" t="s">
        <v>16206</v>
      </c>
      <c r="F173" s="10" t="s">
        <v>16207</v>
      </c>
      <c r="G173" s="10" t="s">
        <v>28</v>
      </c>
      <c r="H173" s="10" t="s">
        <v>23</v>
      </c>
    </row>
    <row r="174" spans="1:8" x14ac:dyDescent="0.25">
      <c r="A174" s="10">
        <v>163</v>
      </c>
      <c r="B174" s="10" t="s">
        <v>2107</v>
      </c>
      <c r="C174" s="10" t="s">
        <v>2156</v>
      </c>
      <c r="D174" s="10" t="s">
        <v>2630</v>
      </c>
      <c r="E174" s="10" t="s">
        <v>16208</v>
      </c>
      <c r="F174" s="10" t="s">
        <v>16209</v>
      </c>
      <c r="G174" s="10" t="s">
        <v>22</v>
      </c>
      <c r="H174" s="10" t="s">
        <v>23</v>
      </c>
    </row>
    <row r="175" spans="1:8" x14ac:dyDescent="0.25">
      <c r="A175" s="10">
        <v>164</v>
      </c>
      <c r="B175" s="10" t="s">
        <v>1901</v>
      </c>
      <c r="C175" s="10" t="s">
        <v>1906</v>
      </c>
      <c r="D175" s="10" t="s">
        <v>1907</v>
      </c>
      <c r="E175" s="10" t="s">
        <v>16210</v>
      </c>
      <c r="F175" s="10" t="s">
        <v>16211</v>
      </c>
      <c r="G175" s="10" t="s">
        <v>22</v>
      </c>
      <c r="H175" s="10" t="s">
        <v>23</v>
      </c>
    </row>
    <row r="176" spans="1:8" x14ac:dyDescent="0.25">
      <c r="A176" s="10">
        <v>165</v>
      </c>
      <c r="B176" s="10" t="s">
        <v>1901</v>
      </c>
      <c r="C176" s="10" t="s">
        <v>1906</v>
      </c>
      <c r="D176" s="10" t="s">
        <v>1907</v>
      </c>
      <c r="E176" s="10" t="s">
        <v>16212</v>
      </c>
      <c r="F176" s="10" t="s">
        <v>16213</v>
      </c>
      <c r="G176" s="10" t="s">
        <v>22</v>
      </c>
      <c r="H176" s="10" t="s">
        <v>23</v>
      </c>
    </row>
    <row r="177" spans="1:8" x14ac:dyDescent="0.25">
      <c r="A177" s="10">
        <v>166</v>
      </c>
      <c r="B177" s="10" t="s">
        <v>2107</v>
      </c>
      <c r="C177" s="10" t="s">
        <v>2156</v>
      </c>
      <c r="D177" s="10" t="s">
        <v>2630</v>
      </c>
      <c r="E177" s="10" t="s">
        <v>16214</v>
      </c>
      <c r="F177" s="10" t="s">
        <v>16215</v>
      </c>
      <c r="G177" s="10" t="s">
        <v>22</v>
      </c>
      <c r="H177" s="10" t="s">
        <v>23</v>
      </c>
    </row>
    <row r="178" spans="1:8" x14ac:dyDescent="0.25">
      <c r="A178" s="10">
        <v>167</v>
      </c>
      <c r="B178" s="10" t="s">
        <v>1901</v>
      </c>
      <c r="C178" s="10" t="s">
        <v>1906</v>
      </c>
      <c r="D178" s="10" t="s">
        <v>1907</v>
      </c>
      <c r="E178" s="10" t="s">
        <v>16216</v>
      </c>
      <c r="F178" s="10" t="s">
        <v>16217</v>
      </c>
      <c r="G178" s="10" t="s">
        <v>22</v>
      </c>
      <c r="H178" s="10" t="s">
        <v>23</v>
      </c>
    </row>
    <row r="179" spans="1:8" x14ac:dyDescent="0.25">
      <c r="A179" s="10">
        <v>168</v>
      </c>
      <c r="B179" s="10" t="s">
        <v>6656</v>
      </c>
      <c r="C179" s="10" t="s">
        <v>6675</v>
      </c>
      <c r="D179" s="10" t="s">
        <v>6676</v>
      </c>
      <c r="E179" s="10" t="s">
        <v>16218</v>
      </c>
      <c r="F179" s="10" t="s">
        <v>16219</v>
      </c>
      <c r="G179" s="10" t="s">
        <v>28</v>
      </c>
      <c r="H179" s="10" t="s">
        <v>23</v>
      </c>
    </row>
    <row r="180" spans="1:8" x14ac:dyDescent="0.25">
      <c r="A180" s="10">
        <v>169</v>
      </c>
      <c r="B180" s="10" t="s">
        <v>435</v>
      </c>
      <c r="C180" s="10" t="s">
        <v>436</v>
      </c>
      <c r="D180" s="10" t="s">
        <v>437</v>
      </c>
      <c r="E180" s="10" t="s">
        <v>16220</v>
      </c>
      <c r="F180" s="10" t="s">
        <v>16221</v>
      </c>
      <c r="G180" s="10" t="s">
        <v>28</v>
      </c>
      <c r="H180" s="10" t="s">
        <v>23</v>
      </c>
    </row>
    <row r="181" spans="1:8" x14ac:dyDescent="0.25">
      <c r="A181" s="10">
        <v>170</v>
      </c>
      <c r="B181" s="10" t="s">
        <v>435</v>
      </c>
      <c r="C181" s="10" t="s">
        <v>436</v>
      </c>
      <c r="D181" s="10" t="s">
        <v>437</v>
      </c>
      <c r="E181" s="10" t="s">
        <v>16222</v>
      </c>
      <c r="F181" s="10" t="s">
        <v>16223</v>
      </c>
      <c r="G181" s="10" t="s">
        <v>28</v>
      </c>
      <c r="H181" s="10" t="s">
        <v>23</v>
      </c>
    </row>
    <row r="182" spans="1:8" x14ac:dyDescent="0.25">
      <c r="A182" s="10">
        <v>171</v>
      </c>
      <c r="B182" s="10" t="s">
        <v>2107</v>
      </c>
      <c r="C182" s="10" t="s">
        <v>2107</v>
      </c>
      <c r="D182" s="10" t="s">
        <v>2416</v>
      </c>
      <c r="E182" s="10" t="s">
        <v>16224</v>
      </c>
      <c r="F182" s="10" t="s">
        <v>16225</v>
      </c>
      <c r="G182" s="10" t="s">
        <v>28</v>
      </c>
      <c r="H182" s="10" t="s">
        <v>23</v>
      </c>
    </row>
    <row r="183" spans="1:8" x14ac:dyDescent="0.25">
      <c r="A183" s="10">
        <v>172</v>
      </c>
      <c r="B183" s="10" t="s">
        <v>2107</v>
      </c>
      <c r="C183" s="10" t="s">
        <v>2107</v>
      </c>
      <c r="D183" s="10" t="s">
        <v>2416</v>
      </c>
      <c r="E183" s="10" t="s">
        <v>16226</v>
      </c>
      <c r="F183" s="10" t="s">
        <v>16227</v>
      </c>
      <c r="G183" s="10" t="s">
        <v>28</v>
      </c>
      <c r="H183" s="10" t="s">
        <v>23</v>
      </c>
    </row>
    <row r="184" spans="1:8" x14ac:dyDescent="0.25">
      <c r="A184" s="10">
        <v>173</v>
      </c>
      <c r="B184" s="10" t="s">
        <v>2107</v>
      </c>
      <c r="C184" s="10" t="s">
        <v>2107</v>
      </c>
      <c r="D184" s="10" t="s">
        <v>2416</v>
      </c>
      <c r="E184" s="10" t="s">
        <v>16228</v>
      </c>
      <c r="F184" s="10" t="s">
        <v>16229</v>
      </c>
      <c r="G184" s="10" t="s">
        <v>22</v>
      </c>
      <c r="H184" s="10" t="s">
        <v>23</v>
      </c>
    </row>
    <row r="185" spans="1:8" x14ac:dyDescent="0.25">
      <c r="A185" s="10">
        <v>174</v>
      </c>
      <c r="B185" s="10" t="s">
        <v>2107</v>
      </c>
      <c r="C185" s="10" t="s">
        <v>2107</v>
      </c>
      <c r="D185" s="10" t="s">
        <v>2416</v>
      </c>
      <c r="E185" s="10" t="s">
        <v>16230</v>
      </c>
      <c r="F185" s="10" t="s">
        <v>16231</v>
      </c>
      <c r="G185" s="10" t="s">
        <v>28</v>
      </c>
      <c r="H185" s="10" t="s">
        <v>23</v>
      </c>
    </row>
    <row r="186" spans="1:8" x14ac:dyDescent="0.25">
      <c r="A186" s="10">
        <v>175</v>
      </c>
      <c r="B186" s="10" t="s">
        <v>2107</v>
      </c>
      <c r="C186" s="10" t="s">
        <v>2107</v>
      </c>
      <c r="D186" s="10" t="s">
        <v>2416</v>
      </c>
      <c r="E186" s="10" t="s">
        <v>16232</v>
      </c>
      <c r="F186" s="10" t="s">
        <v>16233</v>
      </c>
      <c r="G186" s="10" t="s">
        <v>28</v>
      </c>
      <c r="H186" s="10" t="s">
        <v>23</v>
      </c>
    </row>
    <row r="187" spans="1:8" x14ac:dyDescent="0.25">
      <c r="A187" s="10">
        <v>176</v>
      </c>
      <c r="B187" s="10" t="s">
        <v>2107</v>
      </c>
      <c r="C187" s="10" t="s">
        <v>2107</v>
      </c>
      <c r="D187" s="10" t="s">
        <v>2416</v>
      </c>
      <c r="E187" s="10" t="s">
        <v>16234</v>
      </c>
      <c r="F187" s="10" t="s">
        <v>16235</v>
      </c>
      <c r="G187" s="10" t="s">
        <v>28</v>
      </c>
      <c r="H187" s="10" t="s">
        <v>23</v>
      </c>
    </row>
    <row r="188" spans="1:8" x14ac:dyDescent="0.25">
      <c r="A188" s="10">
        <v>177</v>
      </c>
      <c r="B188" s="10" t="s">
        <v>7841</v>
      </c>
      <c r="C188" s="10" t="s">
        <v>7841</v>
      </c>
      <c r="D188" s="10" t="s">
        <v>7842</v>
      </c>
      <c r="E188" s="10" t="s">
        <v>16236</v>
      </c>
      <c r="F188" s="10" t="s">
        <v>16237</v>
      </c>
      <c r="G188" s="10" t="s">
        <v>22</v>
      </c>
      <c r="H188" s="10" t="s">
        <v>23</v>
      </c>
    </row>
    <row r="189" spans="1:8" x14ac:dyDescent="0.25">
      <c r="A189" s="10">
        <v>178</v>
      </c>
      <c r="B189" s="10" t="s">
        <v>7841</v>
      </c>
      <c r="C189" s="10" t="s">
        <v>7841</v>
      </c>
      <c r="D189" s="10" t="s">
        <v>7842</v>
      </c>
      <c r="E189" s="10" t="s">
        <v>16238</v>
      </c>
      <c r="F189" s="10" t="s">
        <v>16239</v>
      </c>
      <c r="G189" s="10" t="s">
        <v>28</v>
      </c>
      <c r="H189" s="10" t="s">
        <v>23</v>
      </c>
    </row>
    <row r="190" spans="1:8" x14ac:dyDescent="0.25">
      <c r="A190" s="10">
        <v>179</v>
      </c>
      <c r="B190" s="10" t="s">
        <v>5200</v>
      </c>
      <c r="C190" s="10" t="s">
        <v>5313</v>
      </c>
      <c r="D190" s="10" t="s">
        <v>5314</v>
      </c>
      <c r="E190" s="10" t="s">
        <v>16240</v>
      </c>
      <c r="F190" s="10" t="s">
        <v>16241</v>
      </c>
      <c r="G190" s="10" t="s">
        <v>22</v>
      </c>
      <c r="H190" s="10" t="s">
        <v>23</v>
      </c>
    </row>
    <row r="191" spans="1:8" x14ac:dyDescent="0.25">
      <c r="A191" s="10">
        <v>180</v>
      </c>
      <c r="B191" s="10" t="s">
        <v>5200</v>
      </c>
      <c r="C191" s="10" t="s">
        <v>5201</v>
      </c>
      <c r="D191" s="10" t="s">
        <v>5202</v>
      </c>
      <c r="E191" s="10" t="s">
        <v>16242</v>
      </c>
      <c r="F191" s="10" t="s">
        <v>16243</v>
      </c>
      <c r="G191" s="10" t="s">
        <v>22</v>
      </c>
      <c r="H191" s="10" t="s">
        <v>23</v>
      </c>
    </row>
    <row r="192" spans="1:8" x14ac:dyDescent="0.25">
      <c r="A192" s="10">
        <v>181</v>
      </c>
      <c r="B192" s="10" t="s">
        <v>5200</v>
      </c>
      <c r="C192" s="10" t="s">
        <v>5201</v>
      </c>
      <c r="D192" s="10" t="s">
        <v>5202</v>
      </c>
      <c r="E192" s="10" t="s">
        <v>16244</v>
      </c>
      <c r="F192" s="10" t="s">
        <v>16245</v>
      </c>
      <c r="G192" s="10" t="s">
        <v>28</v>
      </c>
      <c r="H192" s="10" t="s">
        <v>23</v>
      </c>
    </row>
    <row r="193" spans="1:8" x14ac:dyDescent="0.25">
      <c r="A193" s="10">
        <v>182</v>
      </c>
      <c r="B193" s="10" t="s">
        <v>5200</v>
      </c>
      <c r="C193" s="10" t="s">
        <v>5201</v>
      </c>
      <c r="D193" s="10" t="s">
        <v>5202</v>
      </c>
      <c r="E193" s="10" t="s">
        <v>16246</v>
      </c>
      <c r="F193" s="10" t="s">
        <v>16247</v>
      </c>
      <c r="G193" s="10" t="s">
        <v>22</v>
      </c>
      <c r="H193" s="10" t="s">
        <v>23</v>
      </c>
    </row>
    <row r="194" spans="1:8" x14ac:dyDescent="0.25">
      <c r="A194" s="10">
        <v>183</v>
      </c>
      <c r="B194" s="10" t="s">
        <v>2107</v>
      </c>
      <c r="C194" s="10" t="s">
        <v>2107</v>
      </c>
      <c r="D194" s="10" t="s">
        <v>2364</v>
      </c>
      <c r="E194" s="10" t="s">
        <v>16248</v>
      </c>
      <c r="F194" s="10" t="s">
        <v>16249</v>
      </c>
      <c r="G194" s="10" t="s">
        <v>28</v>
      </c>
      <c r="H194" s="10" t="s">
        <v>23</v>
      </c>
    </row>
    <row r="195" spans="1:8" x14ac:dyDescent="0.25">
      <c r="A195" s="10">
        <v>184</v>
      </c>
      <c r="B195" s="10" t="s">
        <v>9682</v>
      </c>
      <c r="C195" s="10" t="s">
        <v>9683</v>
      </c>
      <c r="D195" s="10" t="s">
        <v>9684</v>
      </c>
      <c r="E195" s="10" t="s">
        <v>16250</v>
      </c>
      <c r="F195" s="10" t="s">
        <v>16251</v>
      </c>
      <c r="G195" s="10" t="s">
        <v>28</v>
      </c>
      <c r="H195" s="10" t="s">
        <v>23</v>
      </c>
    </row>
    <row r="196" spans="1:8" x14ac:dyDescent="0.25">
      <c r="A196" s="10">
        <v>185</v>
      </c>
      <c r="B196" s="10" t="s">
        <v>6269</v>
      </c>
      <c r="C196" s="10" t="s">
        <v>6285</v>
      </c>
      <c r="D196" s="10" t="s">
        <v>4184</v>
      </c>
      <c r="E196" s="10" t="s">
        <v>16252</v>
      </c>
      <c r="F196" s="10" t="s">
        <v>16253</v>
      </c>
      <c r="G196" s="10" t="s">
        <v>28</v>
      </c>
      <c r="H196" s="10" t="s">
        <v>23</v>
      </c>
    </row>
    <row r="197" spans="1:8" x14ac:dyDescent="0.25">
      <c r="A197" s="10">
        <v>186</v>
      </c>
      <c r="B197" s="10" t="s">
        <v>9682</v>
      </c>
      <c r="C197" s="10" t="s">
        <v>9683</v>
      </c>
      <c r="D197" s="10" t="s">
        <v>9684</v>
      </c>
      <c r="E197" s="10" t="s">
        <v>16254</v>
      </c>
      <c r="F197" s="10" t="s">
        <v>16255</v>
      </c>
      <c r="G197" s="10" t="s">
        <v>28</v>
      </c>
      <c r="H197" s="10" t="s">
        <v>23</v>
      </c>
    </row>
    <row r="198" spans="1:8" x14ac:dyDescent="0.25">
      <c r="A198" s="10">
        <v>187</v>
      </c>
      <c r="B198" s="10" t="s">
        <v>6269</v>
      </c>
      <c r="C198" s="10" t="s">
        <v>6285</v>
      </c>
      <c r="D198" s="10" t="s">
        <v>4184</v>
      </c>
      <c r="E198" s="10" t="s">
        <v>16256</v>
      </c>
      <c r="F198" s="10" t="s">
        <v>16257</v>
      </c>
      <c r="G198" s="10" t="s">
        <v>28</v>
      </c>
      <c r="H198" s="10" t="s">
        <v>23</v>
      </c>
    </row>
    <row r="199" spans="1:8" x14ac:dyDescent="0.25">
      <c r="A199" s="10">
        <v>188</v>
      </c>
      <c r="B199" s="10" t="s">
        <v>2107</v>
      </c>
      <c r="C199" s="10" t="s">
        <v>2108</v>
      </c>
      <c r="D199" s="10" t="s">
        <v>2369</v>
      </c>
      <c r="E199" s="10" t="s">
        <v>16258</v>
      </c>
      <c r="F199" s="10" t="s">
        <v>16259</v>
      </c>
      <c r="G199" s="10" t="s">
        <v>22</v>
      </c>
      <c r="H199" s="10" t="s">
        <v>23</v>
      </c>
    </row>
    <row r="200" spans="1:8" x14ac:dyDescent="0.25">
      <c r="A200" s="10">
        <v>189</v>
      </c>
      <c r="B200" s="10" t="s">
        <v>9682</v>
      </c>
      <c r="C200" s="10" t="s">
        <v>9683</v>
      </c>
      <c r="D200" s="10" t="s">
        <v>9684</v>
      </c>
      <c r="E200" s="10" t="s">
        <v>16260</v>
      </c>
      <c r="F200" s="10" t="s">
        <v>16261</v>
      </c>
      <c r="G200" s="10" t="s">
        <v>28</v>
      </c>
      <c r="H200" s="10" t="s">
        <v>23</v>
      </c>
    </row>
    <row r="201" spans="1:8" x14ac:dyDescent="0.25">
      <c r="A201" s="10">
        <v>190</v>
      </c>
      <c r="B201" s="10" t="s">
        <v>2107</v>
      </c>
      <c r="C201" s="10" t="s">
        <v>2108</v>
      </c>
      <c r="D201" s="10" t="s">
        <v>2369</v>
      </c>
      <c r="E201" s="10" t="s">
        <v>16262</v>
      </c>
      <c r="F201" s="10" t="s">
        <v>16263</v>
      </c>
      <c r="G201" s="10" t="s">
        <v>28</v>
      </c>
      <c r="H201" s="10" t="s">
        <v>23</v>
      </c>
    </row>
    <row r="202" spans="1:8" x14ac:dyDescent="0.25">
      <c r="A202" s="10">
        <v>191</v>
      </c>
      <c r="B202" s="10" t="s">
        <v>6656</v>
      </c>
      <c r="C202" s="10" t="s">
        <v>6656</v>
      </c>
      <c r="D202" s="10" t="s">
        <v>6681</v>
      </c>
      <c r="E202" s="10" t="s">
        <v>16264</v>
      </c>
      <c r="F202" s="10" t="s">
        <v>16265</v>
      </c>
      <c r="G202" s="10" t="s">
        <v>28</v>
      </c>
      <c r="H202" s="10" t="s">
        <v>23</v>
      </c>
    </row>
    <row r="203" spans="1:8" x14ac:dyDescent="0.25">
      <c r="A203" s="10">
        <v>192</v>
      </c>
      <c r="B203" s="10" t="s">
        <v>4504</v>
      </c>
      <c r="C203" s="10" t="s">
        <v>4513</v>
      </c>
      <c r="D203" s="10" t="s">
        <v>4514</v>
      </c>
      <c r="E203" s="10" t="s">
        <v>16266</v>
      </c>
      <c r="F203" s="10" t="s">
        <v>16267</v>
      </c>
      <c r="G203" s="10" t="s">
        <v>22</v>
      </c>
      <c r="H203" s="10" t="s">
        <v>23</v>
      </c>
    </row>
    <row r="204" spans="1:8" x14ac:dyDescent="0.25">
      <c r="A204" s="10">
        <v>193</v>
      </c>
      <c r="B204" s="10" t="s">
        <v>2107</v>
      </c>
      <c r="C204" s="10" t="s">
        <v>2107</v>
      </c>
      <c r="D204" s="10" t="s">
        <v>2456</v>
      </c>
      <c r="E204" s="10" t="s">
        <v>16268</v>
      </c>
      <c r="F204" s="10" t="s">
        <v>16269</v>
      </c>
      <c r="G204" s="10" t="s">
        <v>22</v>
      </c>
      <c r="H204" s="10" t="s">
        <v>23</v>
      </c>
    </row>
    <row r="205" spans="1:8" x14ac:dyDescent="0.25">
      <c r="A205" s="10">
        <v>194</v>
      </c>
      <c r="B205" s="10" t="s">
        <v>6656</v>
      </c>
      <c r="C205" s="10" t="s">
        <v>6656</v>
      </c>
      <c r="D205" s="10" t="s">
        <v>6681</v>
      </c>
      <c r="E205" s="10" t="s">
        <v>16270</v>
      </c>
      <c r="F205" s="10" t="s">
        <v>16271</v>
      </c>
      <c r="G205" s="10" t="s">
        <v>28</v>
      </c>
      <c r="H205" s="10" t="s">
        <v>23</v>
      </c>
    </row>
    <row r="206" spans="1:8" x14ac:dyDescent="0.25">
      <c r="A206" s="10">
        <v>195</v>
      </c>
      <c r="B206" s="10" t="s">
        <v>6269</v>
      </c>
      <c r="C206" s="10" t="s">
        <v>6285</v>
      </c>
      <c r="D206" s="10" t="s">
        <v>4184</v>
      </c>
      <c r="E206" s="10" t="s">
        <v>16272</v>
      </c>
      <c r="F206" s="10" t="s">
        <v>16273</v>
      </c>
      <c r="G206" s="10" t="s">
        <v>28</v>
      </c>
      <c r="H206" s="10" t="s">
        <v>23</v>
      </c>
    </row>
    <row r="207" spans="1:8" x14ac:dyDescent="0.25">
      <c r="A207" s="10">
        <v>196</v>
      </c>
      <c r="B207" s="10" t="s">
        <v>2107</v>
      </c>
      <c r="C207" s="10" t="s">
        <v>2107</v>
      </c>
      <c r="D207" s="10" t="s">
        <v>2456</v>
      </c>
      <c r="E207" s="10" t="s">
        <v>16274</v>
      </c>
      <c r="F207" s="10" t="s">
        <v>16275</v>
      </c>
      <c r="G207" s="10" t="s">
        <v>22</v>
      </c>
      <c r="H207" s="10" t="s">
        <v>23</v>
      </c>
    </row>
    <row r="208" spans="1:8" x14ac:dyDescent="0.25">
      <c r="A208" s="10">
        <v>197</v>
      </c>
      <c r="B208" s="10" t="s">
        <v>2107</v>
      </c>
      <c r="C208" s="10" t="s">
        <v>2107</v>
      </c>
      <c r="D208" s="10" t="s">
        <v>2364</v>
      </c>
      <c r="E208" s="10" t="s">
        <v>16276</v>
      </c>
      <c r="F208" s="10" t="s">
        <v>16277</v>
      </c>
      <c r="G208" s="10" t="s">
        <v>22</v>
      </c>
      <c r="H208" s="10" t="s">
        <v>23</v>
      </c>
    </row>
    <row r="209" spans="1:8" x14ac:dyDescent="0.25">
      <c r="A209" s="10">
        <v>198</v>
      </c>
      <c r="B209" s="10" t="s">
        <v>6269</v>
      </c>
      <c r="C209" s="10" t="s">
        <v>6308</v>
      </c>
      <c r="D209" s="10" t="s">
        <v>6309</v>
      </c>
      <c r="E209" s="10" t="s">
        <v>16278</v>
      </c>
      <c r="F209" s="10" t="s">
        <v>16279</v>
      </c>
      <c r="G209" s="10" t="s">
        <v>28</v>
      </c>
      <c r="H209" s="10" t="s">
        <v>23</v>
      </c>
    </row>
    <row r="210" spans="1:8" x14ac:dyDescent="0.25">
      <c r="A210" s="10">
        <v>199</v>
      </c>
      <c r="B210" s="10" t="s">
        <v>6656</v>
      </c>
      <c r="C210" s="10" t="s">
        <v>6656</v>
      </c>
      <c r="D210" s="10" t="s">
        <v>6681</v>
      </c>
      <c r="E210" s="10" t="s">
        <v>16280</v>
      </c>
      <c r="F210" s="10" t="s">
        <v>16281</v>
      </c>
      <c r="G210" s="10" t="s">
        <v>22</v>
      </c>
      <c r="H210" s="10" t="s">
        <v>23</v>
      </c>
    </row>
    <row r="211" spans="1:8" x14ac:dyDescent="0.25">
      <c r="A211" s="10">
        <v>200</v>
      </c>
      <c r="B211" s="10" t="s">
        <v>6656</v>
      </c>
      <c r="C211" s="10" t="s">
        <v>6656</v>
      </c>
      <c r="D211" s="10" t="s">
        <v>6681</v>
      </c>
      <c r="E211" s="10" t="s">
        <v>16282</v>
      </c>
      <c r="F211" s="10" t="s">
        <v>16283</v>
      </c>
      <c r="G211" s="10" t="s">
        <v>22</v>
      </c>
      <c r="H211" s="10" t="s">
        <v>23</v>
      </c>
    </row>
    <row r="212" spans="1:8" x14ac:dyDescent="0.25">
      <c r="A212" s="10">
        <v>201</v>
      </c>
      <c r="B212" s="10" t="s">
        <v>9455</v>
      </c>
      <c r="C212" s="10" t="s">
        <v>9456</v>
      </c>
      <c r="D212" s="10" t="s">
        <v>9457</v>
      </c>
      <c r="E212" s="10" t="s">
        <v>16284</v>
      </c>
      <c r="F212" s="10" t="s">
        <v>16285</v>
      </c>
      <c r="G212" s="10" t="s">
        <v>22</v>
      </c>
      <c r="H212" s="10" t="s">
        <v>23</v>
      </c>
    </row>
    <row r="213" spans="1:8" x14ac:dyDescent="0.25">
      <c r="A213" s="10">
        <v>202</v>
      </c>
      <c r="B213" s="10" t="s">
        <v>2107</v>
      </c>
      <c r="C213" s="10" t="s">
        <v>2107</v>
      </c>
      <c r="D213" s="10" t="s">
        <v>2329</v>
      </c>
      <c r="E213" s="10" t="s">
        <v>16286</v>
      </c>
      <c r="F213" s="10" t="s">
        <v>16287</v>
      </c>
      <c r="G213" s="10" t="s">
        <v>28</v>
      </c>
      <c r="H213" s="10" t="s">
        <v>23</v>
      </c>
    </row>
    <row r="214" spans="1:8" x14ac:dyDescent="0.25">
      <c r="A214" s="10">
        <v>203</v>
      </c>
      <c r="B214" s="10" t="s">
        <v>2107</v>
      </c>
      <c r="C214" s="10" t="s">
        <v>2108</v>
      </c>
      <c r="D214" s="10" t="s">
        <v>2369</v>
      </c>
      <c r="E214" s="10" t="s">
        <v>16288</v>
      </c>
      <c r="F214" s="10" t="s">
        <v>16289</v>
      </c>
      <c r="G214" s="10" t="s">
        <v>28</v>
      </c>
      <c r="H214" s="10" t="s">
        <v>23</v>
      </c>
    </row>
    <row r="215" spans="1:8" x14ac:dyDescent="0.25">
      <c r="A215" s="10">
        <v>204</v>
      </c>
      <c r="B215" s="10" t="s">
        <v>9455</v>
      </c>
      <c r="C215" s="10" t="s">
        <v>9456</v>
      </c>
      <c r="D215" s="10" t="s">
        <v>9457</v>
      </c>
      <c r="E215" s="10" t="s">
        <v>16290</v>
      </c>
      <c r="F215" s="10" t="s">
        <v>16291</v>
      </c>
      <c r="G215" s="10" t="s">
        <v>28</v>
      </c>
      <c r="H215" s="10" t="s">
        <v>23</v>
      </c>
    </row>
    <row r="216" spans="1:8" x14ac:dyDescent="0.25">
      <c r="A216" s="10">
        <v>205</v>
      </c>
      <c r="B216" s="10" t="s">
        <v>6656</v>
      </c>
      <c r="C216" s="10" t="s">
        <v>6656</v>
      </c>
      <c r="D216" s="10" t="s">
        <v>6681</v>
      </c>
      <c r="E216" s="10" t="s">
        <v>16292</v>
      </c>
      <c r="F216" s="10" t="s">
        <v>16293</v>
      </c>
      <c r="G216" s="10" t="s">
        <v>28</v>
      </c>
      <c r="H216" s="10" t="s">
        <v>23</v>
      </c>
    </row>
    <row r="217" spans="1:8" x14ac:dyDescent="0.25">
      <c r="A217" s="10">
        <v>206</v>
      </c>
      <c r="B217" s="10" t="s">
        <v>7218</v>
      </c>
      <c r="C217" s="10" t="s">
        <v>7313</v>
      </c>
      <c r="D217" s="10" t="s">
        <v>7314</v>
      </c>
      <c r="E217" s="10" t="s">
        <v>16294</v>
      </c>
      <c r="F217" s="10" t="s">
        <v>16295</v>
      </c>
      <c r="G217" s="10" t="s">
        <v>28</v>
      </c>
      <c r="H217" s="10" t="s">
        <v>23</v>
      </c>
    </row>
    <row r="218" spans="1:8" x14ac:dyDescent="0.25">
      <c r="A218" s="10">
        <v>207</v>
      </c>
      <c r="B218" s="10" t="s">
        <v>2107</v>
      </c>
      <c r="C218" s="10" t="s">
        <v>2107</v>
      </c>
      <c r="D218" s="10" t="s">
        <v>2263</v>
      </c>
      <c r="E218" s="10" t="s">
        <v>16296</v>
      </c>
      <c r="F218" s="10" t="s">
        <v>16297</v>
      </c>
      <c r="G218" s="10" t="s">
        <v>28</v>
      </c>
      <c r="H218" s="10" t="s">
        <v>23</v>
      </c>
    </row>
    <row r="219" spans="1:8" x14ac:dyDescent="0.25">
      <c r="A219" s="10">
        <v>208</v>
      </c>
      <c r="B219" s="10" t="s">
        <v>2107</v>
      </c>
      <c r="C219" s="10" t="s">
        <v>2107</v>
      </c>
      <c r="D219" s="10" t="s">
        <v>2263</v>
      </c>
      <c r="E219" s="10" t="s">
        <v>16298</v>
      </c>
      <c r="F219" s="10" t="s">
        <v>16299</v>
      </c>
      <c r="G219" s="10" t="s">
        <v>22</v>
      </c>
      <c r="H219" s="10" t="s">
        <v>23</v>
      </c>
    </row>
    <row r="220" spans="1:8" x14ac:dyDescent="0.25">
      <c r="A220" s="10">
        <v>209</v>
      </c>
      <c r="B220" s="10" t="s">
        <v>2107</v>
      </c>
      <c r="C220" s="10" t="s">
        <v>2108</v>
      </c>
      <c r="D220" s="10" t="s">
        <v>2369</v>
      </c>
      <c r="E220" s="10" t="s">
        <v>16300</v>
      </c>
      <c r="F220" s="10" t="s">
        <v>16301</v>
      </c>
      <c r="G220" s="10" t="s">
        <v>28</v>
      </c>
      <c r="H220" s="10" t="s">
        <v>23</v>
      </c>
    </row>
    <row r="221" spans="1:8" x14ac:dyDescent="0.25">
      <c r="A221" s="10">
        <v>210</v>
      </c>
      <c r="B221" s="10" t="s">
        <v>7218</v>
      </c>
      <c r="C221" s="10" t="s">
        <v>7313</v>
      </c>
      <c r="D221" s="10" t="s">
        <v>7314</v>
      </c>
      <c r="E221" s="10" t="s">
        <v>16302</v>
      </c>
      <c r="F221" s="10" t="s">
        <v>16303</v>
      </c>
      <c r="G221" s="10" t="s">
        <v>28</v>
      </c>
      <c r="H221" s="10" t="s">
        <v>23</v>
      </c>
    </row>
    <row r="222" spans="1:8" x14ac:dyDescent="0.25">
      <c r="A222" s="10">
        <v>211</v>
      </c>
      <c r="B222" s="10" t="s">
        <v>6656</v>
      </c>
      <c r="C222" s="10" t="s">
        <v>6656</v>
      </c>
      <c r="D222" s="10" t="s">
        <v>6681</v>
      </c>
      <c r="E222" s="10" t="s">
        <v>16304</v>
      </c>
      <c r="F222" s="10" t="s">
        <v>16305</v>
      </c>
      <c r="G222" s="10" t="s">
        <v>28</v>
      </c>
      <c r="H222" s="10" t="s">
        <v>23</v>
      </c>
    </row>
    <row r="223" spans="1:8" x14ac:dyDescent="0.25">
      <c r="A223" s="10">
        <v>212</v>
      </c>
      <c r="B223" s="10" t="s">
        <v>7218</v>
      </c>
      <c r="C223" s="10" t="s">
        <v>7313</v>
      </c>
      <c r="D223" s="10" t="s">
        <v>7314</v>
      </c>
      <c r="E223" s="10" t="s">
        <v>16306</v>
      </c>
      <c r="F223" s="10" t="s">
        <v>16307</v>
      </c>
      <c r="G223" s="10" t="s">
        <v>28</v>
      </c>
      <c r="H223" s="10" t="s">
        <v>23</v>
      </c>
    </row>
    <row r="224" spans="1:8" x14ac:dyDescent="0.25">
      <c r="A224" s="10">
        <v>213</v>
      </c>
      <c r="B224" s="10" t="s">
        <v>2107</v>
      </c>
      <c r="C224" s="10" t="s">
        <v>2108</v>
      </c>
      <c r="D224" s="10" t="s">
        <v>2369</v>
      </c>
      <c r="E224" s="10" t="s">
        <v>16308</v>
      </c>
      <c r="F224" s="10" t="s">
        <v>16309</v>
      </c>
      <c r="G224" s="10" t="s">
        <v>22</v>
      </c>
      <c r="H224" s="10" t="s">
        <v>23</v>
      </c>
    </row>
    <row r="225" spans="1:8" x14ac:dyDescent="0.25">
      <c r="A225" s="10">
        <v>214</v>
      </c>
      <c r="B225" s="10" t="s">
        <v>6269</v>
      </c>
      <c r="C225" s="10" t="s">
        <v>6308</v>
      </c>
      <c r="D225" s="10" t="s">
        <v>6309</v>
      </c>
      <c r="E225" s="10" t="s">
        <v>16310</v>
      </c>
      <c r="F225" s="10" t="s">
        <v>16311</v>
      </c>
      <c r="G225" s="10" t="s">
        <v>28</v>
      </c>
      <c r="H225" s="10" t="s">
        <v>23</v>
      </c>
    </row>
    <row r="226" spans="1:8" x14ac:dyDescent="0.25">
      <c r="A226" s="10">
        <v>215</v>
      </c>
      <c r="B226" s="10" t="s">
        <v>6656</v>
      </c>
      <c r="C226" s="10" t="s">
        <v>6656</v>
      </c>
      <c r="D226" s="10" t="s">
        <v>6681</v>
      </c>
      <c r="E226" s="10" t="s">
        <v>16312</v>
      </c>
      <c r="F226" s="10" t="s">
        <v>16313</v>
      </c>
      <c r="G226" s="10" t="s">
        <v>22</v>
      </c>
      <c r="H226" s="10" t="s">
        <v>23</v>
      </c>
    </row>
    <row r="227" spans="1:8" x14ac:dyDescent="0.25">
      <c r="A227" s="10">
        <v>216</v>
      </c>
      <c r="B227" s="10" t="s">
        <v>7841</v>
      </c>
      <c r="C227" s="10" t="s">
        <v>8355</v>
      </c>
      <c r="D227" s="10" t="s">
        <v>16314</v>
      </c>
      <c r="E227" s="10" t="s">
        <v>16315</v>
      </c>
      <c r="F227" s="10" t="s">
        <v>16316</v>
      </c>
      <c r="G227" s="10" t="s">
        <v>22</v>
      </c>
      <c r="H227" s="10" t="s">
        <v>23</v>
      </c>
    </row>
    <row r="228" spans="1:8" x14ac:dyDescent="0.25">
      <c r="A228" s="10">
        <v>217</v>
      </c>
      <c r="B228" s="10" t="s">
        <v>7218</v>
      </c>
      <c r="C228" s="10" t="s">
        <v>7313</v>
      </c>
      <c r="D228" s="10" t="s">
        <v>7314</v>
      </c>
      <c r="E228" s="10" t="s">
        <v>16317</v>
      </c>
      <c r="F228" s="10" t="s">
        <v>16318</v>
      </c>
      <c r="G228" s="10" t="s">
        <v>28</v>
      </c>
      <c r="H228" s="10" t="s">
        <v>23</v>
      </c>
    </row>
    <row r="229" spans="1:8" x14ac:dyDescent="0.25">
      <c r="A229" s="10">
        <v>218</v>
      </c>
      <c r="B229" s="10" t="s">
        <v>7841</v>
      </c>
      <c r="C229" s="10" t="s">
        <v>8355</v>
      </c>
      <c r="D229" s="10" t="s">
        <v>16314</v>
      </c>
      <c r="E229" s="10" t="s">
        <v>16319</v>
      </c>
      <c r="F229" s="10" t="s">
        <v>16320</v>
      </c>
      <c r="G229" s="10" t="s">
        <v>22</v>
      </c>
      <c r="H229" s="10" t="s">
        <v>23</v>
      </c>
    </row>
    <row r="230" spans="1:8" x14ac:dyDescent="0.25">
      <c r="A230" s="10">
        <v>219</v>
      </c>
      <c r="B230" s="10" t="s">
        <v>2107</v>
      </c>
      <c r="C230" s="10" t="s">
        <v>2108</v>
      </c>
      <c r="D230" s="10" t="s">
        <v>2369</v>
      </c>
      <c r="E230" s="10" t="s">
        <v>16321</v>
      </c>
      <c r="F230" s="10" t="s">
        <v>16322</v>
      </c>
      <c r="G230" s="10" t="s">
        <v>28</v>
      </c>
      <c r="H230" s="10" t="s">
        <v>23</v>
      </c>
    </row>
    <row r="231" spans="1:8" x14ac:dyDescent="0.25">
      <c r="A231" s="10">
        <v>220</v>
      </c>
      <c r="B231" s="10" t="s">
        <v>6656</v>
      </c>
      <c r="C231" s="10" t="s">
        <v>6656</v>
      </c>
      <c r="D231" s="10" t="s">
        <v>6681</v>
      </c>
      <c r="E231" s="10" t="s">
        <v>16323</v>
      </c>
      <c r="F231" s="10" t="s">
        <v>16324</v>
      </c>
      <c r="G231" s="10" t="s">
        <v>28</v>
      </c>
      <c r="H231" s="10" t="s">
        <v>23</v>
      </c>
    </row>
    <row r="232" spans="1:8" x14ac:dyDescent="0.25">
      <c r="A232" s="10">
        <v>221</v>
      </c>
      <c r="B232" s="10" t="s">
        <v>6656</v>
      </c>
      <c r="C232" s="10" t="s">
        <v>6656</v>
      </c>
      <c r="D232" s="10" t="s">
        <v>6681</v>
      </c>
      <c r="E232" s="10" t="s">
        <v>16325</v>
      </c>
      <c r="F232" s="10" t="s">
        <v>16326</v>
      </c>
      <c r="G232" s="10" t="s">
        <v>22</v>
      </c>
      <c r="H232" s="10" t="s">
        <v>23</v>
      </c>
    </row>
    <row r="233" spans="1:8" x14ac:dyDescent="0.25">
      <c r="A233" s="10">
        <v>222</v>
      </c>
      <c r="B233" s="10" t="s">
        <v>630</v>
      </c>
      <c r="C233" s="10" t="s">
        <v>683</v>
      </c>
      <c r="D233" s="10" t="s">
        <v>684</v>
      </c>
      <c r="E233" s="10" t="s">
        <v>16327</v>
      </c>
      <c r="F233" s="10" t="s">
        <v>16328</v>
      </c>
      <c r="G233" s="10" t="s">
        <v>28</v>
      </c>
      <c r="H233" s="10" t="s">
        <v>23</v>
      </c>
    </row>
    <row r="234" spans="1:8" x14ac:dyDescent="0.25">
      <c r="A234" s="10">
        <v>223</v>
      </c>
      <c r="B234" s="10" t="s">
        <v>630</v>
      </c>
      <c r="C234" s="10" t="s">
        <v>683</v>
      </c>
      <c r="D234" s="10" t="s">
        <v>684</v>
      </c>
      <c r="E234" s="10" t="s">
        <v>16329</v>
      </c>
      <c r="F234" s="10" t="s">
        <v>16330</v>
      </c>
      <c r="G234" s="10" t="s">
        <v>28</v>
      </c>
      <c r="H234" s="10" t="s">
        <v>23</v>
      </c>
    </row>
    <row r="235" spans="1:8" x14ac:dyDescent="0.25">
      <c r="A235" s="10">
        <v>224</v>
      </c>
      <c r="B235" s="10" t="s">
        <v>6656</v>
      </c>
      <c r="C235" s="10" t="s">
        <v>6656</v>
      </c>
      <c r="D235" s="10" t="s">
        <v>6681</v>
      </c>
      <c r="E235" s="10" t="s">
        <v>16331</v>
      </c>
      <c r="F235" s="10" t="s">
        <v>16332</v>
      </c>
      <c r="G235" s="10" t="s">
        <v>22</v>
      </c>
      <c r="H235" s="10" t="s">
        <v>23</v>
      </c>
    </row>
    <row r="236" spans="1:8" x14ac:dyDescent="0.25">
      <c r="A236" s="10">
        <v>225</v>
      </c>
      <c r="B236" s="10" t="s">
        <v>7841</v>
      </c>
      <c r="C236" s="10" t="s">
        <v>8355</v>
      </c>
      <c r="D236" s="10" t="s">
        <v>16314</v>
      </c>
      <c r="E236" s="10" t="s">
        <v>16333</v>
      </c>
      <c r="F236" s="10" t="s">
        <v>16334</v>
      </c>
      <c r="G236" s="10" t="s">
        <v>28</v>
      </c>
      <c r="H236" s="10" t="s">
        <v>23</v>
      </c>
    </row>
    <row r="237" spans="1:8" x14ac:dyDescent="0.25">
      <c r="A237" s="10">
        <v>226</v>
      </c>
      <c r="B237" s="10" t="s">
        <v>6656</v>
      </c>
      <c r="C237" s="10" t="s">
        <v>6656</v>
      </c>
      <c r="D237" s="10" t="s">
        <v>6681</v>
      </c>
      <c r="E237" s="10" t="s">
        <v>16335</v>
      </c>
      <c r="F237" s="10" t="s">
        <v>16336</v>
      </c>
      <c r="G237" s="10" t="s">
        <v>28</v>
      </c>
      <c r="H237" s="10" t="s">
        <v>23</v>
      </c>
    </row>
    <row r="238" spans="1:8" x14ac:dyDescent="0.25">
      <c r="A238" s="10">
        <v>227</v>
      </c>
      <c r="B238" s="10" t="s">
        <v>2107</v>
      </c>
      <c r="C238" s="10" t="s">
        <v>2108</v>
      </c>
      <c r="D238" s="10" t="s">
        <v>2369</v>
      </c>
      <c r="E238" s="10" t="s">
        <v>16337</v>
      </c>
      <c r="F238" s="10" t="s">
        <v>16338</v>
      </c>
      <c r="G238" s="10" t="s">
        <v>28</v>
      </c>
      <c r="H238" s="10" t="s">
        <v>23</v>
      </c>
    </row>
    <row r="239" spans="1:8" x14ac:dyDescent="0.25">
      <c r="A239" s="10">
        <v>228</v>
      </c>
      <c r="B239" s="10" t="s">
        <v>6656</v>
      </c>
      <c r="C239" s="10" t="s">
        <v>6656</v>
      </c>
      <c r="D239" s="10" t="s">
        <v>6681</v>
      </c>
      <c r="E239" s="10" t="s">
        <v>16339</v>
      </c>
      <c r="F239" s="10" t="s">
        <v>16340</v>
      </c>
      <c r="G239" s="10" t="s">
        <v>22</v>
      </c>
      <c r="H239" s="10" t="s">
        <v>23</v>
      </c>
    </row>
    <row r="240" spans="1:8" x14ac:dyDescent="0.25">
      <c r="A240" s="10">
        <v>229</v>
      </c>
      <c r="B240" s="10" t="s">
        <v>6656</v>
      </c>
      <c r="C240" s="10" t="s">
        <v>6675</v>
      </c>
      <c r="D240" s="10" t="s">
        <v>6676</v>
      </c>
      <c r="E240" s="10" t="s">
        <v>16341</v>
      </c>
      <c r="F240" s="10" t="s">
        <v>16342</v>
      </c>
      <c r="G240" s="10" t="s">
        <v>28</v>
      </c>
      <c r="H240" s="10" t="s">
        <v>23</v>
      </c>
    </row>
    <row r="241" spans="1:8" x14ac:dyDescent="0.25">
      <c r="A241" s="10">
        <v>230</v>
      </c>
      <c r="B241" s="10" t="s">
        <v>2107</v>
      </c>
      <c r="C241" s="10" t="s">
        <v>2108</v>
      </c>
      <c r="D241" s="10" t="s">
        <v>2369</v>
      </c>
      <c r="E241" s="10" t="s">
        <v>16343</v>
      </c>
      <c r="F241" s="10" t="s">
        <v>16344</v>
      </c>
      <c r="G241" s="10" t="s">
        <v>22</v>
      </c>
      <c r="H241" s="10" t="s">
        <v>23</v>
      </c>
    </row>
    <row r="242" spans="1:8" x14ac:dyDescent="0.25">
      <c r="A242" s="10">
        <v>231</v>
      </c>
      <c r="B242" s="10" t="s">
        <v>6656</v>
      </c>
      <c r="C242" s="10" t="s">
        <v>6675</v>
      </c>
      <c r="D242" s="10" t="s">
        <v>6676</v>
      </c>
      <c r="E242" s="10" t="s">
        <v>16345</v>
      </c>
      <c r="F242" s="10" t="s">
        <v>16346</v>
      </c>
      <c r="G242" s="10" t="s">
        <v>28</v>
      </c>
      <c r="H242" s="10" t="s">
        <v>23</v>
      </c>
    </row>
    <row r="243" spans="1:8" x14ac:dyDescent="0.25">
      <c r="A243" s="10">
        <v>232</v>
      </c>
      <c r="B243" s="10" t="s">
        <v>630</v>
      </c>
      <c r="C243" s="10" t="s">
        <v>683</v>
      </c>
      <c r="D243" s="10" t="s">
        <v>684</v>
      </c>
      <c r="E243" s="10" t="s">
        <v>16347</v>
      </c>
      <c r="F243" s="10" t="s">
        <v>16348</v>
      </c>
      <c r="G243" s="10" t="s">
        <v>28</v>
      </c>
      <c r="H243" s="10" t="s">
        <v>23</v>
      </c>
    </row>
    <row r="244" spans="1:8" x14ac:dyDescent="0.25">
      <c r="A244" s="10">
        <v>233</v>
      </c>
      <c r="B244" s="10" t="s">
        <v>2107</v>
      </c>
      <c r="C244" s="10" t="s">
        <v>2108</v>
      </c>
      <c r="D244" s="10" t="s">
        <v>2109</v>
      </c>
      <c r="E244" s="10" t="s">
        <v>16349</v>
      </c>
      <c r="F244" s="10" t="s">
        <v>16350</v>
      </c>
      <c r="G244" s="10" t="s">
        <v>22</v>
      </c>
      <c r="H244" s="10" t="s">
        <v>23</v>
      </c>
    </row>
    <row r="245" spans="1:8" x14ac:dyDescent="0.25">
      <c r="A245" s="10">
        <v>234</v>
      </c>
      <c r="B245" s="10" t="s">
        <v>6656</v>
      </c>
      <c r="C245" s="10" t="s">
        <v>6656</v>
      </c>
      <c r="D245" s="10" t="s">
        <v>6681</v>
      </c>
      <c r="E245" s="10" t="s">
        <v>16351</v>
      </c>
      <c r="F245" s="10" t="s">
        <v>16352</v>
      </c>
      <c r="G245" s="10" t="s">
        <v>28</v>
      </c>
      <c r="H245" s="10" t="s">
        <v>23</v>
      </c>
    </row>
    <row r="246" spans="1:8" x14ac:dyDescent="0.25">
      <c r="A246" s="10">
        <v>235</v>
      </c>
      <c r="B246" s="10" t="s">
        <v>630</v>
      </c>
      <c r="C246" s="10" t="s">
        <v>683</v>
      </c>
      <c r="D246" s="10" t="s">
        <v>684</v>
      </c>
      <c r="E246" s="10" t="s">
        <v>16353</v>
      </c>
      <c r="F246" s="10" t="s">
        <v>16354</v>
      </c>
      <c r="G246" s="10" t="s">
        <v>28</v>
      </c>
      <c r="H246" s="10" t="s">
        <v>23</v>
      </c>
    </row>
    <row r="247" spans="1:8" x14ac:dyDescent="0.25">
      <c r="A247" s="10">
        <v>236</v>
      </c>
      <c r="B247" s="10" t="s">
        <v>7218</v>
      </c>
      <c r="C247" s="10" t="s">
        <v>7313</v>
      </c>
      <c r="D247" s="10" t="s">
        <v>7314</v>
      </c>
      <c r="E247" s="10" t="s">
        <v>16355</v>
      </c>
      <c r="F247" s="10" t="s">
        <v>16356</v>
      </c>
      <c r="G247" s="10" t="s">
        <v>28</v>
      </c>
      <c r="H247" s="10" t="s">
        <v>23</v>
      </c>
    </row>
    <row r="248" spans="1:8" x14ac:dyDescent="0.25">
      <c r="A248" s="10">
        <v>237</v>
      </c>
      <c r="B248" s="10" t="s">
        <v>6656</v>
      </c>
      <c r="C248" s="10" t="s">
        <v>6656</v>
      </c>
      <c r="D248" s="10" t="s">
        <v>6681</v>
      </c>
      <c r="E248" s="10" t="s">
        <v>16357</v>
      </c>
      <c r="F248" s="10" t="s">
        <v>16358</v>
      </c>
      <c r="G248" s="10" t="s">
        <v>28</v>
      </c>
      <c r="H248" s="10" t="s">
        <v>23</v>
      </c>
    </row>
    <row r="249" spans="1:8" x14ac:dyDescent="0.25">
      <c r="A249" s="10">
        <v>238</v>
      </c>
      <c r="B249" s="10" t="s">
        <v>630</v>
      </c>
      <c r="C249" s="10" t="s">
        <v>683</v>
      </c>
      <c r="D249" s="10" t="s">
        <v>684</v>
      </c>
      <c r="E249" s="10" t="s">
        <v>16359</v>
      </c>
      <c r="F249" s="10" t="s">
        <v>16360</v>
      </c>
      <c r="G249" s="10" t="s">
        <v>22</v>
      </c>
      <c r="H249" s="10" t="s">
        <v>23</v>
      </c>
    </row>
    <row r="250" spans="1:8" x14ac:dyDescent="0.25">
      <c r="A250" s="10">
        <v>239</v>
      </c>
      <c r="B250" s="10" t="s">
        <v>17</v>
      </c>
      <c r="C250" s="10" t="s">
        <v>113</v>
      </c>
      <c r="D250" s="10" t="s">
        <v>114</v>
      </c>
      <c r="E250" s="10" t="s">
        <v>16361</v>
      </c>
      <c r="F250" s="10" t="s">
        <v>16362</v>
      </c>
      <c r="G250" s="10" t="s">
        <v>28</v>
      </c>
      <c r="H250" s="10" t="s">
        <v>23</v>
      </c>
    </row>
    <row r="251" spans="1:8" x14ac:dyDescent="0.25">
      <c r="A251" s="10">
        <v>240</v>
      </c>
      <c r="B251" s="10" t="s">
        <v>7218</v>
      </c>
      <c r="C251" s="10" t="s">
        <v>7313</v>
      </c>
      <c r="D251" s="10" t="s">
        <v>7314</v>
      </c>
      <c r="E251" s="10" t="s">
        <v>16363</v>
      </c>
      <c r="F251" s="10" t="s">
        <v>16364</v>
      </c>
      <c r="G251" s="10" t="s">
        <v>22</v>
      </c>
      <c r="H251" s="10" t="s">
        <v>23</v>
      </c>
    </row>
    <row r="252" spans="1:8" x14ac:dyDescent="0.25">
      <c r="A252" s="10">
        <v>241</v>
      </c>
      <c r="B252" s="10" t="s">
        <v>983</v>
      </c>
      <c r="C252" s="10" t="s">
        <v>984</v>
      </c>
      <c r="D252" s="10" t="s">
        <v>985</v>
      </c>
      <c r="E252" s="10" t="s">
        <v>16365</v>
      </c>
      <c r="F252" s="10" t="s">
        <v>16366</v>
      </c>
      <c r="G252" s="10" t="s">
        <v>28</v>
      </c>
      <c r="H252" s="10" t="s">
        <v>23</v>
      </c>
    </row>
    <row r="253" spans="1:8" x14ac:dyDescent="0.25">
      <c r="A253" s="10">
        <v>242</v>
      </c>
      <c r="B253" s="10" t="s">
        <v>6656</v>
      </c>
      <c r="C253" s="10" t="s">
        <v>6656</v>
      </c>
      <c r="D253" s="10" t="s">
        <v>6681</v>
      </c>
      <c r="E253" s="10" t="s">
        <v>16367</v>
      </c>
      <c r="F253" s="10" t="s">
        <v>16368</v>
      </c>
      <c r="G253" s="10" t="s">
        <v>22</v>
      </c>
      <c r="H253" s="10" t="s">
        <v>23</v>
      </c>
    </row>
    <row r="254" spans="1:8" x14ac:dyDescent="0.25">
      <c r="A254" s="10">
        <v>243</v>
      </c>
      <c r="B254" s="10" t="s">
        <v>2107</v>
      </c>
      <c r="C254" s="10" t="s">
        <v>2107</v>
      </c>
      <c r="D254" s="10" t="s">
        <v>2364</v>
      </c>
      <c r="E254" s="10" t="s">
        <v>16369</v>
      </c>
      <c r="F254" s="10" t="s">
        <v>16370</v>
      </c>
      <c r="G254" s="10" t="s">
        <v>22</v>
      </c>
      <c r="H254" s="10" t="s">
        <v>23</v>
      </c>
    </row>
    <row r="255" spans="1:8" x14ac:dyDescent="0.25">
      <c r="A255" s="10">
        <v>244</v>
      </c>
      <c r="B255" s="10" t="s">
        <v>7218</v>
      </c>
      <c r="C255" s="10" t="s">
        <v>7261</v>
      </c>
      <c r="D255" s="10" t="s">
        <v>7262</v>
      </c>
      <c r="E255" s="10" t="s">
        <v>16371</v>
      </c>
      <c r="F255" s="10" t="s">
        <v>16372</v>
      </c>
      <c r="G255" s="10" t="s">
        <v>28</v>
      </c>
      <c r="H255" s="10" t="s">
        <v>23</v>
      </c>
    </row>
    <row r="256" spans="1:8" x14ac:dyDescent="0.25">
      <c r="A256" s="10">
        <v>245</v>
      </c>
      <c r="B256" s="10" t="s">
        <v>983</v>
      </c>
      <c r="C256" s="10" t="s">
        <v>984</v>
      </c>
      <c r="D256" s="10" t="s">
        <v>985</v>
      </c>
      <c r="E256" s="10" t="s">
        <v>16373</v>
      </c>
      <c r="F256" s="10" t="s">
        <v>16374</v>
      </c>
      <c r="G256" s="10" t="s">
        <v>22</v>
      </c>
      <c r="H256" s="10" t="s">
        <v>23</v>
      </c>
    </row>
    <row r="257" spans="1:8" x14ac:dyDescent="0.25">
      <c r="A257" s="10">
        <v>246</v>
      </c>
      <c r="B257" s="10" t="s">
        <v>7218</v>
      </c>
      <c r="C257" s="10" t="s">
        <v>7313</v>
      </c>
      <c r="D257" s="10" t="s">
        <v>7314</v>
      </c>
      <c r="E257" s="10" t="s">
        <v>16375</v>
      </c>
      <c r="F257" s="10" t="s">
        <v>16376</v>
      </c>
      <c r="G257" s="10" t="s">
        <v>28</v>
      </c>
      <c r="H257" s="10" t="s">
        <v>23</v>
      </c>
    </row>
    <row r="258" spans="1:8" x14ac:dyDescent="0.25">
      <c r="A258" s="10">
        <v>247</v>
      </c>
      <c r="B258" s="10" t="s">
        <v>17</v>
      </c>
      <c r="C258" s="10" t="s">
        <v>113</v>
      </c>
      <c r="D258" s="10" t="s">
        <v>114</v>
      </c>
      <c r="E258" s="10" t="s">
        <v>16377</v>
      </c>
      <c r="F258" s="10" t="s">
        <v>16378</v>
      </c>
      <c r="G258" s="10" t="s">
        <v>28</v>
      </c>
      <c r="H258" s="10" t="s">
        <v>23</v>
      </c>
    </row>
    <row r="259" spans="1:8" x14ac:dyDescent="0.25">
      <c r="A259" s="10">
        <v>248</v>
      </c>
      <c r="B259" s="10" t="s">
        <v>2107</v>
      </c>
      <c r="C259" s="10" t="s">
        <v>2107</v>
      </c>
      <c r="D259" s="10" t="s">
        <v>2268</v>
      </c>
      <c r="E259" s="10" t="s">
        <v>16379</v>
      </c>
      <c r="F259" s="10" t="s">
        <v>16380</v>
      </c>
      <c r="G259" s="10" t="s">
        <v>22</v>
      </c>
      <c r="H259" s="10" t="s">
        <v>23</v>
      </c>
    </row>
    <row r="260" spans="1:8" x14ac:dyDescent="0.25">
      <c r="A260" s="10">
        <v>249</v>
      </c>
      <c r="B260" s="10" t="s">
        <v>7218</v>
      </c>
      <c r="C260" s="10" t="s">
        <v>7261</v>
      </c>
      <c r="D260" s="10" t="s">
        <v>7262</v>
      </c>
      <c r="E260" s="10" t="s">
        <v>16381</v>
      </c>
      <c r="F260" s="10" t="s">
        <v>16382</v>
      </c>
      <c r="G260" s="10" t="s">
        <v>28</v>
      </c>
      <c r="H260" s="10" t="s">
        <v>23</v>
      </c>
    </row>
    <row r="261" spans="1:8" x14ac:dyDescent="0.25">
      <c r="A261" s="10">
        <v>250</v>
      </c>
      <c r="B261" s="10" t="s">
        <v>435</v>
      </c>
      <c r="C261" s="10" t="s">
        <v>436</v>
      </c>
      <c r="D261" s="10" t="s">
        <v>437</v>
      </c>
      <c r="E261" s="10" t="s">
        <v>16383</v>
      </c>
      <c r="F261" s="10" t="s">
        <v>16384</v>
      </c>
      <c r="G261" s="10" t="s">
        <v>22</v>
      </c>
      <c r="H261" s="10" t="s">
        <v>23</v>
      </c>
    </row>
    <row r="262" spans="1:8" x14ac:dyDescent="0.25">
      <c r="A262" s="10">
        <v>251</v>
      </c>
      <c r="B262" s="10" t="s">
        <v>17</v>
      </c>
      <c r="C262" s="10" t="s">
        <v>113</v>
      </c>
      <c r="D262" s="10" t="s">
        <v>114</v>
      </c>
      <c r="E262" s="10" t="s">
        <v>16385</v>
      </c>
      <c r="F262" s="10" t="s">
        <v>16386</v>
      </c>
      <c r="G262" s="10" t="s">
        <v>28</v>
      </c>
      <c r="H262" s="10" t="s">
        <v>23</v>
      </c>
    </row>
    <row r="263" spans="1:8" x14ac:dyDescent="0.25">
      <c r="A263" s="10">
        <v>252</v>
      </c>
      <c r="B263" s="10" t="s">
        <v>2107</v>
      </c>
      <c r="C263" s="10" t="s">
        <v>2134</v>
      </c>
      <c r="D263" s="10" t="s">
        <v>2135</v>
      </c>
      <c r="E263" s="10" t="s">
        <v>16387</v>
      </c>
      <c r="F263" s="10" t="s">
        <v>16388</v>
      </c>
      <c r="G263" s="10" t="s">
        <v>28</v>
      </c>
      <c r="H263" s="10" t="s">
        <v>23</v>
      </c>
    </row>
    <row r="264" spans="1:8" x14ac:dyDescent="0.25">
      <c r="A264" s="10">
        <v>253</v>
      </c>
      <c r="B264" s="10" t="s">
        <v>7841</v>
      </c>
      <c r="C264" s="10" t="s">
        <v>7841</v>
      </c>
      <c r="D264" s="10" t="s">
        <v>7842</v>
      </c>
      <c r="E264" s="10" t="s">
        <v>16389</v>
      </c>
      <c r="F264" s="10" t="s">
        <v>16390</v>
      </c>
      <c r="G264" s="10" t="s">
        <v>22</v>
      </c>
      <c r="H264" s="10" t="s">
        <v>23</v>
      </c>
    </row>
    <row r="265" spans="1:8" x14ac:dyDescent="0.25">
      <c r="A265" s="10">
        <v>254</v>
      </c>
      <c r="B265" s="10" t="s">
        <v>6656</v>
      </c>
      <c r="C265" s="10" t="s">
        <v>6656</v>
      </c>
      <c r="D265" s="10" t="s">
        <v>6681</v>
      </c>
      <c r="E265" s="10" t="s">
        <v>16391</v>
      </c>
      <c r="F265" s="10" t="s">
        <v>16392</v>
      </c>
      <c r="G265" s="10" t="s">
        <v>28</v>
      </c>
      <c r="H265" s="10" t="s">
        <v>23</v>
      </c>
    </row>
    <row r="266" spans="1:8" x14ac:dyDescent="0.25">
      <c r="A266" s="10">
        <v>255</v>
      </c>
      <c r="B266" s="10" t="s">
        <v>7218</v>
      </c>
      <c r="C266" s="10" t="s">
        <v>7261</v>
      </c>
      <c r="D266" s="10" t="s">
        <v>7262</v>
      </c>
      <c r="E266" s="10" t="s">
        <v>16393</v>
      </c>
      <c r="F266" s="10" t="s">
        <v>16394</v>
      </c>
      <c r="G266" s="10" t="s">
        <v>28</v>
      </c>
      <c r="H266" s="10" t="s">
        <v>23</v>
      </c>
    </row>
    <row r="267" spans="1:8" x14ac:dyDescent="0.25">
      <c r="A267" s="10">
        <v>256</v>
      </c>
      <c r="B267" s="10" t="s">
        <v>983</v>
      </c>
      <c r="C267" s="10" t="s">
        <v>984</v>
      </c>
      <c r="D267" s="10" t="s">
        <v>985</v>
      </c>
      <c r="E267" s="10" t="s">
        <v>16395</v>
      </c>
      <c r="F267" s="10" t="s">
        <v>16396</v>
      </c>
      <c r="G267" s="10" t="s">
        <v>28</v>
      </c>
      <c r="H267" s="10" t="s">
        <v>23</v>
      </c>
    </row>
    <row r="268" spans="1:8" x14ac:dyDescent="0.25">
      <c r="A268" s="10">
        <v>257</v>
      </c>
      <c r="B268" s="10" t="s">
        <v>2107</v>
      </c>
      <c r="C268" s="10" t="s">
        <v>2107</v>
      </c>
      <c r="D268" s="10" t="s">
        <v>2263</v>
      </c>
      <c r="E268" s="10" t="s">
        <v>16397</v>
      </c>
      <c r="F268" s="10" t="s">
        <v>16398</v>
      </c>
      <c r="G268" s="10" t="s">
        <v>28</v>
      </c>
      <c r="H268" s="10" t="s">
        <v>23</v>
      </c>
    </row>
    <row r="269" spans="1:8" x14ac:dyDescent="0.25">
      <c r="A269" s="10">
        <v>258</v>
      </c>
      <c r="B269" s="10" t="s">
        <v>2107</v>
      </c>
      <c r="C269" s="10" t="s">
        <v>2107</v>
      </c>
      <c r="D269" s="10" t="s">
        <v>2549</v>
      </c>
      <c r="E269" s="10" t="s">
        <v>16399</v>
      </c>
      <c r="F269" s="10" t="s">
        <v>16400</v>
      </c>
      <c r="G269" s="10" t="s">
        <v>28</v>
      </c>
      <c r="H269" s="10" t="s">
        <v>23</v>
      </c>
    </row>
    <row r="270" spans="1:8" x14ac:dyDescent="0.25">
      <c r="A270" s="10">
        <v>259</v>
      </c>
      <c r="B270" s="10" t="s">
        <v>2107</v>
      </c>
      <c r="C270" s="10" t="s">
        <v>2107</v>
      </c>
      <c r="D270" s="10" t="s">
        <v>2263</v>
      </c>
      <c r="E270" s="10" t="s">
        <v>16401</v>
      </c>
      <c r="F270" s="10" t="s">
        <v>16402</v>
      </c>
      <c r="G270" s="10" t="s">
        <v>22</v>
      </c>
      <c r="H270" s="10" t="s">
        <v>23</v>
      </c>
    </row>
    <row r="271" spans="1:8" x14ac:dyDescent="0.25">
      <c r="A271" s="10">
        <v>260</v>
      </c>
      <c r="B271" s="10" t="s">
        <v>2107</v>
      </c>
      <c r="C271" s="10" t="s">
        <v>2134</v>
      </c>
      <c r="D271" s="10" t="s">
        <v>2135</v>
      </c>
      <c r="E271" s="10" t="s">
        <v>16403</v>
      </c>
      <c r="F271" s="10" t="s">
        <v>16404</v>
      </c>
      <c r="G271" s="10" t="s">
        <v>28</v>
      </c>
      <c r="H271" s="10" t="s">
        <v>23</v>
      </c>
    </row>
    <row r="272" spans="1:8" x14ac:dyDescent="0.25">
      <c r="A272" s="10">
        <v>261</v>
      </c>
      <c r="B272" s="10" t="s">
        <v>983</v>
      </c>
      <c r="C272" s="10" t="s">
        <v>984</v>
      </c>
      <c r="D272" s="10" t="s">
        <v>985</v>
      </c>
      <c r="E272" s="10" t="s">
        <v>16405</v>
      </c>
      <c r="F272" s="10" t="s">
        <v>16406</v>
      </c>
      <c r="G272" s="10" t="s">
        <v>28</v>
      </c>
      <c r="H272" s="10" t="s">
        <v>23</v>
      </c>
    </row>
    <row r="273" spans="1:8" x14ac:dyDescent="0.25">
      <c r="A273" s="10">
        <v>262</v>
      </c>
      <c r="B273" s="10" t="s">
        <v>2107</v>
      </c>
      <c r="C273" s="10" t="s">
        <v>2107</v>
      </c>
      <c r="D273" s="10" t="s">
        <v>2263</v>
      </c>
      <c r="E273" s="10" t="s">
        <v>16407</v>
      </c>
      <c r="F273" s="10" t="s">
        <v>16408</v>
      </c>
      <c r="G273" s="10" t="s">
        <v>22</v>
      </c>
      <c r="H273" s="10" t="s">
        <v>23</v>
      </c>
    </row>
    <row r="274" spans="1:8" x14ac:dyDescent="0.25">
      <c r="A274" s="10">
        <v>263</v>
      </c>
      <c r="B274" s="10" t="s">
        <v>7841</v>
      </c>
      <c r="C274" s="10" t="s">
        <v>7841</v>
      </c>
      <c r="D274" s="10" t="s">
        <v>7842</v>
      </c>
      <c r="E274" s="10" t="s">
        <v>16409</v>
      </c>
      <c r="F274" s="10" t="s">
        <v>16410</v>
      </c>
      <c r="G274" s="10" t="s">
        <v>28</v>
      </c>
      <c r="H274" s="10" t="s">
        <v>23</v>
      </c>
    </row>
    <row r="275" spans="1:8" x14ac:dyDescent="0.25">
      <c r="A275" s="10">
        <v>264</v>
      </c>
      <c r="B275" s="10" t="s">
        <v>2107</v>
      </c>
      <c r="C275" s="10" t="s">
        <v>2107</v>
      </c>
      <c r="D275" s="10" t="s">
        <v>2268</v>
      </c>
      <c r="E275" s="10" t="s">
        <v>16411</v>
      </c>
      <c r="F275" s="10" t="s">
        <v>16412</v>
      </c>
      <c r="G275" s="10" t="s">
        <v>22</v>
      </c>
      <c r="H275" s="10" t="s">
        <v>23</v>
      </c>
    </row>
    <row r="276" spans="1:8" x14ac:dyDescent="0.25">
      <c r="A276" s="10">
        <v>265</v>
      </c>
      <c r="B276" s="10" t="s">
        <v>7218</v>
      </c>
      <c r="C276" s="10" t="s">
        <v>7261</v>
      </c>
      <c r="D276" s="10" t="s">
        <v>7262</v>
      </c>
      <c r="E276" s="10" t="s">
        <v>16413</v>
      </c>
      <c r="F276" s="10" t="s">
        <v>16414</v>
      </c>
      <c r="G276" s="10" t="s">
        <v>28</v>
      </c>
      <c r="H276" s="10" t="s">
        <v>23</v>
      </c>
    </row>
    <row r="277" spans="1:8" x14ac:dyDescent="0.25">
      <c r="A277" s="10">
        <v>266</v>
      </c>
      <c r="B277" s="10" t="s">
        <v>1626</v>
      </c>
      <c r="C277" s="10" t="s">
        <v>1627</v>
      </c>
      <c r="D277" s="10" t="s">
        <v>1628</v>
      </c>
      <c r="E277" s="10" t="s">
        <v>16415</v>
      </c>
      <c r="F277" s="10" t="s">
        <v>16416</v>
      </c>
      <c r="G277" s="10" t="s">
        <v>22</v>
      </c>
      <c r="H277" s="10" t="s">
        <v>23</v>
      </c>
    </row>
    <row r="278" spans="1:8" x14ac:dyDescent="0.25">
      <c r="A278" s="10">
        <v>267</v>
      </c>
      <c r="B278" s="10" t="s">
        <v>983</v>
      </c>
      <c r="C278" s="10" t="s">
        <v>984</v>
      </c>
      <c r="D278" s="10" t="s">
        <v>985</v>
      </c>
      <c r="E278" s="10" t="s">
        <v>16417</v>
      </c>
      <c r="F278" s="10" t="s">
        <v>16418</v>
      </c>
      <c r="G278" s="10" t="s">
        <v>22</v>
      </c>
      <c r="H278" s="10" t="s">
        <v>23</v>
      </c>
    </row>
    <row r="279" spans="1:8" x14ac:dyDescent="0.25">
      <c r="A279" s="10">
        <v>268</v>
      </c>
      <c r="B279" s="10" t="s">
        <v>2107</v>
      </c>
      <c r="C279" s="10" t="s">
        <v>2107</v>
      </c>
      <c r="D279" s="10" t="s">
        <v>2549</v>
      </c>
      <c r="E279" s="10" t="s">
        <v>16419</v>
      </c>
      <c r="F279" s="10" t="s">
        <v>16420</v>
      </c>
      <c r="G279" s="10" t="s">
        <v>28</v>
      </c>
      <c r="H279" s="10" t="s">
        <v>23</v>
      </c>
    </row>
    <row r="280" spans="1:8" x14ac:dyDescent="0.25">
      <c r="A280" s="10">
        <v>269</v>
      </c>
      <c r="B280" s="10" t="s">
        <v>2107</v>
      </c>
      <c r="C280" s="10" t="s">
        <v>2107</v>
      </c>
      <c r="D280" s="10" t="s">
        <v>2263</v>
      </c>
      <c r="E280" s="10" t="s">
        <v>16421</v>
      </c>
      <c r="F280" s="10" t="s">
        <v>16422</v>
      </c>
      <c r="G280" s="10" t="s">
        <v>22</v>
      </c>
      <c r="H280" s="10" t="s">
        <v>23</v>
      </c>
    </row>
    <row r="281" spans="1:8" x14ac:dyDescent="0.25">
      <c r="A281" s="10">
        <v>270</v>
      </c>
      <c r="B281" s="10" t="s">
        <v>2107</v>
      </c>
      <c r="C281" s="10" t="s">
        <v>2497</v>
      </c>
      <c r="D281" s="10" t="s">
        <v>2498</v>
      </c>
      <c r="E281" s="10" t="s">
        <v>16423</v>
      </c>
      <c r="F281" s="10" t="s">
        <v>16424</v>
      </c>
      <c r="G281" s="10" t="s">
        <v>28</v>
      </c>
      <c r="H281" s="10" t="s">
        <v>23</v>
      </c>
    </row>
    <row r="282" spans="1:8" x14ac:dyDescent="0.25">
      <c r="A282" s="10">
        <v>271</v>
      </c>
      <c r="B282" s="10" t="s">
        <v>2107</v>
      </c>
      <c r="C282" s="10" t="s">
        <v>2134</v>
      </c>
      <c r="D282" s="10" t="s">
        <v>2135</v>
      </c>
      <c r="E282" s="10" t="s">
        <v>16425</v>
      </c>
      <c r="F282" s="10" t="s">
        <v>16426</v>
      </c>
      <c r="G282" s="10" t="s">
        <v>28</v>
      </c>
      <c r="H282" s="10" t="s">
        <v>23</v>
      </c>
    </row>
    <row r="283" spans="1:8" x14ac:dyDescent="0.25">
      <c r="A283" s="10">
        <v>272</v>
      </c>
      <c r="B283" s="10" t="s">
        <v>2107</v>
      </c>
      <c r="C283" s="10" t="s">
        <v>2107</v>
      </c>
      <c r="D283" s="10" t="s">
        <v>2268</v>
      </c>
      <c r="E283" s="10" t="s">
        <v>16427</v>
      </c>
      <c r="F283" s="10" t="s">
        <v>16428</v>
      </c>
      <c r="G283" s="10" t="s">
        <v>22</v>
      </c>
      <c r="H283" s="10" t="s">
        <v>23</v>
      </c>
    </row>
    <row r="284" spans="1:8" x14ac:dyDescent="0.25">
      <c r="A284" s="10">
        <v>273</v>
      </c>
      <c r="B284" s="10" t="s">
        <v>983</v>
      </c>
      <c r="C284" s="10" t="s">
        <v>984</v>
      </c>
      <c r="D284" s="10" t="s">
        <v>985</v>
      </c>
      <c r="E284" s="10" t="s">
        <v>16429</v>
      </c>
      <c r="F284" s="10" t="s">
        <v>16430</v>
      </c>
      <c r="G284" s="10" t="s">
        <v>22</v>
      </c>
      <c r="H284" s="10" t="s">
        <v>23</v>
      </c>
    </row>
    <row r="285" spans="1:8" x14ac:dyDescent="0.25">
      <c r="A285" s="10">
        <v>274</v>
      </c>
      <c r="B285" s="10" t="s">
        <v>8940</v>
      </c>
      <c r="C285" s="10" t="s">
        <v>9042</v>
      </c>
      <c r="D285" s="10" t="s">
        <v>9043</v>
      </c>
      <c r="E285" s="10" t="s">
        <v>16431</v>
      </c>
      <c r="F285" s="10" t="s">
        <v>16432</v>
      </c>
      <c r="G285" s="10" t="s">
        <v>22</v>
      </c>
      <c r="H285" s="10" t="s">
        <v>23</v>
      </c>
    </row>
    <row r="286" spans="1:8" x14ac:dyDescent="0.25">
      <c r="A286" s="10">
        <v>275</v>
      </c>
      <c r="B286" s="10" t="s">
        <v>435</v>
      </c>
      <c r="C286" s="10" t="s">
        <v>436</v>
      </c>
      <c r="D286" s="10" t="s">
        <v>437</v>
      </c>
      <c r="E286" s="10" t="s">
        <v>16433</v>
      </c>
      <c r="F286" s="10" t="s">
        <v>16434</v>
      </c>
      <c r="G286" s="10" t="s">
        <v>22</v>
      </c>
      <c r="H286" s="10" t="s">
        <v>23</v>
      </c>
    </row>
    <row r="287" spans="1:8" x14ac:dyDescent="0.25">
      <c r="A287" s="10">
        <v>276</v>
      </c>
      <c r="B287" s="10" t="s">
        <v>2107</v>
      </c>
      <c r="C287" s="10" t="s">
        <v>2107</v>
      </c>
      <c r="D287" s="10" t="s">
        <v>2268</v>
      </c>
      <c r="E287" s="10" t="s">
        <v>16435</v>
      </c>
      <c r="F287" s="10" t="s">
        <v>16436</v>
      </c>
      <c r="G287" s="10" t="s">
        <v>28</v>
      </c>
      <c r="H287" s="10" t="s">
        <v>23</v>
      </c>
    </row>
    <row r="288" spans="1:8" x14ac:dyDescent="0.25">
      <c r="A288" s="10">
        <v>277</v>
      </c>
      <c r="B288" s="10" t="s">
        <v>2107</v>
      </c>
      <c r="C288" s="10" t="s">
        <v>2107</v>
      </c>
      <c r="D288" s="10" t="s">
        <v>2549</v>
      </c>
      <c r="E288" s="10" t="s">
        <v>16437</v>
      </c>
      <c r="F288" s="10" t="s">
        <v>16438</v>
      </c>
      <c r="G288" s="10" t="s">
        <v>28</v>
      </c>
      <c r="H288" s="10" t="s">
        <v>23</v>
      </c>
    </row>
    <row r="289" spans="1:8" x14ac:dyDescent="0.25">
      <c r="A289" s="10">
        <v>278</v>
      </c>
      <c r="B289" s="10" t="s">
        <v>1901</v>
      </c>
      <c r="C289" s="10" t="s">
        <v>1906</v>
      </c>
      <c r="D289" s="10" t="s">
        <v>1907</v>
      </c>
      <c r="E289" s="10" t="s">
        <v>16439</v>
      </c>
      <c r="F289" s="10" t="s">
        <v>16440</v>
      </c>
      <c r="G289" s="10" t="s">
        <v>28</v>
      </c>
      <c r="H289" s="10" t="s">
        <v>23</v>
      </c>
    </row>
    <row r="290" spans="1:8" x14ac:dyDescent="0.25">
      <c r="A290" s="10">
        <v>279</v>
      </c>
      <c r="B290" s="10" t="s">
        <v>2107</v>
      </c>
      <c r="C290" s="10" t="s">
        <v>2497</v>
      </c>
      <c r="D290" s="10" t="s">
        <v>2498</v>
      </c>
      <c r="E290" s="10" t="s">
        <v>16441</v>
      </c>
      <c r="F290" s="10" t="s">
        <v>16442</v>
      </c>
      <c r="G290" s="10" t="s">
        <v>28</v>
      </c>
      <c r="H290" s="10" t="s">
        <v>23</v>
      </c>
    </row>
    <row r="291" spans="1:8" x14ac:dyDescent="0.25">
      <c r="A291" s="10">
        <v>280</v>
      </c>
      <c r="B291" s="10" t="s">
        <v>8672</v>
      </c>
      <c r="C291" s="10" t="s">
        <v>8687</v>
      </c>
      <c r="D291" s="10" t="s">
        <v>8688</v>
      </c>
      <c r="E291" s="10" t="s">
        <v>16443</v>
      </c>
      <c r="F291" s="10" t="s">
        <v>16444</v>
      </c>
      <c r="G291" s="10" t="s">
        <v>28</v>
      </c>
      <c r="H291" s="10" t="s">
        <v>23</v>
      </c>
    </row>
    <row r="292" spans="1:8" x14ac:dyDescent="0.25">
      <c r="A292" s="10">
        <v>281</v>
      </c>
      <c r="B292" s="10" t="s">
        <v>983</v>
      </c>
      <c r="C292" s="10" t="s">
        <v>984</v>
      </c>
      <c r="D292" s="10" t="s">
        <v>985</v>
      </c>
      <c r="E292" s="10" t="s">
        <v>16445</v>
      </c>
      <c r="F292" s="10" t="s">
        <v>16446</v>
      </c>
      <c r="G292" s="10" t="s">
        <v>22</v>
      </c>
      <c r="H292" s="10" t="s">
        <v>23</v>
      </c>
    </row>
    <row r="293" spans="1:8" x14ac:dyDescent="0.25">
      <c r="A293" s="10">
        <v>282</v>
      </c>
      <c r="B293" s="10" t="s">
        <v>7841</v>
      </c>
      <c r="C293" s="10" t="s">
        <v>7841</v>
      </c>
      <c r="D293" s="10" t="s">
        <v>7842</v>
      </c>
      <c r="E293" s="10" t="s">
        <v>16447</v>
      </c>
      <c r="F293" s="10" t="s">
        <v>16448</v>
      </c>
      <c r="G293" s="10" t="s">
        <v>22</v>
      </c>
      <c r="H293" s="10" t="s">
        <v>23</v>
      </c>
    </row>
    <row r="294" spans="1:8" x14ac:dyDescent="0.25">
      <c r="A294" s="10">
        <v>283</v>
      </c>
      <c r="B294" s="10" t="s">
        <v>6656</v>
      </c>
      <c r="C294" s="10" t="s">
        <v>6656</v>
      </c>
      <c r="D294" s="10" t="s">
        <v>6681</v>
      </c>
      <c r="E294" s="10" t="s">
        <v>16449</v>
      </c>
      <c r="F294" s="10" t="s">
        <v>16450</v>
      </c>
      <c r="G294" s="10" t="s">
        <v>28</v>
      </c>
      <c r="H294" s="10" t="s">
        <v>23</v>
      </c>
    </row>
    <row r="295" spans="1:8" x14ac:dyDescent="0.25">
      <c r="A295" s="10">
        <v>284</v>
      </c>
      <c r="B295" s="10" t="s">
        <v>983</v>
      </c>
      <c r="C295" s="10" t="s">
        <v>984</v>
      </c>
      <c r="D295" s="10" t="s">
        <v>985</v>
      </c>
      <c r="E295" s="10" t="s">
        <v>16451</v>
      </c>
      <c r="F295" s="10" t="s">
        <v>16452</v>
      </c>
      <c r="G295" s="10" t="s">
        <v>28</v>
      </c>
      <c r="H295" s="10" t="s">
        <v>23</v>
      </c>
    </row>
    <row r="296" spans="1:8" x14ac:dyDescent="0.25">
      <c r="A296" s="10">
        <v>285</v>
      </c>
      <c r="B296" s="10" t="s">
        <v>2107</v>
      </c>
      <c r="C296" s="10" t="s">
        <v>2108</v>
      </c>
      <c r="D296" s="10" t="s">
        <v>2369</v>
      </c>
      <c r="E296" s="10" t="s">
        <v>16453</v>
      </c>
      <c r="F296" s="10" t="s">
        <v>16454</v>
      </c>
      <c r="G296" s="10" t="s">
        <v>28</v>
      </c>
      <c r="H296" s="10" t="s">
        <v>23</v>
      </c>
    </row>
    <row r="297" spans="1:8" x14ac:dyDescent="0.25">
      <c r="A297" s="10">
        <v>286</v>
      </c>
      <c r="B297" s="10" t="s">
        <v>2107</v>
      </c>
      <c r="C297" s="10" t="s">
        <v>2107</v>
      </c>
      <c r="D297" s="10" t="s">
        <v>2416</v>
      </c>
      <c r="E297" s="10" t="s">
        <v>16455</v>
      </c>
      <c r="F297" s="10" t="s">
        <v>16456</v>
      </c>
      <c r="G297" s="10" t="s">
        <v>28</v>
      </c>
      <c r="H297" s="10" t="s">
        <v>23</v>
      </c>
    </row>
    <row r="298" spans="1:8" x14ac:dyDescent="0.25">
      <c r="A298" s="10">
        <v>287</v>
      </c>
      <c r="B298" s="10" t="s">
        <v>6656</v>
      </c>
      <c r="C298" s="10" t="s">
        <v>6656</v>
      </c>
      <c r="D298" s="10" t="s">
        <v>6681</v>
      </c>
      <c r="E298" s="10" t="s">
        <v>16457</v>
      </c>
      <c r="F298" s="10" t="s">
        <v>16458</v>
      </c>
      <c r="G298" s="10" t="s">
        <v>22</v>
      </c>
      <c r="H298" s="10" t="s">
        <v>23</v>
      </c>
    </row>
    <row r="299" spans="1:8" x14ac:dyDescent="0.25">
      <c r="A299" s="10">
        <v>288</v>
      </c>
      <c r="B299" s="10" t="s">
        <v>2107</v>
      </c>
      <c r="C299" s="10" t="s">
        <v>2107</v>
      </c>
      <c r="D299" s="10" t="s">
        <v>2549</v>
      </c>
      <c r="E299" s="10" t="s">
        <v>16459</v>
      </c>
      <c r="F299" s="10" t="s">
        <v>16460</v>
      </c>
      <c r="G299" s="10" t="s">
        <v>22</v>
      </c>
      <c r="H299" s="10" t="s">
        <v>23</v>
      </c>
    </row>
    <row r="300" spans="1:8" x14ac:dyDescent="0.25">
      <c r="A300" s="10">
        <v>289</v>
      </c>
      <c r="B300" s="10" t="s">
        <v>435</v>
      </c>
      <c r="C300" s="10" t="s">
        <v>436</v>
      </c>
      <c r="D300" s="10" t="s">
        <v>437</v>
      </c>
      <c r="E300" s="10" t="s">
        <v>16461</v>
      </c>
      <c r="F300" s="10" t="s">
        <v>16462</v>
      </c>
      <c r="G300" s="10" t="s">
        <v>28</v>
      </c>
      <c r="H300" s="10" t="s">
        <v>23</v>
      </c>
    </row>
    <row r="301" spans="1:8" x14ac:dyDescent="0.25">
      <c r="A301" s="10">
        <v>290</v>
      </c>
      <c r="B301" s="10" t="s">
        <v>6269</v>
      </c>
      <c r="C301" s="10" t="s">
        <v>6308</v>
      </c>
      <c r="D301" s="10" t="s">
        <v>6309</v>
      </c>
      <c r="E301" s="10" t="s">
        <v>16463</v>
      </c>
      <c r="F301" s="10" t="s">
        <v>16464</v>
      </c>
      <c r="G301" s="10" t="s">
        <v>22</v>
      </c>
      <c r="H301" s="10" t="s">
        <v>23</v>
      </c>
    </row>
    <row r="302" spans="1:8" x14ac:dyDescent="0.25">
      <c r="A302" s="10">
        <v>291</v>
      </c>
      <c r="B302" s="10" t="s">
        <v>2107</v>
      </c>
      <c r="C302" s="10" t="s">
        <v>2108</v>
      </c>
      <c r="D302" s="10" t="s">
        <v>2369</v>
      </c>
      <c r="E302" s="10" t="s">
        <v>16465</v>
      </c>
      <c r="F302" s="10" t="s">
        <v>16466</v>
      </c>
      <c r="G302" s="10" t="s">
        <v>22</v>
      </c>
      <c r="H302" s="10" t="s">
        <v>23</v>
      </c>
    </row>
    <row r="303" spans="1:8" x14ac:dyDescent="0.25">
      <c r="A303" s="10">
        <v>292</v>
      </c>
      <c r="B303" s="10" t="s">
        <v>1626</v>
      </c>
      <c r="C303" s="10" t="s">
        <v>1627</v>
      </c>
      <c r="D303" s="10" t="s">
        <v>1628</v>
      </c>
      <c r="E303" s="10" t="s">
        <v>16467</v>
      </c>
      <c r="F303" s="10" t="s">
        <v>16468</v>
      </c>
      <c r="G303" s="10" t="s">
        <v>28</v>
      </c>
      <c r="H303" s="10" t="s">
        <v>23</v>
      </c>
    </row>
    <row r="304" spans="1:8" x14ac:dyDescent="0.25">
      <c r="A304" s="10">
        <v>293</v>
      </c>
      <c r="B304" s="10" t="s">
        <v>2107</v>
      </c>
      <c r="C304" s="10" t="s">
        <v>2107</v>
      </c>
      <c r="D304" s="10" t="s">
        <v>2549</v>
      </c>
      <c r="E304" s="10" t="s">
        <v>16469</v>
      </c>
      <c r="F304" s="10" t="s">
        <v>16470</v>
      </c>
      <c r="G304" s="10" t="s">
        <v>28</v>
      </c>
      <c r="H304" s="10" t="s">
        <v>23</v>
      </c>
    </row>
    <row r="305" spans="1:8" x14ac:dyDescent="0.25">
      <c r="A305" s="10">
        <v>294</v>
      </c>
      <c r="B305" s="10" t="s">
        <v>6656</v>
      </c>
      <c r="C305" s="10" t="s">
        <v>6656</v>
      </c>
      <c r="D305" s="10" t="s">
        <v>6681</v>
      </c>
      <c r="E305" s="10" t="s">
        <v>16471</v>
      </c>
      <c r="F305" s="10" t="s">
        <v>16472</v>
      </c>
      <c r="G305" s="10" t="s">
        <v>28</v>
      </c>
      <c r="H305" s="10" t="s">
        <v>23</v>
      </c>
    </row>
    <row r="306" spans="1:8" x14ac:dyDescent="0.25">
      <c r="A306" s="10">
        <v>295</v>
      </c>
      <c r="B306" s="10" t="s">
        <v>2107</v>
      </c>
      <c r="C306" s="10" t="s">
        <v>2108</v>
      </c>
      <c r="D306" s="10" t="s">
        <v>2369</v>
      </c>
      <c r="E306" s="10" t="s">
        <v>16473</v>
      </c>
      <c r="F306" s="10" t="s">
        <v>16474</v>
      </c>
      <c r="G306" s="10" t="s">
        <v>22</v>
      </c>
      <c r="H306" s="10" t="s">
        <v>23</v>
      </c>
    </row>
    <row r="307" spans="1:8" x14ac:dyDescent="0.25">
      <c r="A307" s="10">
        <v>296</v>
      </c>
      <c r="B307" s="10" t="s">
        <v>983</v>
      </c>
      <c r="C307" s="10" t="s">
        <v>984</v>
      </c>
      <c r="D307" s="10" t="s">
        <v>985</v>
      </c>
      <c r="E307" s="10" t="s">
        <v>16475</v>
      </c>
      <c r="F307" s="10" t="s">
        <v>16476</v>
      </c>
      <c r="G307" s="10" t="s">
        <v>22</v>
      </c>
      <c r="H307" s="10" t="s">
        <v>23</v>
      </c>
    </row>
    <row r="308" spans="1:8" x14ac:dyDescent="0.25">
      <c r="A308" s="10">
        <v>297</v>
      </c>
      <c r="B308" s="10" t="s">
        <v>983</v>
      </c>
      <c r="C308" s="10" t="s">
        <v>984</v>
      </c>
      <c r="D308" s="10" t="s">
        <v>985</v>
      </c>
      <c r="E308" s="10" t="s">
        <v>16477</v>
      </c>
      <c r="F308" s="10" t="s">
        <v>16478</v>
      </c>
      <c r="G308" s="10" t="s">
        <v>22</v>
      </c>
      <c r="H308" s="10" t="s">
        <v>23</v>
      </c>
    </row>
    <row r="309" spans="1:8" x14ac:dyDescent="0.25">
      <c r="A309" s="10">
        <v>298</v>
      </c>
      <c r="B309" s="10" t="s">
        <v>2107</v>
      </c>
      <c r="C309" s="10" t="s">
        <v>2107</v>
      </c>
      <c r="D309" s="10" t="s">
        <v>2416</v>
      </c>
      <c r="E309" s="10" t="s">
        <v>16479</v>
      </c>
      <c r="F309" s="10" t="s">
        <v>16480</v>
      </c>
      <c r="G309" s="10" t="s">
        <v>28</v>
      </c>
      <c r="H309" s="10" t="s">
        <v>23</v>
      </c>
    </row>
    <row r="310" spans="1:8" x14ac:dyDescent="0.25">
      <c r="A310" s="10">
        <v>299</v>
      </c>
      <c r="B310" s="10" t="s">
        <v>1626</v>
      </c>
      <c r="C310" s="10" t="s">
        <v>1627</v>
      </c>
      <c r="D310" s="10" t="s">
        <v>1628</v>
      </c>
      <c r="E310" s="10" t="s">
        <v>16481</v>
      </c>
      <c r="F310" s="10" t="s">
        <v>16482</v>
      </c>
      <c r="G310" s="10" t="s">
        <v>28</v>
      </c>
      <c r="H310" s="10" t="s">
        <v>23</v>
      </c>
    </row>
    <row r="311" spans="1:8" x14ac:dyDescent="0.25">
      <c r="A311" s="10">
        <v>300</v>
      </c>
      <c r="B311" s="10" t="s">
        <v>983</v>
      </c>
      <c r="C311" s="10" t="s">
        <v>984</v>
      </c>
      <c r="D311" s="10" t="s">
        <v>985</v>
      </c>
      <c r="E311" s="10" t="s">
        <v>16483</v>
      </c>
      <c r="F311" s="10" t="s">
        <v>16484</v>
      </c>
      <c r="G311" s="10" t="s">
        <v>22</v>
      </c>
      <c r="H311" s="10" t="s">
        <v>23</v>
      </c>
    </row>
    <row r="312" spans="1:8" x14ac:dyDescent="0.25">
      <c r="A312" s="10">
        <v>301</v>
      </c>
      <c r="B312" s="10" t="s">
        <v>1626</v>
      </c>
      <c r="C312" s="10" t="s">
        <v>1627</v>
      </c>
      <c r="D312" s="10" t="s">
        <v>1628</v>
      </c>
      <c r="E312" s="10" t="s">
        <v>16485</v>
      </c>
      <c r="F312" s="10" t="s">
        <v>16486</v>
      </c>
      <c r="G312" s="10" t="s">
        <v>22</v>
      </c>
      <c r="H312" s="10" t="s">
        <v>23</v>
      </c>
    </row>
    <row r="313" spans="1:8" x14ac:dyDescent="0.25">
      <c r="A313" s="10">
        <v>302</v>
      </c>
      <c r="B313" s="10" t="s">
        <v>7841</v>
      </c>
      <c r="C313" s="10" t="s">
        <v>7929</v>
      </c>
      <c r="D313" s="10" t="s">
        <v>7930</v>
      </c>
      <c r="E313" s="10" t="s">
        <v>16487</v>
      </c>
      <c r="F313" s="10" t="s">
        <v>16488</v>
      </c>
      <c r="G313" s="10" t="s">
        <v>22</v>
      </c>
      <c r="H313" s="10" t="s">
        <v>23</v>
      </c>
    </row>
    <row r="314" spans="1:8" x14ac:dyDescent="0.25">
      <c r="A314" s="10">
        <v>303</v>
      </c>
      <c r="B314" s="10" t="s">
        <v>983</v>
      </c>
      <c r="C314" s="10" t="s">
        <v>984</v>
      </c>
      <c r="D314" s="10" t="s">
        <v>985</v>
      </c>
      <c r="E314" s="10" t="s">
        <v>16489</v>
      </c>
      <c r="F314" s="10" t="s">
        <v>16490</v>
      </c>
      <c r="G314" s="10" t="s">
        <v>22</v>
      </c>
      <c r="H314" s="10" t="s">
        <v>23</v>
      </c>
    </row>
    <row r="315" spans="1:8" x14ac:dyDescent="0.25">
      <c r="A315" s="10">
        <v>304</v>
      </c>
      <c r="B315" s="10" t="s">
        <v>7841</v>
      </c>
      <c r="C315" s="10" t="s">
        <v>7929</v>
      </c>
      <c r="D315" s="10" t="s">
        <v>7930</v>
      </c>
      <c r="E315" s="10" t="s">
        <v>16491</v>
      </c>
      <c r="F315" s="10" t="s">
        <v>16492</v>
      </c>
      <c r="G315" s="10" t="s">
        <v>28</v>
      </c>
      <c r="H315" s="10" t="s">
        <v>23</v>
      </c>
    </row>
    <row r="316" spans="1:8" x14ac:dyDescent="0.25">
      <c r="A316" s="10">
        <v>305</v>
      </c>
      <c r="B316" s="10" t="s">
        <v>2107</v>
      </c>
      <c r="C316" s="10" t="s">
        <v>2107</v>
      </c>
      <c r="D316" s="10" t="s">
        <v>2258</v>
      </c>
      <c r="E316" s="10" t="s">
        <v>16493</v>
      </c>
      <c r="F316" s="10" t="s">
        <v>16494</v>
      </c>
      <c r="G316" s="10" t="s">
        <v>22</v>
      </c>
      <c r="H316" s="10" t="s">
        <v>23</v>
      </c>
    </row>
    <row r="317" spans="1:8" x14ac:dyDescent="0.25">
      <c r="A317" s="10">
        <v>306</v>
      </c>
      <c r="B317" s="10" t="s">
        <v>2107</v>
      </c>
      <c r="C317" s="10" t="s">
        <v>2107</v>
      </c>
      <c r="D317" s="10" t="s">
        <v>2416</v>
      </c>
      <c r="E317" s="10" t="s">
        <v>16495</v>
      </c>
      <c r="F317" s="10" t="s">
        <v>16496</v>
      </c>
      <c r="G317" s="10" t="s">
        <v>28</v>
      </c>
      <c r="H317" s="10" t="s">
        <v>23</v>
      </c>
    </row>
    <row r="318" spans="1:8" x14ac:dyDescent="0.25">
      <c r="A318" s="10">
        <v>307</v>
      </c>
      <c r="B318" s="10" t="s">
        <v>7841</v>
      </c>
      <c r="C318" s="10" t="s">
        <v>7929</v>
      </c>
      <c r="D318" s="10" t="s">
        <v>7930</v>
      </c>
      <c r="E318" s="10" t="s">
        <v>16497</v>
      </c>
      <c r="F318" s="10" t="s">
        <v>16498</v>
      </c>
      <c r="G318" s="10" t="s">
        <v>22</v>
      </c>
      <c r="H318" s="10" t="s">
        <v>23</v>
      </c>
    </row>
    <row r="319" spans="1:8" x14ac:dyDescent="0.25">
      <c r="A319" s="10">
        <v>308</v>
      </c>
      <c r="B319" s="10" t="s">
        <v>4504</v>
      </c>
      <c r="C319" s="10" t="s">
        <v>4509</v>
      </c>
      <c r="D319" s="10" t="s">
        <v>4510</v>
      </c>
      <c r="E319" s="10" t="s">
        <v>16499</v>
      </c>
      <c r="F319" s="10" t="s">
        <v>16500</v>
      </c>
      <c r="G319" s="10" t="s">
        <v>22</v>
      </c>
      <c r="H319" s="10" t="s">
        <v>23</v>
      </c>
    </row>
    <row r="320" spans="1:8" x14ac:dyDescent="0.25">
      <c r="A320" s="10">
        <v>309</v>
      </c>
      <c r="B320" s="10" t="s">
        <v>2107</v>
      </c>
      <c r="C320" s="10" t="s">
        <v>2107</v>
      </c>
      <c r="D320" s="10" t="s">
        <v>2258</v>
      </c>
      <c r="E320" s="10" t="s">
        <v>16501</v>
      </c>
      <c r="F320" s="10" t="s">
        <v>16502</v>
      </c>
      <c r="G320" s="10" t="s">
        <v>28</v>
      </c>
      <c r="H320" s="10" t="s">
        <v>23</v>
      </c>
    </row>
    <row r="321" spans="1:8" x14ac:dyDescent="0.25">
      <c r="A321" s="10">
        <v>310</v>
      </c>
      <c r="B321" s="10" t="s">
        <v>2107</v>
      </c>
      <c r="C321" s="10" t="s">
        <v>2107</v>
      </c>
      <c r="D321" s="10" t="s">
        <v>2416</v>
      </c>
      <c r="E321" s="10" t="s">
        <v>16503</v>
      </c>
      <c r="F321" s="10" t="s">
        <v>16504</v>
      </c>
      <c r="G321" s="10" t="s">
        <v>28</v>
      </c>
      <c r="H321" s="10" t="s">
        <v>23</v>
      </c>
    </row>
    <row r="322" spans="1:8" x14ac:dyDescent="0.25">
      <c r="A322" s="10">
        <v>311</v>
      </c>
      <c r="B322" s="10" t="s">
        <v>2107</v>
      </c>
      <c r="C322" s="10" t="s">
        <v>2107</v>
      </c>
      <c r="D322" s="10" t="s">
        <v>2258</v>
      </c>
      <c r="E322" s="10" t="s">
        <v>16505</v>
      </c>
      <c r="F322" s="10" t="s">
        <v>16506</v>
      </c>
      <c r="G322" s="10" t="s">
        <v>22</v>
      </c>
      <c r="H322" s="10" t="s">
        <v>23</v>
      </c>
    </row>
    <row r="323" spans="1:8" x14ac:dyDescent="0.25">
      <c r="A323" s="10">
        <v>312</v>
      </c>
      <c r="B323" s="10" t="s">
        <v>4504</v>
      </c>
      <c r="C323" s="10" t="s">
        <v>4509</v>
      </c>
      <c r="D323" s="10" t="s">
        <v>4510</v>
      </c>
      <c r="E323" s="10" t="s">
        <v>16507</v>
      </c>
      <c r="F323" s="10" t="s">
        <v>16508</v>
      </c>
      <c r="G323" s="10" t="s">
        <v>28</v>
      </c>
      <c r="H323" s="10" t="s">
        <v>23</v>
      </c>
    </row>
    <row r="324" spans="1:8" x14ac:dyDescent="0.25">
      <c r="A324" s="10">
        <v>313</v>
      </c>
      <c r="B324" s="10" t="s">
        <v>6656</v>
      </c>
      <c r="C324" s="10" t="s">
        <v>6656</v>
      </c>
      <c r="D324" s="10" t="s">
        <v>6681</v>
      </c>
      <c r="E324" s="10" t="s">
        <v>16509</v>
      </c>
      <c r="F324" s="10" t="s">
        <v>16510</v>
      </c>
      <c r="G324" s="10" t="s">
        <v>22</v>
      </c>
      <c r="H324" s="10" t="s">
        <v>23</v>
      </c>
    </row>
    <row r="325" spans="1:8" x14ac:dyDescent="0.25">
      <c r="A325" s="10">
        <v>314</v>
      </c>
      <c r="B325" s="10" t="s">
        <v>1626</v>
      </c>
      <c r="C325" s="10" t="s">
        <v>1645</v>
      </c>
      <c r="D325" s="10" t="s">
        <v>1646</v>
      </c>
      <c r="E325" s="10" t="s">
        <v>16511</v>
      </c>
      <c r="F325" s="10" t="s">
        <v>16512</v>
      </c>
      <c r="G325" s="10" t="s">
        <v>28</v>
      </c>
      <c r="H325" s="10" t="s">
        <v>23</v>
      </c>
    </row>
    <row r="326" spans="1:8" x14ac:dyDescent="0.25">
      <c r="A326" s="10">
        <v>315</v>
      </c>
      <c r="B326" s="10" t="s">
        <v>6656</v>
      </c>
      <c r="C326" s="10" t="s">
        <v>6656</v>
      </c>
      <c r="D326" s="10" t="s">
        <v>6681</v>
      </c>
      <c r="E326" s="10" t="s">
        <v>16513</v>
      </c>
      <c r="F326" s="10" t="s">
        <v>16514</v>
      </c>
      <c r="G326" s="10" t="s">
        <v>28</v>
      </c>
      <c r="H326" s="10" t="s">
        <v>23</v>
      </c>
    </row>
    <row r="327" spans="1:8" x14ac:dyDescent="0.25">
      <c r="A327" s="10">
        <v>316</v>
      </c>
      <c r="B327" s="10" t="s">
        <v>6656</v>
      </c>
      <c r="C327" s="10" t="s">
        <v>6656</v>
      </c>
      <c r="D327" s="10" t="s">
        <v>6681</v>
      </c>
      <c r="E327" s="10" t="s">
        <v>16515</v>
      </c>
      <c r="F327" s="10" t="s">
        <v>16516</v>
      </c>
      <c r="G327" s="10" t="s">
        <v>22</v>
      </c>
      <c r="H327" s="10" t="s">
        <v>23</v>
      </c>
    </row>
    <row r="328" spans="1:8" x14ac:dyDescent="0.25">
      <c r="A328" s="10">
        <v>317</v>
      </c>
      <c r="B328" s="10" t="s">
        <v>6656</v>
      </c>
      <c r="C328" s="10" t="s">
        <v>6656</v>
      </c>
      <c r="D328" s="10" t="s">
        <v>6681</v>
      </c>
      <c r="E328" s="10" t="s">
        <v>16517</v>
      </c>
      <c r="F328" s="10" t="s">
        <v>16518</v>
      </c>
      <c r="G328" s="10" t="s">
        <v>22</v>
      </c>
      <c r="H328" s="10" t="s">
        <v>23</v>
      </c>
    </row>
    <row r="329" spans="1:8" x14ac:dyDescent="0.25">
      <c r="A329" s="10">
        <v>318</v>
      </c>
      <c r="B329" s="10" t="s">
        <v>4105</v>
      </c>
      <c r="C329" s="10" t="s">
        <v>4106</v>
      </c>
      <c r="D329" s="10" t="s">
        <v>4107</v>
      </c>
      <c r="E329" s="10" t="s">
        <v>16519</v>
      </c>
      <c r="F329" s="10" t="s">
        <v>16520</v>
      </c>
      <c r="G329" s="10" t="s">
        <v>22</v>
      </c>
      <c r="H329" s="10" t="s">
        <v>23</v>
      </c>
    </row>
    <row r="330" spans="1:8" x14ac:dyDescent="0.25">
      <c r="A330" s="10">
        <v>319</v>
      </c>
      <c r="B330" s="10" t="s">
        <v>6656</v>
      </c>
      <c r="C330" s="10" t="s">
        <v>6656</v>
      </c>
      <c r="D330" s="10" t="s">
        <v>6681</v>
      </c>
      <c r="E330" s="10" t="s">
        <v>16521</v>
      </c>
      <c r="F330" s="10" t="s">
        <v>16522</v>
      </c>
      <c r="G330" s="10" t="s">
        <v>22</v>
      </c>
      <c r="H330" s="10" t="s">
        <v>23</v>
      </c>
    </row>
    <row r="331" spans="1:8" x14ac:dyDescent="0.25">
      <c r="A331" s="10">
        <v>320</v>
      </c>
      <c r="B331" s="10" t="s">
        <v>4105</v>
      </c>
      <c r="C331" s="10" t="s">
        <v>4106</v>
      </c>
      <c r="D331" s="10" t="s">
        <v>4107</v>
      </c>
      <c r="E331" s="10" t="s">
        <v>16523</v>
      </c>
      <c r="F331" s="10" t="s">
        <v>16524</v>
      </c>
      <c r="G331" s="10" t="s">
        <v>28</v>
      </c>
      <c r="H331" s="10" t="s">
        <v>23</v>
      </c>
    </row>
    <row r="332" spans="1:8" x14ac:dyDescent="0.25">
      <c r="A332" s="10">
        <v>321</v>
      </c>
      <c r="B332" s="10" t="s">
        <v>6656</v>
      </c>
      <c r="C332" s="10" t="s">
        <v>6656</v>
      </c>
      <c r="D332" s="10" t="s">
        <v>6681</v>
      </c>
      <c r="E332" s="10" t="s">
        <v>16525</v>
      </c>
      <c r="F332" s="10" t="s">
        <v>16526</v>
      </c>
      <c r="G332" s="10" t="s">
        <v>22</v>
      </c>
      <c r="H332" s="10" t="s">
        <v>23</v>
      </c>
    </row>
    <row r="333" spans="1:8" x14ac:dyDescent="0.25">
      <c r="A333" s="10">
        <v>322</v>
      </c>
      <c r="B333" s="10" t="s">
        <v>4105</v>
      </c>
      <c r="C333" s="10" t="s">
        <v>4106</v>
      </c>
      <c r="D333" s="10" t="s">
        <v>4107</v>
      </c>
      <c r="E333" s="10" t="s">
        <v>16527</v>
      </c>
      <c r="F333" s="10" t="s">
        <v>16528</v>
      </c>
      <c r="G333" s="10" t="s">
        <v>28</v>
      </c>
      <c r="H333" s="10" t="s">
        <v>23</v>
      </c>
    </row>
    <row r="334" spans="1:8" x14ac:dyDescent="0.25">
      <c r="A334" s="10">
        <v>323</v>
      </c>
      <c r="B334" s="10" t="s">
        <v>8672</v>
      </c>
      <c r="C334" s="10" t="s">
        <v>8687</v>
      </c>
      <c r="D334" s="10" t="s">
        <v>8688</v>
      </c>
      <c r="E334" s="10" t="s">
        <v>16529</v>
      </c>
      <c r="F334" s="10" t="s">
        <v>16530</v>
      </c>
      <c r="G334" s="10" t="s">
        <v>22</v>
      </c>
      <c r="H334" s="10" t="s">
        <v>23</v>
      </c>
    </row>
    <row r="335" spans="1:8" x14ac:dyDescent="0.25">
      <c r="A335" s="10">
        <v>324</v>
      </c>
      <c r="B335" s="10" t="s">
        <v>435</v>
      </c>
      <c r="C335" s="10" t="s">
        <v>436</v>
      </c>
      <c r="D335" s="10" t="s">
        <v>437</v>
      </c>
      <c r="E335" s="10" t="s">
        <v>16531</v>
      </c>
      <c r="F335" s="10" t="s">
        <v>16532</v>
      </c>
      <c r="G335" s="10" t="s">
        <v>28</v>
      </c>
      <c r="H335" s="10" t="s">
        <v>23</v>
      </c>
    </row>
    <row r="336" spans="1:8" x14ac:dyDescent="0.25">
      <c r="A336" s="10">
        <v>325</v>
      </c>
      <c r="B336" s="10" t="s">
        <v>4105</v>
      </c>
      <c r="C336" s="10" t="s">
        <v>4106</v>
      </c>
      <c r="D336" s="10" t="s">
        <v>4107</v>
      </c>
      <c r="E336" s="10" t="s">
        <v>16533</v>
      </c>
      <c r="F336" s="10" t="s">
        <v>16534</v>
      </c>
      <c r="G336" s="10" t="s">
        <v>22</v>
      </c>
      <c r="H336" s="10" t="s">
        <v>23</v>
      </c>
    </row>
    <row r="337" spans="1:8" x14ac:dyDescent="0.25">
      <c r="A337" s="10">
        <v>326</v>
      </c>
      <c r="B337" s="10" t="s">
        <v>6656</v>
      </c>
      <c r="C337" s="10" t="s">
        <v>6656</v>
      </c>
      <c r="D337" s="10" t="s">
        <v>6681</v>
      </c>
      <c r="E337" s="10" t="s">
        <v>16535</v>
      </c>
      <c r="F337" s="10" t="s">
        <v>16536</v>
      </c>
      <c r="G337" s="10" t="s">
        <v>28</v>
      </c>
      <c r="H337" s="10" t="s">
        <v>23</v>
      </c>
    </row>
    <row r="338" spans="1:8" x14ac:dyDescent="0.25">
      <c r="A338" s="10">
        <v>327</v>
      </c>
      <c r="B338" s="10" t="s">
        <v>9682</v>
      </c>
      <c r="C338" s="10" t="s">
        <v>9683</v>
      </c>
      <c r="D338" s="10" t="s">
        <v>9684</v>
      </c>
      <c r="E338" s="10" t="s">
        <v>16537</v>
      </c>
      <c r="F338" s="10" t="s">
        <v>16538</v>
      </c>
      <c r="G338" s="10" t="s">
        <v>28</v>
      </c>
      <c r="H338" s="10" t="s">
        <v>23</v>
      </c>
    </row>
    <row r="339" spans="1:8" x14ac:dyDescent="0.25">
      <c r="A339" s="10">
        <v>328</v>
      </c>
      <c r="B339" s="10" t="s">
        <v>8672</v>
      </c>
      <c r="C339" s="10" t="s">
        <v>8687</v>
      </c>
      <c r="D339" s="10" t="s">
        <v>8688</v>
      </c>
      <c r="E339" s="10" t="s">
        <v>16539</v>
      </c>
      <c r="F339" s="10" t="s">
        <v>16540</v>
      </c>
      <c r="G339" s="10" t="s">
        <v>22</v>
      </c>
      <c r="H339" s="10" t="s">
        <v>23</v>
      </c>
    </row>
    <row r="340" spans="1:8" x14ac:dyDescent="0.25">
      <c r="A340" s="10">
        <v>329</v>
      </c>
      <c r="B340" s="10" t="s">
        <v>9682</v>
      </c>
      <c r="C340" s="10" t="s">
        <v>9683</v>
      </c>
      <c r="D340" s="10" t="s">
        <v>9684</v>
      </c>
      <c r="E340" s="10" t="s">
        <v>16541</v>
      </c>
      <c r="F340" s="10" t="s">
        <v>16542</v>
      </c>
      <c r="G340" s="10" t="s">
        <v>22</v>
      </c>
      <c r="H340" s="10" t="s">
        <v>23</v>
      </c>
    </row>
    <row r="341" spans="1:8" x14ac:dyDescent="0.25">
      <c r="A341" s="10">
        <v>330</v>
      </c>
      <c r="B341" s="10" t="s">
        <v>6656</v>
      </c>
      <c r="C341" s="10" t="s">
        <v>6656</v>
      </c>
      <c r="D341" s="10" t="s">
        <v>6681</v>
      </c>
      <c r="E341" s="10" t="s">
        <v>16543</v>
      </c>
      <c r="F341" s="10" t="s">
        <v>16544</v>
      </c>
      <c r="G341" s="10" t="s">
        <v>22</v>
      </c>
      <c r="H341" s="10" t="s">
        <v>23</v>
      </c>
    </row>
    <row r="342" spans="1:8" x14ac:dyDescent="0.25">
      <c r="A342" s="10">
        <v>331</v>
      </c>
      <c r="B342" s="10" t="s">
        <v>435</v>
      </c>
      <c r="C342" s="10" t="s">
        <v>436</v>
      </c>
      <c r="D342" s="10" t="s">
        <v>437</v>
      </c>
      <c r="E342" s="10" t="s">
        <v>16545</v>
      </c>
      <c r="F342" s="10" t="s">
        <v>16546</v>
      </c>
      <c r="G342" s="10" t="s">
        <v>28</v>
      </c>
      <c r="H342" s="10" t="s">
        <v>23</v>
      </c>
    </row>
    <row r="343" spans="1:8" x14ac:dyDescent="0.25">
      <c r="A343" s="10">
        <v>332</v>
      </c>
      <c r="B343" s="10" t="s">
        <v>9682</v>
      </c>
      <c r="C343" s="10" t="s">
        <v>9683</v>
      </c>
      <c r="D343" s="10" t="s">
        <v>9684</v>
      </c>
      <c r="E343" s="10" t="s">
        <v>16547</v>
      </c>
      <c r="F343" s="10" t="s">
        <v>16548</v>
      </c>
      <c r="G343" s="10" t="s">
        <v>28</v>
      </c>
      <c r="H343" s="10" t="s">
        <v>23</v>
      </c>
    </row>
    <row r="344" spans="1:8" x14ac:dyDescent="0.25">
      <c r="A344" s="10">
        <v>333</v>
      </c>
      <c r="B344" s="10" t="s">
        <v>6656</v>
      </c>
      <c r="C344" s="10" t="s">
        <v>6656</v>
      </c>
      <c r="D344" s="10" t="s">
        <v>6681</v>
      </c>
      <c r="E344" s="10" t="s">
        <v>16549</v>
      </c>
      <c r="F344" s="10" t="s">
        <v>16550</v>
      </c>
      <c r="G344" s="10" t="s">
        <v>28</v>
      </c>
      <c r="H344" s="10" t="s">
        <v>23</v>
      </c>
    </row>
    <row r="345" spans="1:8" x14ac:dyDescent="0.25">
      <c r="A345" s="10">
        <v>334</v>
      </c>
      <c r="B345" s="10" t="s">
        <v>8633</v>
      </c>
      <c r="C345" s="10" t="s">
        <v>16551</v>
      </c>
      <c r="D345" s="10" t="s">
        <v>16552</v>
      </c>
      <c r="E345" s="10" t="s">
        <v>16553</v>
      </c>
      <c r="F345" s="10" t="s">
        <v>16554</v>
      </c>
      <c r="G345" s="10" t="s">
        <v>28</v>
      </c>
      <c r="H345" s="10" t="s">
        <v>23</v>
      </c>
    </row>
    <row r="346" spans="1:8" x14ac:dyDescent="0.25">
      <c r="A346" s="10">
        <v>335</v>
      </c>
      <c r="B346" s="10" t="s">
        <v>4504</v>
      </c>
      <c r="C346" s="10" t="s">
        <v>4731</v>
      </c>
      <c r="D346" s="10" t="s">
        <v>4732</v>
      </c>
      <c r="E346" s="10" t="s">
        <v>16555</v>
      </c>
      <c r="F346" s="10" t="s">
        <v>16556</v>
      </c>
      <c r="G346" s="10" t="s">
        <v>28</v>
      </c>
      <c r="H346" s="10" t="s">
        <v>23</v>
      </c>
    </row>
    <row r="347" spans="1:8" x14ac:dyDescent="0.25">
      <c r="A347" s="10">
        <v>336</v>
      </c>
      <c r="B347" s="10" t="s">
        <v>6656</v>
      </c>
      <c r="C347" s="10" t="s">
        <v>6656</v>
      </c>
      <c r="D347" s="10" t="s">
        <v>6681</v>
      </c>
      <c r="E347" s="10" t="s">
        <v>16557</v>
      </c>
      <c r="F347" s="10" t="s">
        <v>16558</v>
      </c>
      <c r="G347" s="10" t="s">
        <v>28</v>
      </c>
      <c r="H347" s="10" t="s">
        <v>23</v>
      </c>
    </row>
    <row r="348" spans="1:8" x14ac:dyDescent="0.25">
      <c r="A348" s="10">
        <v>337</v>
      </c>
      <c r="B348" s="10" t="s">
        <v>6656</v>
      </c>
      <c r="C348" s="10" t="s">
        <v>6656</v>
      </c>
      <c r="D348" s="10" t="s">
        <v>6681</v>
      </c>
      <c r="E348" s="10" t="s">
        <v>16559</v>
      </c>
      <c r="F348" s="10" t="s">
        <v>16560</v>
      </c>
      <c r="G348" s="10" t="s">
        <v>28</v>
      </c>
      <c r="H348" s="10" t="s">
        <v>23</v>
      </c>
    </row>
    <row r="349" spans="1:8" x14ac:dyDescent="0.25">
      <c r="A349" s="10">
        <v>338</v>
      </c>
      <c r="B349" s="10" t="s">
        <v>8633</v>
      </c>
      <c r="C349" s="10" t="s">
        <v>16551</v>
      </c>
      <c r="D349" s="10" t="s">
        <v>16552</v>
      </c>
      <c r="E349" s="10" t="s">
        <v>16561</v>
      </c>
      <c r="F349" s="10" t="s">
        <v>16562</v>
      </c>
      <c r="G349" s="10" t="s">
        <v>22</v>
      </c>
      <c r="H349" s="10" t="s">
        <v>23</v>
      </c>
    </row>
    <row r="350" spans="1:8" x14ac:dyDescent="0.25">
      <c r="A350" s="10">
        <v>339</v>
      </c>
      <c r="B350" s="10" t="s">
        <v>5200</v>
      </c>
      <c r="C350" s="10" t="s">
        <v>5279</v>
      </c>
      <c r="D350" s="10" t="s">
        <v>5280</v>
      </c>
      <c r="E350" s="10" t="s">
        <v>16563</v>
      </c>
      <c r="F350" s="10" t="s">
        <v>16564</v>
      </c>
      <c r="G350" s="10" t="s">
        <v>28</v>
      </c>
      <c r="H350" s="10" t="s">
        <v>23</v>
      </c>
    </row>
    <row r="351" spans="1:8" x14ac:dyDescent="0.25">
      <c r="A351" s="10">
        <v>340</v>
      </c>
      <c r="B351" s="10" t="s">
        <v>6656</v>
      </c>
      <c r="C351" s="10" t="s">
        <v>6656</v>
      </c>
      <c r="D351" s="10" t="s">
        <v>6681</v>
      </c>
      <c r="E351" s="10" t="s">
        <v>16565</v>
      </c>
      <c r="F351" s="10" t="s">
        <v>16566</v>
      </c>
      <c r="G351" s="10" t="s">
        <v>28</v>
      </c>
      <c r="H351" s="10" t="s">
        <v>23</v>
      </c>
    </row>
    <row r="352" spans="1:8" x14ac:dyDescent="0.25">
      <c r="A352" s="10">
        <v>341</v>
      </c>
      <c r="B352" s="10" t="s">
        <v>7841</v>
      </c>
      <c r="C352" s="10" t="s">
        <v>7929</v>
      </c>
      <c r="D352" s="10" t="s">
        <v>7930</v>
      </c>
      <c r="E352" s="10" t="s">
        <v>16567</v>
      </c>
      <c r="F352" s="10" t="s">
        <v>16568</v>
      </c>
      <c r="G352" s="10" t="s">
        <v>28</v>
      </c>
      <c r="H352" s="10" t="s">
        <v>23</v>
      </c>
    </row>
    <row r="353" spans="1:8" x14ac:dyDescent="0.25">
      <c r="A353" s="10">
        <v>342</v>
      </c>
      <c r="B353" s="10" t="s">
        <v>6656</v>
      </c>
      <c r="C353" s="10" t="s">
        <v>6656</v>
      </c>
      <c r="D353" s="10" t="s">
        <v>6681</v>
      </c>
      <c r="E353" s="10" t="s">
        <v>16569</v>
      </c>
      <c r="F353" s="10" t="s">
        <v>16570</v>
      </c>
      <c r="G353" s="10" t="s">
        <v>28</v>
      </c>
      <c r="H353" s="10" t="s">
        <v>23</v>
      </c>
    </row>
    <row r="354" spans="1:8" x14ac:dyDescent="0.25">
      <c r="A354" s="10">
        <v>343</v>
      </c>
      <c r="B354" s="10" t="s">
        <v>6656</v>
      </c>
      <c r="C354" s="10" t="s">
        <v>6656</v>
      </c>
      <c r="D354" s="10" t="s">
        <v>6681</v>
      </c>
      <c r="E354" s="10" t="s">
        <v>16571</v>
      </c>
      <c r="F354" s="10" t="s">
        <v>16572</v>
      </c>
      <c r="G354" s="10" t="s">
        <v>28</v>
      </c>
      <c r="H354" s="10" t="s">
        <v>23</v>
      </c>
    </row>
    <row r="355" spans="1:8" x14ac:dyDescent="0.25">
      <c r="A355" s="10">
        <v>344</v>
      </c>
      <c r="B355" s="10" t="s">
        <v>2107</v>
      </c>
      <c r="C355" s="10" t="s">
        <v>2107</v>
      </c>
      <c r="D355" s="10" t="s">
        <v>2416</v>
      </c>
      <c r="E355" s="10" t="s">
        <v>16573</v>
      </c>
      <c r="F355" s="10" t="s">
        <v>16574</v>
      </c>
      <c r="G355" s="10" t="s">
        <v>28</v>
      </c>
      <c r="H355" s="10" t="s">
        <v>23</v>
      </c>
    </row>
    <row r="356" spans="1:8" x14ac:dyDescent="0.25">
      <c r="A356" s="10">
        <v>345</v>
      </c>
      <c r="B356" s="10" t="s">
        <v>2107</v>
      </c>
      <c r="C356" s="10" t="s">
        <v>2108</v>
      </c>
      <c r="D356" s="10" t="s">
        <v>2369</v>
      </c>
      <c r="E356" s="10" t="s">
        <v>16575</v>
      </c>
      <c r="F356" s="10" t="s">
        <v>16576</v>
      </c>
      <c r="G356" s="10" t="s">
        <v>22</v>
      </c>
      <c r="H356" s="10" t="s">
        <v>23</v>
      </c>
    </row>
    <row r="357" spans="1:8" x14ac:dyDescent="0.25">
      <c r="A357" s="10">
        <v>346</v>
      </c>
      <c r="B357" s="10" t="s">
        <v>6656</v>
      </c>
      <c r="C357" s="10" t="s">
        <v>6656</v>
      </c>
      <c r="D357" s="10" t="s">
        <v>6681</v>
      </c>
      <c r="E357" s="10" t="s">
        <v>16577</v>
      </c>
      <c r="F357" s="10" t="s">
        <v>16578</v>
      </c>
      <c r="G357" s="10" t="s">
        <v>22</v>
      </c>
      <c r="H357" s="10" t="s">
        <v>23</v>
      </c>
    </row>
    <row r="358" spans="1:8" x14ac:dyDescent="0.25">
      <c r="A358" s="10">
        <v>347</v>
      </c>
      <c r="B358" s="10" t="s">
        <v>2107</v>
      </c>
      <c r="C358" s="10" t="s">
        <v>2107</v>
      </c>
      <c r="D358" s="10" t="s">
        <v>2416</v>
      </c>
      <c r="E358" s="10" t="s">
        <v>16579</v>
      </c>
      <c r="F358" s="10" t="s">
        <v>16580</v>
      </c>
      <c r="G358" s="10" t="s">
        <v>28</v>
      </c>
      <c r="H358" s="10" t="s">
        <v>23</v>
      </c>
    </row>
    <row r="359" spans="1:8" x14ac:dyDescent="0.25">
      <c r="A359" s="10">
        <v>348</v>
      </c>
      <c r="B359" s="10" t="s">
        <v>6656</v>
      </c>
      <c r="C359" s="10" t="s">
        <v>6656</v>
      </c>
      <c r="D359" s="10" t="s">
        <v>6681</v>
      </c>
      <c r="E359" s="10" t="s">
        <v>16581</v>
      </c>
      <c r="F359" s="10" t="s">
        <v>16582</v>
      </c>
      <c r="G359" s="10" t="s">
        <v>22</v>
      </c>
      <c r="H359" s="10" t="s">
        <v>23</v>
      </c>
    </row>
    <row r="360" spans="1:8" x14ac:dyDescent="0.25">
      <c r="A360" s="10">
        <v>349</v>
      </c>
      <c r="B360" s="10" t="s">
        <v>9455</v>
      </c>
      <c r="C360" s="10" t="s">
        <v>9456</v>
      </c>
      <c r="D360" s="10" t="s">
        <v>9457</v>
      </c>
      <c r="E360" s="10" t="s">
        <v>16583</v>
      </c>
      <c r="F360" s="10" t="s">
        <v>16584</v>
      </c>
      <c r="G360" s="10" t="s">
        <v>28</v>
      </c>
      <c r="H360" s="10" t="s">
        <v>23</v>
      </c>
    </row>
    <row r="361" spans="1:8" x14ac:dyDescent="0.25">
      <c r="A361" s="10">
        <v>350</v>
      </c>
      <c r="B361" s="10" t="s">
        <v>2107</v>
      </c>
      <c r="C361" s="10" t="s">
        <v>2107</v>
      </c>
      <c r="D361" s="10" t="s">
        <v>2258</v>
      </c>
      <c r="E361" s="10" t="s">
        <v>16585</v>
      </c>
      <c r="F361" s="10" t="s">
        <v>16586</v>
      </c>
      <c r="G361" s="10" t="s">
        <v>22</v>
      </c>
      <c r="H361" s="10" t="s">
        <v>23</v>
      </c>
    </row>
    <row r="362" spans="1:8" x14ac:dyDescent="0.25">
      <c r="A362" s="10">
        <v>351</v>
      </c>
      <c r="B362" s="10" t="s">
        <v>6656</v>
      </c>
      <c r="C362" s="10" t="s">
        <v>6656</v>
      </c>
      <c r="D362" s="10" t="s">
        <v>6681</v>
      </c>
      <c r="E362" s="10" t="s">
        <v>16587</v>
      </c>
      <c r="F362" s="10" t="s">
        <v>16588</v>
      </c>
      <c r="G362" s="10" t="s">
        <v>28</v>
      </c>
      <c r="H362" s="10" t="s">
        <v>23</v>
      </c>
    </row>
    <row r="363" spans="1:8" x14ac:dyDescent="0.25">
      <c r="A363" s="10">
        <v>352</v>
      </c>
      <c r="B363" s="10" t="s">
        <v>6656</v>
      </c>
      <c r="C363" s="10" t="s">
        <v>6656</v>
      </c>
      <c r="D363" s="10" t="s">
        <v>6681</v>
      </c>
      <c r="E363" s="10" t="s">
        <v>16589</v>
      </c>
      <c r="F363" s="10" t="s">
        <v>16590</v>
      </c>
      <c r="G363" s="10" t="s">
        <v>22</v>
      </c>
      <c r="H363" s="10" t="s">
        <v>23</v>
      </c>
    </row>
    <row r="364" spans="1:8" x14ac:dyDescent="0.25">
      <c r="A364" s="10">
        <v>353</v>
      </c>
      <c r="B364" s="10" t="s">
        <v>2107</v>
      </c>
      <c r="C364" s="10" t="s">
        <v>2107</v>
      </c>
      <c r="D364" s="10" t="s">
        <v>2549</v>
      </c>
      <c r="E364" s="10" t="s">
        <v>16591</v>
      </c>
      <c r="F364" s="10" t="s">
        <v>16592</v>
      </c>
      <c r="G364" s="10" t="s">
        <v>22</v>
      </c>
      <c r="H364" s="10" t="s">
        <v>23</v>
      </c>
    </row>
    <row r="365" spans="1:8" x14ac:dyDescent="0.25">
      <c r="A365" s="10">
        <v>354</v>
      </c>
      <c r="B365" s="10" t="s">
        <v>1626</v>
      </c>
      <c r="C365" s="10" t="s">
        <v>1627</v>
      </c>
      <c r="D365" s="10" t="s">
        <v>1628</v>
      </c>
      <c r="E365" s="10" t="s">
        <v>16593</v>
      </c>
      <c r="F365" s="10" t="s">
        <v>16594</v>
      </c>
      <c r="G365" s="10" t="s">
        <v>28</v>
      </c>
      <c r="H365" s="10" t="s">
        <v>23</v>
      </c>
    </row>
    <row r="366" spans="1:8" x14ac:dyDescent="0.25">
      <c r="A366" s="10">
        <v>355</v>
      </c>
      <c r="B366" s="10" t="s">
        <v>8633</v>
      </c>
      <c r="C366" s="10" t="s">
        <v>16551</v>
      </c>
      <c r="D366" s="10" t="s">
        <v>16552</v>
      </c>
      <c r="E366" s="10" t="s">
        <v>16595</v>
      </c>
      <c r="F366" s="10" t="s">
        <v>16596</v>
      </c>
      <c r="G366" s="10" t="s">
        <v>28</v>
      </c>
      <c r="H366" s="10" t="s">
        <v>23</v>
      </c>
    </row>
    <row r="367" spans="1:8" x14ac:dyDescent="0.25">
      <c r="A367" s="10">
        <v>356</v>
      </c>
      <c r="B367" s="10" t="s">
        <v>1626</v>
      </c>
      <c r="C367" s="10" t="s">
        <v>1635</v>
      </c>
      <c r="D367" s="10" t="s">
        <v>1636</v>
      </c>
      <c r="E367" s="10" t="s">
        <v>16597</v>
      </c>
      <c r="F367" s="10" t="s">
        <v>16598</v>
      </c>
      <c r="G367" s="10" t="s">
        <v>28</v>
      </c>
      <c r="H367" s="10" t="s">
        <v>23</v>
      </c>
    </row>
    <row r="368" spans="1:8" x14ac:dyDescent="0.25">
      <c r="A368" s="10">
        <v>357</v>
      </c>
      <c r="B368" s="10" t="s">
        <v>6656</v>
      </c>
      <c r="C368" s="10" t="s">
        <v>6656</v>
      </c>
      <c r="D368" s="10" t="s">
        <v>6681</v>
      </c>
      <c r="E368" s="10" t="s">
        <v>16599</v>
      </c>
      <c r="F368" s="10" t="s">
        <v>16600</v>
      </c>
      <c r="G368" s="10" t="s">
        <v>28</v>
      </c>
      <c r="H368" s="10" t="s">
        <v>23</v>
      </c>
    </row>
    <row r="369" spans="1:8" x14ac:dyDescent="0.25">
      <c r="A369" s="10">
        <v>358</v>
      </c>
      <c r="B369" s="10" t="s">
        <v>2107</v>
      </c>
      <c r="C369" s="10" t="s">
        <v>2107</v>
      </c>
      <c r="D369" s="10" t="s">
        <v>2549</v>
      </c>
      <c r="E369" s="10" t="s">
        <v>16601</v>
      </c>
      <c r="F369" s="10" t="s">
        <v>16602</v>
      </c>
      <c r="G369" s="10" t="s">
        <v>22</v>
      </c>
      <c r="H369" s="10" t="s">
        <v>23</v>
      </c>
    </row>
    <row r="370" spans="1:8" x14ac:dyDescent="0.25">
      <c r="A370" s="10">
        <v>359</v>
      </c>
      <c r="B370" s="10" t="s">
        <v>1626</v>
      </c>
      <c r="C370" s="10" t="s">
        <v>1635</v>
      </c>
      <c r="D370" s="10" t="s">
        <v>1636</v>
      </c>
      <c r="E370" s="10" t="s">
        <v>16603</v>
      </c>
      <c r="F370" s="10" t="s">
        <v>16604</v>
      </c>
      <c r="G370" s="10" t="s">
        <v>28</v>
      </c>
      <c r="H370" s="10" t="s">
        <v>23</v>
      </c>
    </row>
    <row r="371" spans="1:8" x14ac:dyDescent="0.25">
      <c r="A371" s="10">
        <v>360</v>
      </c>
      <c r="B371" s="10" t="s">
        <v>6656</v>
      </c>
      <c r="C371" s="10" t="s">
        <v>6656</v>
      </c>
      <c r="D371" s="10" t="s">
        <v>6681</v>
      </c>
      <c r="E371" s="10" t="s">
        <v>16605</v>
      </c>
      <c r="F371" s="10" t="s">
        <v>16606</v>
      </c>
      <c r="G371" s="10" t="s">
        <v>28</v>
      </c>
      <c r="H371" s="10" t="s">
        <v>23</v>
      </c>
    </row>
    <row r="372" spans="1:8" x14ac:dyDescent="0.25">
      <c r="A372" s="10">
        <v>361</v>
      </c>
      <c r="B372" s="10" t="s">
        <v>8633</v>
      </c>
      <c r="C372" s="10" t="s">
        <v>16551</v>
      </c>
      <c r="D372" s="10" t="s">
        <v>16552</v>
      </c>
      <c r="E372" s="10" t="s">
        <v>16607</v>
      </c>
      <c r="F372" s="10" t="s">
        <v>16608</v>
      </c>
      <c r="G372" s="10" t="s">
        <v>28</v>
      </c>
      <c r="H372" s="10" t="s">
        <v>23</v>
      </c>
    </row>
    <row r="373" spans="1:8" x14ac:dyDescent="0.25">
      <c r="A373" s="10">
        <v>362</v>
      </c>
      <c r="B373" s="10" t="s">
        <v>7841</v>
      </c>
      <c r="C373" s="10" t="s">
        <v>7841</v>
      </c>
      <c r="D373" s="10" t="s">
        <v>7842</v>
      </c>
      <c r="E373" s="10" t="s">
        <v>16609</v>
      </c>
      <c r="F373" s="10" t="s">
        <v>16610</v>
      </c>
      <c r="G373" s="10" t="s">
        <v>22</v>
      </c>
      <c r="H373" s="10" t="s">
        <v>23</v>
      </c>
    </row>
    <row r="374" spans="1:8" x14ac:dyDescent="0.25">
      <c r="A374" s="10">
        <v>363</v>
      </c>
      <c r="B374" s="10" t="s">
        <v>2107</v>
      </c>
      <c r="C374" s="10" t="s">
        <v>2107</v>
      </c>
      <c r="D374" s="10" t="s">
        <v>2263</v>
      </c>
      <c r="E374" s="10" t="s">
        <v>16611</v>
      </c>
      <c r="F374" s="10" t="s">
        <v>16612</v>
      </c>
      <c r="G374" s="10" t="s">
        <v>22</v>
      </c>
      <c r="H374" s="10" t="s">
        <v>23</v>
      </c>
    </row>
    <row r="375" spans="1:8" x14ac:dyDescent="0.25">
      <c r="A375" s="10">
        <v>364</v>
      </c>
      <c r="B375" s="10" t="s">
        <v>1626</v>
      </c>
      <c r="C375" s="10" t="s">
        <v>1635</v>
      </c>
      <c r="D375" s="10" t="s">
        <v>1636</v>
      </c>
      <c r="E375" s="10" t="s">
        <v>16613</v>
      </c>
      <c r="F375" s="10" t="s">
        <v>16614</v>
      </c>
      <c r="G375" s="10" t="s">
        <v>28</v>
      </c>
      <c r="H375" s="10" t="s">
        <v>23</v>
      </c>
    </row>
    <row r="376" spans="1:8" x14ac:dyDescent="0.25">
      <c r="A376" s="10">
        <v>365</v>
      </c>
      <c r="B376" s="10" t="s">
        <v>2107</v>
      </c>
      <c r="C376" s="10" t="s">
        <v>2107</v>
      </c>
      <c r="D376" s="10" t="s">
        <v>2263</v>
      </c>
      <c r="E376" s="10" t="s">
        <v>16615</v>
      </c>
      <c r="F376" s="10" t="s">
        <v>16616</v>
      </c>
      <c r="G376" s="10" t="s">
        <v>28</v>
      </c>
      <c r="H376" s="10" t="s">
        <v>23</v>
      </c>
    </row>
    <row r="377" spans="1:8" x14ac:dyDescent="0.25">
      <c r="A377" s="10">
        <v>366</v>
      </c>
      <c r="B377" s="10" t="s">
        <v>2107</v>
      </c>
      <c r="C377" s="10" t="s">
        <v>2107</v>
      </c>
      <c r="D377" s="10" t="s">
        <v>2263</v>
      </c>
      <c r="E377" s="10" t="s">
        <v>16617</v>
      </c>
      <c r="F377" s="10" t="s">
        <v>16618</v>
      </c>
      <c r="G377" s="10" t="s">
        <v>22</v>
      </c>
      <c r="H377" s="10" t="s">
        <v>23</v>
      </c>
    </row>
    <row r="378" spans="1:8" x14ac:dyDescent="0.25">
      <c r="A378" s="10">
        <v>367</v>
      </c>
      <c r="B378" s="10" t="s">
        <v>8633</v>
      </c>
      <c r="C378" s="10" t="s">
        <v>16551</v>
      </c>
      <c r="D378" s="10" t="s">
        <v>16552</v>
      </c>
      <c r="E378" s="10" t="s">
        <v>16619</v>
      </c>
      <c r="F378" s="10" t="s">
        <v>16620</v>
      </c>
      <c r="G378" s="10" t="s">
        <v>28</v>
      </c>
      <c r="H378" s="10" t="s">
        <v>23</v>
      </c>
    </row>
    <row r="379" spans="1:8" x14ac:dyDescent="0.25">
      <c r="A379" s="10">
        <v>368</v>
      </c>
      <c r="B379" s="10" t="s">
        <v>2107</v>
      </c>
      <c r="C379" s="10" t="s">
        <v>2107</v>
      </c>
      <c r="D379" s="10" t="s">
        <v>2416</v>
      </c>
      <c r="E379" s="10" t="s">
        <v>16621</v>
      </c>
      <c r="F379" s="10" t="s">
        <v>16622</v>
      </c>
      <c r="G379" s="10" t="s">
        <v>28</v>
      </c>
      <c r="H379" s="10" t="s">
        <v>23</v>
      </c>
    </row>
    <row r="380" spans="1:8" x14ac:dyDescent="0.25">
      <c r="A380" s="10">
        <v>369</v>
      </c>
      <c r="B380" s="10" t="s">
        <v>8633</v>
      </c>
      <c r="C380" s="10" t="s">
        <v>16551</v>
      </c>
      <c r="D380" s="10" t="s">
        <v>16552</v>
      </c>
      <c r="E380" s="10" t="s">
        <v>16623</v>
      </c>
      <c r="F380" s="10" t="s">
        <v>16624</v>
      </c>
      <c r="G380" s="10" t="s">
        <v>22</v>
      </c>
      <c r="H380" s="10" t="s">
        <v>23</v>
      </c>
    </row>
    <row r="381" spans="1:8" x14ac:dyDescent="0.25">
      <c r="A381" s="10">
        <v>370</v>
      </c>
      <c r="B381" s="10" t="s">
        <v>8633</v>
      </c>
      <c r="C381" s="10" t="s">
        <v>16551</v>
      </c>
      <c r="D381" s="10" t="s">
        <v>16552</v>
      </c>
      <c r="E381" s="10" t="s">
        <v>16625</v>
      </c>
      <c r="F381" s="10" t="s">
        <v>16626</v>
      </c>
      <c r="G381" s="10" t="s">
        <v>22</v>
      </c>
      <c r="H381" s="10" t="s">
        <v>23</v>
      </c>
    </row>
    <row r="382" spans="1:8" x14ac:dyDescent="0.25">
      <c r="A382" s="10">
        <v>371</v>
      </c>
      <c r="B382" s="10" t="s">
        <v>5200</v>
      </c>
      <c r="C382" s="10" t="s">
        <v>5313</v>
      </c>
      <c r="D382" s="10" t="s">
        <v>5314</v>
      </c>
      <c r="E382" s="10" t="s">
        <v>16627</v>
      </c>
      <c r="F382" s="10" t="s">
        <v>16628</v>
      </c>
      <c r="G382" s="10" t="s">
        <v>28</v>
      </c>
      <c r="H382" s="10" t="s">
        <v>23</v>
      </c>
    </row>
    <row r="383" spans="1:8" x14ac:dyDescent="0.25">
      <c r="A383" s="10">
        <v>372</v>
      </c>
      <c r="B383" s="10" t="s">
        <v>2107</v>
      </c>
      <c r="C383" s="10" t="s">
        <v>2156</v>
      </c>
      <c r="D383" s="10" t="s">
        <v>2630</v>
      </c>
      <c r="E383" s="10" t="s">
        <v>16629</v>
      </c>
      <c r="F383" s="10" t="s">
        <v>16630</v>
      </c>
      <c r="G383" s="10" t="s">
        <v>22</v>
      </c>
      <c r="H383" s="10" t="s">
        <v>23</v>
      </c>
    </row>
    <row r="384" spans="1:8" x14ac:dyDescent="0.25">
      <c r="A384" s="10">
        <v>373</v>
      </c>
      <c r="B384" s="10" t="s">
        <v>2107</v>
      </c>
      <c r="C384" s="10" t="s">
        <v>2156</v>
      </c>
      <c r="D384" s="10" t="s">
        <v>2630</v>
      </c>
      <c r="E384" s="10" t="s">
        <v>16631</v>
      </c>
      <c r="F384" s="10" t="s">
        <v>16632</v>
      </c>
      <c r="G384" s="10" t="s">
        <v>22</v>
      </c>
      <c r="H384" s="10" t="s">
        <v>23</v>
      </c>
    </row>
    <row r="385" spans="1:8" x14ac:dyDescent="0.25">
      <c r="A385" s="10">
        <v>374</v>
      </c>
      <c r="B385" s="10" t="s">
        <v>6656</v>
      </c>
      <c r="C385" s="10" t="s">
        <v>6675</v>
      </c>
      <c r="D385" s="10" t="s">
        <v>6676</v>
      </c>
      <c r="E385" s="10" t="s">
        <v>16633</v>
      </c>
      <c r="F385" s="10" t="s">
        <v>16634</v>
      </c>
      <c r="G385" s="10" t="s">
        <v>28</v>
      </c>
      <c r="H385" s="10" t="s">
        <v>23</v>
      </c>
    </row>
    <row r="386" spans="1:8" x14ac:dyDescent="0.25">
      <c r="A386" s="10">
        <v>375</v>
      </c>
      <c r="B386" s="10" t="s">
        <v>630</v>
      </c>
      <c r="C386" s="10" t="s">
        <v>679</v>
      </c>
      <c r="D386" s="10" t="s">
        <v>680</v>
      </c>
      <c r="E386" s="10" t="s">
        <v>16635</v>
      </c>
      <c r="F386" s="10" t="s">
        <v>16636</v>
      </c>
      <c r="G386" s="10" t="s">
        <v>28</v>
      </c>
      <c r="H386" s="10" t="s">
        <v>23</v>
      </c>
    </row>
    <row r="387" spans="1:8" x14ac:dyDescent="0.25">
      <c r="A387" s="10">
        <v>376</v>
      </c>
      <c r="B387" s="10" t="s">
        <v>630</v>
      </c>
      <c r="C387" s="10" t="s">
        <v>679</v>
      </c>
      <c r="D387" s="10" t="s">
        <v>680</v>
      </c>
      <c r="E387" s="10" t="s">
        <v>16637</v>
      </c>
      <c r="F387" s="10" t="s">
        <v>16638</v>
      </c>
      <c r="G387" s="10" t="s">
        <v>28</v>
      </c>
      <c r="H387" s="10" t="s">
        <v>23</v>
      </c>
    </row>
    <row r="388" spans="1:8" x14ac:dyDescent="0.25">
      <c r="A388" s="10">
        <v>377</v>
      </c>
      <c r="B388" s="10" t="s">
        <v>630</v>
      </c>
      <c r="C388" s="10" t="s">
        <v>679</v>
      </c>
      <c r="D388" s="10" t="s">
        <v>680</v>
      </c>
      <c r="E388" s="10" t="s">
        <v>16639</v>
      </c>
      <c r="F388" s="10" t="s">
        <v>16640</v>
      </c>
      <c r="G388" s="10" t="s">
        <v>28</v>
      </c>
      <c r="H388" s="10" t="s">
        <v>23</v>
      </c>
    </row>
    <row r="389" spans="1:8" x14ac:dyDescent="0.25">
      <c r="A389" s="10">
        <v>378</v>
      </c>
      <c r="B389" s="10" t="s">
        <v>630</v>
      </c>
      <c r="C389" s="10" t="s">
        <v>679</v>
      </c>
      <c r="D389" s="10" t="s">
        <v>680</v>
      </c>
      <c r="E389" s="10" t="s">
        <v>16641</v>
      </c>
      <c r="F389" s="10" t="s">
        <v>16642</v>
      </c>
      <c r="G389" s="10" t="s">
        <v>22</v>
      </c>
      <c r="H389" s="10" t="s">
        <v>23</v>
      </c>
    </row>
    <row r="390" spans="1:8" x14ac:dyDescent="0.25">
      <c r="A390" s="10">
        <v>379</v>
      </c>
      <c r="B390" s="10" t="s">
        <v>435</v>
      </c>
      <c r="C390" s="10" t="s">
        <v>446</v>
      </c>
      <c r="D390" s="10" t="s">
        <v>447</v>
      </c>
      <c r="E390" s="10" t="s">
        <v>16643</v>
      </c>
      <c r="F390" s="10" t="s">
        <v>16644</v>
      </c>
      <c r="G390" s="10" t="s">
        <v>28</v>
      </c>
      <c r="H390" s="10" t="s">
        <v>23</v>
      </c>
    </row>
    <row r="391" spans="1:8" x14ac:dyDescent="0.25">
      <c r="A391" s="10">
        <v>380</v>
      </c>
      <c r="B391" s="10" t="s">
        <v>435</v>
      </c>
      <c r="C391" s="10" t="s">
        <v>446</v>
      </c>
      <c r="D391" s="10" t="s">
        <v>447</v>
      </c>
      <c r="E391" s="10" t="s">
        <v>16645</v>
      </c>
      <c r="F391" s="10" t="s">
        <v>16646</v>
      </c>
      <c r="G391" s="10" t="s">
        <v>28</v>
      </c>
      <c r="H391" s="10" t="s">
        <v>23</v>
      </c>
    </row>
    <row r="392" spans="1:8" x14ac:dyDescent="0.25">
      <c r="A392" s="10">
        <v>381</v>
      </c>
      <c r="B392" s="10" t="s">
        <v>435</v>
      </c>
      <c r="C392" s="10" t="s">
        <v>446</v>
      </c>
      <c r="D392" s="10" t="s">
        <v>447</v>
      </c>
      <c r="E392" s="10" t="s">
        <v>16647</v>
      </c>
      <c r="F392" s="10" t="s">
        <v>16648</v>
      </c>
      <c r="G392" s="10" t="s">
        <v>28</v>
      </c>
      <c r="H392" s="10" t="s">
        <v>23</v>
      </c>
    </row>
    <row r="393" spans="1:8" x14ac:dyDescent="0.25">
      <c r="A393" s="10">
        <v>382</v>
      </c>
      <c r="B393" s="10" t="s">
        <v>435</v>
      </c>
      <c r="C393" s="10" t="s">
        <v>446</v>
      </c>
      <c r="D393" s="10" t="s">
        <v>447</v>
      </c>
      <c r="E393" s="10" t="s">
        <v>16649</v>
      </c>
      <c r="F393" s="10" t="s">
        <v>16650</v>
      </c>
      <c r="G393" s="10" t="s">
        <v>22</v>
      </c>
      <c r="H393" s="10" t="s">
        <v>23</v>
      </c>
    </row>
    <row r="394" spans="1:8" x14ac:dyDescent="0.25">
      <c r="A394" s="10">
        <v>383</v>
      </c>
      <c r="B394" s="10" t="s">
        <v>435</v>
      </c>
      <c r="C394" s="10" t="s">
        <v>446</v>
      </c>
      <c r="D394" s="10" t="s">
        <v>447</v>
      </c>
      <c r="E394" s="10" t="s">
        <v>16651</v>
      </c>
      <c r="F394" s="10" t="s">
        <v>16652</v>
      </c>
      <c r="G394" s="10" t="s">
        <v>28</v>
      </c>
      <c r="H394" s="10" t="s">
        <v>23</v>
      </c>
    </row>
    <row r="395" spans="1:8" x14ac:dyDescent="0.25">
      <c r="A395" s="10">
        <v>384</v>
      </c>
      <c r="B395" s="10" t="s">
        <v>435</v>
      </c>
      <c r="C395" s="10" t="s">
        <v>446</v>
      </c>
      <c r="D395" s="10" t="s">
        <v>447</v>
      </c>
      <c r="E395" s="10" t="s">
        <v>16653</v>
      </c>
      <c r="F395" s="10" t="s">
        <v>16654</v>
      </c>
      <c r="G395" s="10" t="s">
        <v>28</v>
      </c>
      <c r="H395" s="10" t="s">
        <v>23</v>
      </c>
    </row>
    <row r="396" spans="1:8" x14ac:dyDescent="0.25">
      <c r="A396" s="10">
        <v>385</v>
      </c>
      <c r="B396" s="10" t="s">
        <v>5200</v>
      </c>
      <c r="C396" s="10" t="s">
        <v>5313</v>
      </c>
      <c r="D396" s="10" t="s">
        <v>5314</v>
      </c>
      <c r="E396" s="10" t="s">
        <v>16655</v>
      </c>
      <c r="F396" s="10" t="s">
        <v>16656</v>
      </c>
      <c r="G396" s="10" t="s">
        <v>28</v>
      </c>
      <c r="H396" s="10" t="s">
        <v>23</v>
      </c>
    </row>
    <row r="397" spans="1:8" x14ac:dyDescent="0.25">
      <c r="A397" s="10">
        <v>386</v>
      </c>
      <c r="B397" s="10" t="s">
        <v>2107</v>
      </c>
      <c r="C397" s="10" t="s">
        <v>2107</v>
      </c>
      <c r="D397" s="10" t="s">
        <v>2441</v>
      </c>
      <c r="E397" s="10" t="s">
        <v>16657</v>
      </c>
      <c r="F397" s="10" t="s">
        <v>16658</v>
      </c>
      <c r="G397" s="10" t="s">
        <v>28</v>
      </c>
      <c r="H397" s="10" t="s">
        <v>23</v>
      </c>
    </row>
    <row r="398" spans="1:8" x14ac:dyDescent="0.25">
      <c r="A398" s="10">
        <v>387</v>
      </c>
      <c r="B398" s="10" t="s">
        <v>8940</v>
      </c>
      <c r="C398" s="10" t="s">
        <v>8998</v>
      </c>
      <c r="D398" s="10" t="s">
        <v>8999</v>
      </c>
      <c r="E398" s="10" t="s">
        <v>16659</v>
      </c>
      <c r="F398" s="10" t="s">
        <v>16660</v>
      </c>
      <c r="G398" s="10" t="s">
        <v>28</v>
      </c>
      <c r="H398" s="10" t="s">
        <v>23</v>
      </c>
    </row>
    <row r="399" spans="1:8" x14ac:dyDescent="0.25">
      <c r="A399" s="10">
        <v>388</v>
      </c>
      <c r="B399" s="10" t="s">
        <v>8940</v>
      </c>
      <c r="C399" s="10" t="s">
        <v>8998</v>
      </c>
      <c r="D399" s="10" t="s">
        <v>8999</v>
      </c>
      <c r="E399" s="10" t="s">
        <v>16661</v>
      </c>
      <c r="F399" s="10" t="s">
        <v>16662</v>
      </c>
      <c r="G399" s="10" t="s">
        <v>28</v>
      </c>
      <c r="H399" s="10" t="s">
        <v>23</v>
      </c>
    </row>
    <row r="400" spans="1:8" x14ac:dyDescent="0.25">
      <c r="A400" s="10">
        <v>389</v>
      </c>
      <c r="B400" s="10" t="s">
        <v>8940</v>
      </c>
      <c r="C400" s="10" t="s">
        <v>8998</v>
      </c>
      <c r="D400" s="10" t="s">
        <v>8999</v>
      </c>
      <c r="E400" s="10" t="s">
        <v>16663</v>
      </c>
      <c r="F400" s="10" t="s">
        <v>16664</v>
      </c>
      <c r="G400" s="10" t="s">
        <v>28</v>
      </c>
      <c r="H400" s="10" t="s">
        <v>23</v>
      </c>
    </row>
    <row r="401" spans="1:8" x14ac:dyDescent="0.25">
      <c r="A401" s="10">
        <v>390</v>
      </c>
      <c r="B401" s="10" t="s">
        <v>8940</v>
      </c>
      <c r="C401" s="10" t="s">
        <v>8998</v>
      </c>
      <c r="D401" s="10" t="s">
        <v>8999</v>
      </c>
      <c r="E401" s="10" t="s">
        <v>16665</v>
      </c>
      <c r="F401" s="10" t="s">
        <v>16666</v>
      </c>
      <c r="G401" s="10" t="s">
        <v>28</v>
      </c>
      <c r="H401" s="10" t="s">
        <v>23</v>
      </c>
    </row>
    <row r="402" spans="1:8" x14ac:dyDescent="0.25">
      <c r="A402" s="10">
        <v>391</v>
      </c>
      <c r="B402" s="10" t="s">
        <v>8940</v>
      </c>
      <c r="C402" s="10" t="s">
        <v>8998</v>
      </c>
      <c r="D402" s="10" t="s">
        <v>8999</v>
      </c>
      <c r="E402" s="10" t="s">
        <v>16667</v>
      </c>
      <c r="F402" s="10" t="s">
        <v>16668</v>
      </c>
      <c r="G402" s="10" t="s">
        <v>28</v>
      </c>
      <c r="H402" s="10" t="s">
        <v>23</v>
      </c>
    </row>
    <row r="403" spans="1:8" x14ac:dyDescent="0.25">
      <c r="A403" s="10">
        <v>392</v>
      </c>
      <c r="B403" s="10" t="s">
        <v>5200</v>
      </c>
      <c r="C403" s="10" t="s">
        <v>5313</v>
      </c>
      <c r="D403" s="10" t="s">
        <v>5314</v>
      </c>
      <c r="E403" s="10" t="s">
        <v>16669</v>
      </c>
      <c r="F403" s="10" t="s">
        <v>16670</v>
      </c>
      <c r="G403" s="10" t="s">
        <v>22</v>
      </c>
      <c r="H403" s="10" t="s">
        <v>23</v>
      </c>
    </row>
    <row r="404" spans="1:8" x14ac:dyDescent="0.25">
      <c r="A404" s="10">
        <v>393</v>
      </c>
      <c r="B404" s="10" t="s">
        <v>7218</v>
      </c>
      <c r="C404" s="10" t="s">
        <v>16671</v>
      </c>
      <c r="D404" s="10" t="s">
        <v>16672</v>
      </c>
      <c r="E404" s="10" t="s">
        <v>16673</v>
      </c>
      <c r="F404" s="10" t="s">
        <v>16674</v>
      </c>
      <c r="G404" s="10" t="s">
        <v>28</v>
      </c>
      <c r="H404" s="10" t="s">
        <v>23</v>
      </c>
    </row>
    <row r="405" spans="1:8" x14ac:dyDescent="0.25">
      <c r="A405" s="10">
        <v>394</v>
      </c>
      <c r="B405" s="10" t="s">
        <v>7218</v>
      </c>
      <c r="C405" s="10" t="s">
        <v>16671</v>
      </c>
      <c r="D405" s="10" t="s">
        <v>16672</v>
      </c>
      <c r="E405" s="10" t="s">
        <v>16675</v>
      </c>
      <c r="F405" s="10" t="s">
        <v>16676</v>
      </c>
      <c r="G405" s="10" t="s">
        <v>22</v>
      </c>
      <c r="H405" s="10" t="s">
        <v>23</v>
      </c>
    </row>
    <row r="406" spans="1:8" x14ac:dyDescent="0.25">
      <c r="A406" s="10">
        <v>395</v>
      </c>
      <c r="B406" s="10" t="s">
        <v>8940</v>
      </c>
      <c r="C406" s="10" t="s">
        <v>8941</v>
      </c>
      <c r="D406" s="10" t="s">
        <v>8942</v>
      </c>
      <c r="E406" s="10" t="s">
        <v>16677</v>
      </c>
      <c r="F406" s="10" t="s">
        <v>16678</v>
      </c>
      <c r="G406" s="10" t="s">
        <v>22</v>
      </c>
      <c r="H406" s="10" t="s">
        <v>23</v>
      </c>
    </row>
    <row r="407" spans="1:8" x14ac:dyDescent="0.25">
      <c r="A407" s="10">
        <v>396</v>
      </c>
      <c r="B407" s="10" t="s">
        <v>7218</v>
      </c>
      <c r="C407" s="10" t="s">
        <v>16671</v>
      </c>
      <c r="D407" s="10" t="s">
        <v>16672</v>
      </c>
      <c r="E407" s="10" t="s">
        <v>16679</v>
      </c>
      <c r="F407" s="10" t="s">
        <v>16680</v>
      </c>
      <c r="G407" s="10" t="s">
        <v>28</v>
      </c>
      <c r="H407" s="10" t="s">
        <v>23</v>
      </c>
    </row>
    <row r="408" spans="1:8" x14ac:dyDescent="0.25">
      <c r="A408" s="10">
        <v>397</v>
      </c>
      <c r="B408" s="10" t="s">
        <v>7218</v>
      </c>
      <c r="C408" s="10" t="s">
        <v>16671</v>
      </c>
      <c r="D408" s="10" t="s">
        <v>16672</v>
      </c>
      <c r="E408" s="10" t="s">
        <v>16681</v>
      </c>
      <c r="F408" s="10" t="s">
        <v>16682</v>
      </c>
      <c r="G408" s="10" t="s">
        <v>28</v>
      </c>
      <c r="H408" s="10" t="s">
        <v>23</v>
      </c>
    </row>
    <row r="409" spans="1:8" x14ac:dyDescent="0.25">
      <c r="A409" s="10">
        <v>398</v>
      </c>
      <c r="B409" s="10" t="s">
        <v>7218</v>
      </c>
      <c r="C409" s="10" t="s">
        <v>16671</v>
      </c>
      <c r="D409" s="10" t="s">
        <v>16672</v>
      </c>
      <c r="E409" s="10" t="s">
        <v>16683</v>
      </c>
      <c r="F409" s="10" t="s">
        <v>16684</v>
      </c>
      <c r="G409" s="10" t="s">
        <v>28</v>
      </c>
      <c r="H409" s="10" t="s">
        <v>23</v>
      </c>
    </row>
    <row r="410" spans="1:8" x14ac:dyDescent="0.25">
      <c r="A410" s="10">
        <v>399</v>
      </c>
      <c r="B410" s="10" t="s">
        <v>8940</v>
      </c>
      <c r="C410" s="10" t="s">
        <v>8941</v>
      </c>
      <c r="D410" s="10" t="s">
        <v>8942</v>
      </c>
      <c r="E410" s="10" t="s">
        <v>16685</v>
      </c>
      <c r="F410" s="10" t="s">
        <v>16686</v>
      </c>
      <c r="G410" s="10" t="s">
        <v>22</v>
      </c>
      <c r="H410" s="10" t="s">
        <v>23</v>
      </c>
    </row>
    <row r="411" spans="1:8" x14ac:dyDescent="0.25">
      <c r="A411" s="10">
        <v>400</v>
      </c>
      <c r="B411" s="10" t="s">
        <v>7218</v>
      </c>
      <c r="C411" s="10" t="s">
        <v>16671</v>
      </c>
      <c r="D411" s="10" t="s">
        <v>16672</v>
      </c>
      <c r="E411" s="10" t="s">
        <v>16687</v>
      </c>
      <c r="F411" s="10" t="s">
        <v>16688</v>
      </c>
      <c r="G411" s="10" t="s">
        <v>28</v>
      </c>
      <c r="H411" s="10" t="s">
        <v>23</v>
      </c>
    </row>
    <row r="412" spans="1:8" x14ac:dyDescent="0.25">
      <c r="A412" s="10">
        <v>401</v>
      </c>
      <c r="B412" s="10" t="s">
        <v>7218</v>
      </c>
      <c r="C412" s="10" t="s">
        <v>16671</v>
      </c>
      <c r="D412" s="10" t="s">
        <v>16672</v>
      </c>
      <c r="E412" s="10" t="s">
        <v>16689</v>
      </c>
      <c r="F412" s="10" t="s">
        <v>16690</v>
      </c>
      <c r="G412" s="10" t="s">
        <v>28</v>
      </c>
      <c r="H412" s="10" t="s">
        <v>23</v>
      </c>
    </row>
    <row r="413" spans="1:8" x14ac:dyDescent="0.25">
      <c r="A413" s="10">
        <v>402</v>
      </c>
      <c r="B413" s="10" t="s">
        <v>7218</v>
      </c>
      <c r="C413" s="10" t="s">
        <v>16671</v>
      </c>
      <c r="D413" s="10" t="s">
        <v>16672</v>
      </c>
      <c r="E413" s="10" t="s">
        <v>16691</v>
      </c>
      <c r="F413" s="10" t="s">
        <v>16692</v>
      </c>
      <c r="G413" s="10" t="s">
        <v>28</v>
      </c>
      <c r="H413" s="10" t="s">
        <v>23</v>
      </c>
    </row>
    <row r="414" spans="1:8" x14ac:dyDescent="0.25">
      <c r="A414" s="10">
        <v>403</v>
      </c>
      <c r="B414" s="10" t="s">
        <v>8633</v>
      </c>
      <c r="C414" s="10" t="s">
        <v>16551</v>
      </c>
      <c r="D414" s="10" t="s">
        <v>16552</v>
      </c>
      <c r="E414" s="10" t="s">
        <v>16693</v>
      </c>
      <c r="F414" s="10" t="s">
        <v>16694</v>
      </c>
      <c r="G414" s="10" t="s">
        <v>22</v>
      </c>
      <c r="H414" s="10" t="s">
        <v>23</v>
      </c>
    </row>
    <row r="415" spans="1:8" x14ac:dyDescent="0.25">
      <c r="A415" s="10">
        <v>404</v>
      </c>
      <c r="B415" s="10" t="s">
        <v>8633</v>
      </c>
      <c r="C415" s="10" t="s">
        <v>16695</v>
      </c>
      <c r="D415" s="10" t="s">
        <v>16696</v>
      </c>
      <c r="E415" s="10" t="s">
        <v>16697</v>
      </c>
      <c r="F415" s="10" t="s">
        <v>16698</v>
      </c>
      <c r="G415" s="10" t="s">
        <v>28</v>
      </c>
      <c r="H415" s="10" t="s">
        <v>23</v>
      </c>
    </row>
    <row r="416" spans="1:8" x14ac:dyDescent="0.25">
      <c r="A416" s="10">
        <v>405</v>
      </c>
      <c r="B416" s="10" t="s">
        <v>8633</v>
      </c>
      <c r="C416" s="10" t="s">
        <v>16695</v>
      </c>
      <c r="D416" s="10" t="s">
        <v>16696</v>
      </c>
      <c r="E416" s="10" t="s">
        <v>16699</v>
      </c>
      <c r="F416" s="10" t="s">
        <v>16700</v>
      </c>
      <c r="G416" s="10" t="s">
        <v>28</v>
      </c>
      <c r="H416" s="10" t="s">
        <v>23</v>
      </c>
    </row>
    <row r="417" spans="1:8" x14ac:dyDescent="0.25">
      <c r="A417" s="10">
        <v>406</v>
      </c>
      <c r="B417" s="10" t="s">
        <v>8633</v>
      </c>
      <c r="C417" s="10" t="s">
        <v>16695</v>
      </c>
      <c r="D417" s="10" t="s">
        <v>16696</v>
      </c>
      <c r="E417" s="10" t="s">
        <v>16701</v>
      </c>
      <c r="F417" s="10" t="s">
        <v>16702</v>
      </c>
      <c r="G417" s="10" t="s">
        <v>28</v>
      </c>
      <c r="H417" s="10" t="s">
        <v>23</v>
      </c>
    </row>
    <row r="418" spans="1:8" x14ac:dyDescent="0.25">
      <c r="A418" s="10">
        <v>407</v>
      </c>
      <c r="B418" s="10" t="s">
        <v>8633</v>
      </c>
      <c r="C418" s="10" t="s">
        <v>16695</v>
      </c>
      <c r="D418" s="10" t="s">
        <v>16696</v>
      </c>
      <c r="E418" s="10" t="s">
        <v>16703</v>
      </c>
      <c r="F418" s="10" t="s">
        <v>16704</v>
      </c>
      <c r="G418" s="10" t="s">
        <v>28</v>
      </c>
      <c r="H418" s="10" t="s">
        <v>23</v>
      </c>
    </row>
    <row r="419" spans="1:8" x14ac:dyDescent="0.25">
      <c r="A419" s="10">
        <v>408</v>
      </c>
      <c r="B419" s="10" t="s">
        <v>8633</v>
      </c>
      <c r="C419" s="10" t="s">
        <v>16695</v>
      </c>
      <c r="D419" s="10" t="s">
        <v>16696</v>
      </c>
      <c r="E419" s="10" t="s">
        <v>16705</v>
      </c>
      <c r="F419" s="10" t="s">
        <v>16706</v>
      </c>
      <c r="G419" s="10" t="s">
        <v>28</v>
      </c>
      <c r="H419" s="10" t="s">
        <v>23</v>
      </c>
    </row>
    <row r="420" spans="1:8" x14ac:dyDescent="0.25">
      <c r="A420" s="10">
        <v>409</v>
      </c>
      <c r="B420" s="10" t="s">
        <v>8633</v>
      </c>
      <c r="C420" s="10" t="s">
        <v>16695</v>
      </c>
      <c r="D420" s="10" t="s">
        <v>16696</v>
      </c>
      <c r="E420" s="10" t="s">
        <v>16707</v>
      </c>
      <c r="F420" s="10" t="s">
        <v>16708</v>
      </c>
      <c r="G420" s="10" t="s">
        <v>28</v>
      </c>
      <c r="H420" s="10" t="s">
        <v>23</v>
      </c>
    </row>
    <row r="421" spans="1:8" x14ac:dyDescent="0.25">
      <c r="A421" s="10">
        <v>410</v>
      </c>
      <c r="B421" s="10" t="s">
        <v>8633</v>
      </c>
      <c r="C421" s="10" t="s">
        <v>16551</v>
      </c>
      <c r="D421" s="10" t="s">
        <v>16552</v>
      </c>
      <c r="E421" s="10" t="s">
        <v>16709</v>
      </c>
      <c r="F421" s="10" t="s">
        <v>16710</v>
      </c>
      <c r="G421" s="10" t="s">
        <v>22</v>
      </c>
      <c r="H421" s="10" t="s">
        <v>23</v>
      </c>
    </row>
    <row r="422" spans="1:8" x14ac:dyDescent="0.25">
      <c r="A422" s="10">
        <v>411</v>
      </c>
      <c r="B422" s="10" t="s">
        <v>8633</v>
      </c>
      <c r="C422" s="10" t="s">
        <v>16695</v>
      </c>
      <c r="D422" s="10" t="s">
        <v>16696</v>
      </c>
      <c r="E422" s="10" t="s">
        <v>16711</v>
      </c>
      <c r="F422" s="10" t="s">
        <v>16712</v>
      </c>
      <c r="G422" s="10" t="s">
        <v>28</v>
      </c>
      <c r="H422" s="10" t="s">
        <v>23</v>
      </c>
    </row>
    <row r="423" spans="1:8" x14ac:dyDescent="0.25">
      <c r="A423" s="10">
        <v>412</v>
      </c>
      <c r="B423" s="10" t="s">
        <v>8633</v>
      </c>
      <c r="C423" s="10" t="s">
        <v>16551</v>
      </c>
      <c r="D423" s="10" t="s">
        <v>16552</v>
      </c>
      <c r="E423" s="10" t="s">
        <v>16713</v>
      </c>
      <c r="F423" s="10" t="s">
        <v>16714</v>
      </c>
      <c r="G423" s="10" t="s">
        <v>22</v>
      </c>
      <c r="H423" s="10" t="s">
        <v>23</v>
      </c>
    </row>
    <row r="424" spans="1:8" x14ac:dyDescent="0.25">
      <c r="A424" s="10">
        <v>413</v>
      </c>
      <c r="B424" s="10" t="s">
        <v>8633</v>
      </c>
      <c r="C424" s="10" t="s">
        <v>16695</v>
      </c>
      <c r="D424" s="10" t="s">
        <v>16696</v>
      </c>
      <c r="E424" s="10" t="s">
        <v>16715</v>
      </c>
      <c r="F424" s="10" t="s">
        <v>16716</v>
      </c>
      <c r="G424" s="10" t="s">
        <v>28</v>
      </c>
      <c r="H424" s="10" t="s">
        <v>23</v>
      </c>
    </row>
    <row r="425" spans="1:8" x14ac:dyDescent="0.25">
      <c r="A425" s="10">
        <v>414</v>
      </c>
      <c r="B425" s="10" t="s">
        <v>8633</v>
      </c>
      <c r="C425" s="10" t="s">
        <v>16551</v>
      </c>
      <c r="D425" s="10" t="s">
        <v>16552</v>
      </c>
      <c r="E425" s="10" t="s">
        <v>16717</v>
      </c>
      <c r="F425" s="10" t="s">
        <v>16718</v>
      </c>
      <c r="G425" s="10" t="s">
        <v>28</v>
      </c>
      <c r="H425" s="10" t="s">
        <v>23</v>
      </c>
    </row>
    <row r="426" spans="1:8" x14ac:dyDescent="0.25">
      <c r="A426" s="10">
        <v>415</v>
      </c>
      <c r="B426" s="10" t="s">
        <v>8633</v>
      </c>
      <c r="C426" s="10" t="s">
        <v>16695</v>
      </c>
      <c r="D426" s="10" t="s">
        <v>16696</v>
      </c>
      <c r="E426" s="10" t="s">
        <v>16719</v>
      </c>
      <c r="F426" s="10" t="s">
        <v>16720</v>
      </c>
      <c r="G426" s="10" t="s">
        <v>28</v>
      </c>
      <c r="H426" s="10" t="s">
        <v>23</v>
      </c>
    </row>
    <row r="427" spans="1:8" x14ac:dyDescent="0.25">
      <c r="A427" s="10">
        <v>416</v>
      </c>
      <c r="B427" s="10" t="s">
        <v>8633</v>
      </c>
      <c r="C427" s="10" t="s">
        <v>16551</v>
      </c>
      <c r="D427" s="10" t="s">
        <v>16552</v>
      </c>
      <c r="E427" s="10" t="s">
        <v>16721</v>
      </c>
      <c r="F427" s="10" t="s">
        <v>16722</v>
      </c>
      <c r="G427" s="10" t="s">
        <v>28</v>
      </c>
      <c r="H427" s="10" t="s">
        <v>23</v>
      </c>
    </row>
    <row r="428" spans="1:8" x14ac:dyDescent="0.25">
      <c r="A428" s="10">
        <v>417</v>
      </c>
      <c r="B428" s="10" t="s">
        <v>8633</v>
      </c>
      <c r="C428" s="10" t="s">
        <v>16695</v>
      </c>
      <c r="D428" s="10" t="s">
        <v>16696</v>
      </c>
      <c r="E428" s="10" t="s">
        <v>16723</v>
      </c>
      <c r="F428" s="10" t="s">
        <v>16724</v>
      </c>
      <c r="G428" s="10" t="s">
        <v>28</v>
      </c>
      <c r="H428" s="10" t="s">
        <v>23</v>
      </c>
    </row>
    <row r="429" spans="1:8" x14ac:dyDescent="0.25">
      <c r="A429" s="10">
        <v>418</v>
      </c>
      <c r="B429" s="10" t="s">
        <v>8633</v>
      </c>
      <c r="C429" s="10" t="s">
        <v>16551</v>
      </c>
      <c r="D429" s="10" t="s">
        <v>16552</v>
      </c>
      <c r="E429" s="10" t="s">
        <v>16725</v>
      </c>
      <c r="F429" s="10" t="s">
        <v>16726</v>
      </c>
      <c r="G429" s="10" t="s">
        <v>22</v>
      </c>
      <c r="H429" s="10" t="s">
        <v>23</v>
      </c>
    </row>
    <row r="430" spans="1:8" x14ac:dyDescent="0.25">
      <c r="A430" s="10">
        <v>419</v>
      </c>
      <c r="B430" s="10" t="s">
        <v>8633</v>
      </c>
      <c r="C430" s="10" t="s">
        <v>16551</v>
      </c>
      <c r="D430" s="10" t="s">
        <v>16552</v>
      </c>
      <c r="E430" s="10" t="s">
        <v>16727</v>
      </c>
      <c r="F430" s="10" t="s">
        <v>16728</v>
      </c>
      <c r="G430" s="10" t="s">
        <v>28</v>
      </c>
      <c r="H430" s="10" t="s">
        <v>23</v>
      </c>
    </row>
    <row r="431" spans="1:8" x14ac:dyDescent="0.25">
      <c r="A431" s="10">
        <v>420</v>
      </c>
      <c r="B431" s="10" t="s">
        <v>8633</v>
      </c>
      <c r="C431" s="10" t="s">
        <v>16695</v>
      </c>
      <c r="D431" s="10" t="s">
        <v>16696</v>
      </c>
      <c r="E431" s="10" t="s">
        <v>16729</v>
      </c>
      <c r="F431" s="10" t="s">
        <v>16730</v>
      </c>
      <c r="G431" s="10" t="s">
        <v>28</v>
      </c>
      <c r="H431" s="10" t="s">
        <v>23</v>
      </c>
    </row>
    <row r="432" spans="1:8" x14ac:dyDescent="0.25">
      <c r="A432" s="10">
        <v>421</v>
      </c>
      <c r="B432" s="10" t="s">
        <v>8633</v>
      </c>
      <c r="C432" s="10" t="s">
        <v>16695</v>
      </c>
      <c r="D432" s="10" t="s">
        <v>16696</v>
      </c>
      <c r="E432" s="10" t="s">
        <v>16731</v>
      </c>
      <c r="F432" s="10" t="s">
        <v>16732</v>
      </c>
      <c r="G432" s="10" t="s">
        <v>28</v>
      </c>
      <c r="H432" s="10" t="s">
        <v>23</v>
      </c>
    </row>
    <row r="433" spans="1:8" x14ac:dyDescent="0.25">
      <c r="A433" s="10">
        <v>422</v>
      </c>
      <c r="B433" s="10" t="s">
        <v>8633</v>
      </c>
      <c r="C433" s="10" t="s">
        <v>16551</v>
      </c>
      <c r="D433" s="10" t="s">
        <v>16552</v>
      </c>
      <c r="E433" s="10" t="s">
        <v>16733</v>
      </c>
      <c r="F433" s="10" t="s">
        <v>16734</v>
      </c>
      <c r="G433" s="10" t="s">
        <v>22</v>
      </c>
      <c r="H433" s="10" t="s">
        <v>23</v>
      </c>
    </row>
    <row r="434" spans="1:8" x14ac:dyDescent="0.25">
      <c r="A434" s="10">
        <v>423</v>
      </c>
      <c r="B434" s="10" t="s">
        <v>8633</v>
      </c>
      <c r="C434" s="10" t="s">
        <v>16551</v>
      </c>
      <c r="D434" s="10" t="s">
        <v>16552</v>
      </c>
      <c r="E434" s="10" t="s">
        <v>16735</v>
      </c>
      <c r="F434" s="10" t="s">
        <v>16736</v>
      </c>
      <c r="G434" s="10" t="s">
        <v>28</v>
      </c>
      <c r="H434" s="10" t="s">
        <v>23</v>
      </c>
    </row>
    <row r="435" spans="1:8" x14ac:dyDescent="0.25">
      <c r="A435" s="10">
        <v>424</v>
      </c>
      <c r="B435" s="10" t="s">
        <v>8633</v>
      </c>
      <c r="C435" s="10" t="s">
        <v>16695</v>
      </c>
      <c r="D435" s="10" t="s">
        <v>16696</v>
      </c>
      <c r="E435" s="10" t="s">
        <v>16737</v>
      </c>
      <c r="F435" s="10" t="s">
        <v>16738</v>
      </c>
      <c r="G435" s="10" t="s">
        <v>28</v>
      </c>
      <c r="H435" s="10" t="s">
        <v>23</v>
      </c>
    </row>
    <row r="436" spans="1:8" x14ac:dyDescent="0.25">
      <c r="A436" s="10">
        <v>425</v>
      </c>
      <c r="B436" s="10" t="s">
        <v>8633</v>
      </c>
      <c r="C436" s="10" t="s">
        <v>16695</v>
      </c>
      <c r="D436" s="10" t="s">
        <v>16696</v>
      </c>
      <c r="E436" s="10" t="s">
        <v>16739</v>
      </c>
      <c r="F436" s="10" t="s">
        <v>16740</v>
      </c>
      <c r="G436" s="10" t="s">
        <v>28</v>
      </c>
      <c r="H436" s="10" t="s">
        <v>23</v>
      </c>
    </row>
    <row r="437" spans="1:8" x14ac:dyDescent="0.25">
      <c r="A437" s="10">
        <v>426</v>
      </c>
      <c r="B437" s="10" t="s">
        <v>8633</v>
      </c>
      <c r="C437" s="10" t="s">
        <v>16551</v>
      </c>
      <c r="D437" s="10" t="s">
        <v>16552</v>
      </c>
      <c r="E437" s="10" t="s">
        <v>16741</v>
      </c>
      <c r="F437" s="10" t="s">
        <v>16742</v>
      </c>
      <c r="G437" s="10" t="s">
        <v>22</v>
      </c>
      <c r="H437" s="10" t="s">
        <v>23</v>
      </c>
    </row>
    <row r="438" spans="1:8" x14ac:dyDescent="0.25">
      <c r="A438" s="10">
        <v>427</v>
      </c>
      <c r="B438" s="10" t="s">
        <v>8633</v>
      </c>
      <c r="C438" s="10" t="s">
        <v>16695</v>
      </c>
      <c r="D438" s="10" t="s">
        <v>16696</v>
      </c>
      <c r="E438" s="10" t="s">
        <v>16743</v>
      </c>
      <c r="F438" s="10" t="s">
        <v>16744</v>
      </c>
      <c r="G438" s="10" t="s">
        <v>28</v>
      </c>
      <c r="H438" s="10" t="s">
        <v>23</v>
      </c>
    </row>
    <row r="439" spans="1:8" x14ac:dyDescent="0.25">
      <c r="A439" s="10">
        <v>428</v>
      </c>
      <c r="B439" s="10" t="s">
        <v>4105</v>
      </c>
      <c r="C439" s="10" t="s">
        <v>4105</v>
      </c>
      <c r="D439" s="10" t="s">
        <v>4128</v>
      </c>
      <c r="E439" s="10" t="s">
        <v>16745</v>
      </c>
      <c r="F439" s="10" t="s">
        <v>16746</v>
      </c>
      <c r="G439" s="10" t="s">
        <v>22</v>
      </c>
      <c r="H439" s="10" t="s">
        <v>23</v>
      </c>
    </row>
    <row r="440" spans="1:8" x14ac:dyDescent="0.25">
      <c r="A440" s="10">
        <v>429</v>
      </c>
      <c r="B440" s="10" t="s">
        <v>8633</v>
      </c>
      <c r="C440" s="10" t="s">
        <v>16551</v>
      </c>
      <c r="D440" s="10" t="s">
        <v>16552</v>
      </c>
      <c r="E440" s="10" t="s">
        <v>16747</v>
      </c>
      <c r="F440" s="10" t="s">
        <v>16748</v>
      </c>
      <c r="G440" s="10" t="s">
        <v>28</v>
      </c>
      <c r="H440" s="10" t="s">
        <v>23</v>
      </c>
    </row>
    <row r="441" spans="1:8" x14ac:dyDescent="0.25">
      <c r="A441" s="10">
        <v>430</v>
      </c>
      <c r="B441" s="10" t="s">
        <v>4105</v>
      </c>
      <c r="C441" s="10" t="s">
        <v>4105</v>
      </c>
      <c r="D441" s="10" t="s">
        <v>4128</v>
      </c>
      <c r="E441" s="10" t="s">
        <v>16749</v>
      </c>
      <c r="F441" s="10" t="s">
        <v>16750</v>
      </c>
      <c r="G441" s="10" t="s">
        <v>22</v>
      </c>
      <c r="H441" s="10" t="s">
        <v>23</v>
      </c>
    </row>
    <row r="442" spans="1:8" x14ac:dyDescent="0.25">
      <c r="A442" s="10">
        <v>431</v>
      </c>
      <c r="B442" s="10" t="s">
        <v>8633</v>
      </c>
      <c r="C442" s="10" t="s">
        <v>16551</v>
      </c>
      <c r="D442" s="10" t="s">
        <v>16552</v>
      </c>
      <c r="E442" s="10" t="s">
        <v>16751</v>
      </c>
      <c r="F442" s="10" t="s">
        <v>16752</v>
      </c>
      <c r="G442" s="10" t="s">
        <v>22</v>
      </c>
      <c r="H442" s="10" t="s">
        <v>23</v>
      </c>
    </row>
    <row r="443" spans="1:8" x14ac:dyDescent="0.25">
      <c r="A443" s="10">
        <v>432</v>
      </c>
      <c r="B443" s="10" t="s">
        <v>8633</v>
      </c>
      <c r="C443" s="10" t="s">
        <v>16551</v>
      </c>
      <c r="D443" s="10" t="s">
        <v>16552</v>
      </c>
      <c r="E443" s="10" t="s">
        <v>16753</v>
      </c>
      <c r="F443" s="10" t="s">
        <v>16754</v>
      </c>
      <c r="G443" s="10" t="s">
        <v>28</v>
      </c>
      <c r="H443" s="10" t="s">
        <v>23</v>
      </c>
    </row>
    <row r="444" spans="1:8" x14ac:dyDescent="0.25">
      <c r="A444" s="10">
        <v>433</v>
      </c>
      <c r="B444" s="10" t="s">
        <v>4105</v>
      </c>
      <c r="C444" s="10" t="s">
        <v>4105</v>
      </c>
      <c r="D444" s="10" t="s">
        <v>4128</v>
      </c>
      <c r="E444" s="10" t="s">
        <v>16755</v>
      </c>
      <c r="F444" s="10" t="s">
        <v>16756</v>
      </c>
      <c r="G444" s="10" t="s">
        <v>22</v>
      </c>
      <c r="H444" s="10" t="s">
        <v>23</v>
      </c>
    </row>
    <row r="445" spans="1:8" x14ac:dyDescent="0.25">
      <c r="A445" s="10">
        <v>434</v>
      </c>
      <c r="B445" s="10" t="s">
        <v>8633</v>
      </c>
      <c r="C445" s="10" t="s">
        <v>16551</v>
      </c>
      <c r="D445" s="10" t="s">
        <v>16552</v>
      </c>
      <c r="E445" s="10" t="s">
        <v>16757</v>
      </c>
      <c r="F445" s="10" t="s">
        <v>16758</v>
      </c>
      <c r="G445" s="10" t="s">
        <v>22</v>
      </c>
      <c r="H445" s="10" t="s">
        <v>23</v>
      </c>
    </row>
    <row r="446" spans="1:8" x14ac:dyDescent="0.25">
      <c r="A446" s="10">
        <v>435</v>
      </c>
      <c r="B446" s="10" t="s">
        <v>4105</v>
      </c>
      <c r="C446" s="10" t="s">
        <v>4105</v>
      </c>
      <c r="D446" s="10" t="s">
        <v>4128</v>
      </c>
      <c r="E446" s="10" t="s">
        <v>16759</v>
      </c>
      <c r="F446" s="10" t="s">
        <v>16760</v>
      </c>
      <c r="G446" s="10" t="s">
        <v>28</v>
      </c>
      <c r="H446" s="10" t="s">
        <v>23</v>
      </c>
    </row>
    <row r="447" spans="1:8" x14ac:dyDescent="0.25">
      <c r="A447" s="10">
        <v>436</v>
      </c>
      <c r="B447" s="10" t="s">
        <v>8633</v>
      </c>
      <c r="C447" s="10" t="s">
        <v>16551</v>
      </c>
      <c r="D447" s="10" t="s">
        <v>16552</v>
      </c>
      <c r="E447" s="10" t="s">
        <v>16761</v>
      </c>
      <c r="F447" s="10" t="s">
        <v>16762</v>
      </c>
      <c r="G447" s="10" t="s">
        <v>28</v>
      </c>
      <c r="H447" s="10" t="s">
        <v>23</v>
      </c>
    </row>
    <row r="448" spans="1:8" x14ac:dyDescent="0.25">
      <c r="A448" s="10">
        <v>437</v>
      </c>
      <c r="B448" s="10" t="s">
        <v>8633</v>
      </c>
      <c r="C448" s="10" t="s">
        <v>16551</v>
      </c>
      <c r="D448" s="10" t="s">
        <v>16552</v>
      </c>
      <c r="E448" s="10" t="s">
        <v>16763</v>
      </c>
      <c r="F448" s="10" t="s">
        <v>16764</v>
      </c>
      <c r="G448" s="10" t="s">
        <v>22</v>
      </c>
      <c r="H448" s="10" t="s">
        <v>23</v>
      </c>
    </row>
    <row r="449" spans="1:8" x14ac:dyDescent="0.25">
      <c r="A449" s="10">
        <v>438</v>
      </c>
      <c r="B449" s="10" t="s">
        <v>4105</v>
      </c>
      <c r="C449" s="10" t="s">
        <v>4105</v>
      </c>
      <c r="D449" s="10" t="s">
        <v>4128</v>
      </c>
      <c r="E449" s="10" t="s">
        <v>16765</v>
      </c>
      <c r="F449" s="10" t="s">
        <v>16766</v>
      </c>
      <c r="G449" s="10" t="s">
        <v>22</v>
      </c>
      <c r="H449" s="10" t="s">
        <v>23</v>
      </c>
    </row>
    <row r="450" spans="1:8" x14ac:dyDescent="0.25">
      <c r="A450" s="10">
        <v>439</v>
      </c>
      <c r="B450" s="10" t="s">
        <v>8633</v>
      </c>
      <c r="C450" s="10" t="s">
        <v>16551</v>
      </c>
      <c r="D450" s="10" t="s">
        <v>16552</v>
      </c>
      <c r="E450" s="10" t="s">
        <v>16767</v>
      </c>
      <c r="F450" s="10" t="s">
        <v>16768</v>
      </c>
      <c r="G450" s="10" t="s">
        <v>22</v>
      </c>
      <c r="H450" s="10" t="s">
        <v>23</v>
      </c>
    </row>
    <row r="451" spans="1:8" x14ac:dyDescent="0.25">
      <c r="A451" s="10">
        <v>440</v>
      </c>
      <c r="B451" s="10" t="s">
        <v>8633</v>
      </c>
      <c r="C451" s="10" t="s">
        <v>16551</v>
      </c>
      <c r="D451" s="10" t="s">
        <v>16552</v>
      </c>
      <c r="E451" s="10" t="s">
        <v>16769</v>
      </c>
      <c r="F451" s="10" t="s">
        <v>16770</v>
      </c>
      <c r="G451" s="10" t="s">
        <v>28</v>
      </c>
      <c r="H451" s="10" t="s">
        <v>23</v>
      </c>
    </row>
    <row r="452" spans="1:8" x14ac:dyDescent="0.25">
      <c r="A452" s="10">
        <v>441</v>
      </c>
      <c r="B452" s="10" t="s">
        <v>4105</v>
      </c>
      <c r="C452" s="10" t="s">
        <v>4105</v>
      </c>
      <c r="D452" s="10" t="s">
        <v>4128</v>
      </c>
      <c r="E452" s="10" t="s">
        <v>16771</v>
      </c>
      <c r="F452" s="10" t="s">
        <v>16772</v>
      </c>
      <c r="G452" s="10" t="s">
        <v>28</v>
      </c>
      <c r="H452" s="10" t="s">
        <v>23</v>
      </c>
    </row>
    <row r="453" spans="1:8" x14ac:dyDescent="0.25">
      <c r="A453" s="10">
        <v>442</v>
      </c>
      <c r="B453" s="10" t="s">
        <v>8633</v>
      </c>
      <c r="C453" s="10" t="s">
        <v>16551</v>
      </c>
      <c r="D453" s="10" t="s">
        <v>16552</v>
      </c>
      <c r="E453" s="10" t="s">
        <v>16773</v>
      </c>
      <c r="F453" s="10" t="s">
        <v>16774</v>
      </c>
      <c r="G453" s="10" t="s">
        <v>28</v>
      </c>
      <c r="H453" s="10" t="s">
        <v>23</v>
      </c>
    </row>
    <row r="454" spans="1:8" x14ac:dyDescent="0.25">
      <c r="A454" s="10">
        <v>443</v>
      </c>
      <c r="B454" s="10" t="s">
        <v>8633</v>
      </c>
      <c r="C454" s="10" t="s">
        <v>16551</v>
      </c>
      <c r="D454" s="10" t="s">
        <v>16552</v>
      </c>
      <c r="E454" s="10" t="s">
        <v>16775</v>
      </c>
      <c r="F454" s="10" t="s">
        <v>16776</v>
      </c>
      <c r="G454" s="10" t="s">
        <v>28</v>
      </c>
      <c r="H454" s="10" t="s">
        <v>23</v>
      </c>
    </row>
    <row r="455" spans="1:8" x14ac:dyDescent="0.25">
      <c r="A455" s="10">
        <v>444</v>
      </c>
      <c r="B455" s="10" t="s">
        <v>8633</v>
      </c>
      <c r="C455" s="10" t="s">
        <v>16551</v>
      </c>
      <c r="D455" s="10" t="s">
        <v>16552</v>
      </c>
      <c r="E455" s="10" t="s">
        <v>16777</v>
      </c>
      <c r="F455" s="10" t="s">
        <v>16778</v>
      </c>
      <c r="G455" s="10" t="s">
        <v>28</v>
      </c>
      <c r="H455" s="10" t="s">
        <v>23</v>
      </c>
    </row>
    <row r="456" spans="1:8" x14ac:dyDescent="0.25">
      <c r="A456" s="10">
        <v>445</v>
      </c>
      <c r="B456" s="10" t="s">
        <v>8633</v>
      </c>
      <c r="C456" s="10" t="s">
        <v>16551</v>
      </c>
      <c r="D456" s="10" t="s">
        <v>16552</v>
      </c>
      <c r="E456" s="10" t="s">
        <v>16779</v>
      </c>
      <c r="F456" s="10" t="s">
        <v>16780</v>
      </c>
      <c r="G456" s="10" t="s">
        <v>22</v>
      </c>
      <c r="H456" s="10" t="s">
        <v>23</v>
      </c>
    </row>
    <row r="457" spans="1:8" x14ac:dyDescent="0.25">
      <c r="A457" s="10">
        <v>446</v>
      </c>
      <c r="B457" s="10" t="s">
        <v>8633</v>
      </c>
      <c r="C457" s="10" t="s">
        <v>16551</v>
      </c>
      <c r="D457" s="10" t="s">
        <v>16552</v>
      </c>
      <c r="E457" s="10" t="s">
        <v>16781</v>
      </c>
      <c r="F457" s="10" t="s">
        <v>16782</v>
      </c>
      <c r="G457" s="10" t="s">
        <v>22</v>
      </c>
      <c r="H457" s="10" t="s">
        <v>23</v>
      </c>
    </row>
    <row r="458" spans="1:8" x14ac:dyDescent="0.25">
      <c r="A458" s="10">
        <v>447</v>
      </c>
      <c r="B458" s="10" t="s">
        <v>8633</v>
      </c>
      <c r="C458" s="10" t="s">
        <v>16551</v>
      </c>
      <c r="D458" s="10" t="s">
        <v>16552</v>
      </c>
      <c r="E458" s="10" t="s">
        <v>16783</v>
      </c>
      <c r="F458" s="10" t="s">
        <v>16784</v>
      </c>
      <c r="G458" s="10" t="s">
        <v>22</v>
      </c>
      <c r="H458" s="10" t="s">
        <v>23</v>
      </c>
    </row>
    <row r="459" spans="1:8" x14ac:dyDescent="0.25">
      <c r="A459" s="10">
        <v>448</v>
      </c>
      <c r="B459" s="10" t="s">
        <v>8633</v>
      </c>
      <c r="C459" s="10" t="s">
        <v>16551</v>
      </c>
      <c r="D459" s="10" t="s">
        <v>16552</v>
      </c>
      <c r="E459" s="10" t="s">
        <v>16785</v>
      </c>
      <c r="F459" s="10" t="s">
        <v>16786</v>
      </c>
      <c r="G459" s="10" t="s">
        <v>22</v>
      </c>
      <c r="H459" s="10" t="s">
        <v>23</v>
      </c>
    </row>
    <row r="460" spans="1:8" x14ac:dyDescent="0.25">
      <c r="A460" s="10">
        <v>449</v>
      </c>
      <c r="B460" s="10" t="s">
        <v>8633</v>
      </c>
      <c r="C460" s="10" t="s">
        <v>16551</v>
      </c>
      <c r="D460" s="10" t="s">
        <v>16552</v>
      </c>
      <c r="E460" s="10" t="s">
        <v>16787</v>
      </c>
      <c r="F460" s="10" t="s">
        <v>16788</v>
      </c>
      <c r="G460" s="10" t="s">
        <v>28</v>
      </c>
      <c r="H460" s="10" t="s">
        <v>23</v>
      </c>
    </row>
    <row r="461" spans="1:8" x14ac:dyDescent="0.25">
      <c r="A461" s="10">
        <v>450</v>
      </c>
      <c r="B461" s="10" t="s">
        <v>8633</v>
      </c>
      <c r="C461" s="10" t="s">
        <v>16551</v>
      </c>
      <c r="D461" s="10" t="s">
        <v>16552</v>
      </c>
      <c r="E461" s="10" t="s">
        <v>16789</v>
      </c>
      <c r="F461" s="10" t="s">
        <v>16790</v>
      </c>
      <c r="G461" s="10" t="s">
        <v>28</v>
      </c>
      <c r="H461" s="10" t="s">
        <v>23</v>
      </c>
    </row>
    <row r="462" spans="1:8" x14ac:dyDescent="0.25">
      <c r="A462" s="10">
        <v>451</v>
      </c>
      <c r="B462" s="10" t="s">
        <v>8633</v>
      </c>
      <c r="C462" s="10" t="s">
        <v>16551</v>
      </c>
      <c r="D462" s="10" t="s">
        <v>16552</v>
      </c>
      <c r="E462" s="10" t="s">
        <v>16791</v>
      </c>
      <c r="F462" s="10" t="s">
        <v>16792</v>
      </c>
      <c r="G462" s="10" t="s">
        <v>22</v>
      </c>
      <c r="H462" s="10" t="s">
        <v>23</v>
      </c>
    </row>
    <row r="463" spans="1:8" x14ac:dyDescent="0.25">
      <c r="A463" s="10">
        <v>452</v>
      </c>
      <c r="B463" s="10" t="s">
        <v>8633</v>
      </c>
      <c r="C463" s="10" t="s">
        <v>16551</v>
      </c>
      <c r="D463" s="10" t="s">
        <v>16552</v>
      </c>
      <c r="E463" s="10" t="s">
        <v>16793</v>
      </c>
      <c r="F463" s="10" t="s">
        <v>16794</v>
      </c>
      <c r="G463" s="10" t="s">
        <v>28</v>
      </c>
      <c r="H463" s="10" t="s">
        <v>23</v>
      </c>
    </row>
    <row r="464" spans="1:8" x14ac:dyDescent="0.25">
      <c r="A464" s="10">
        <v>453</v>
      </c>
      <c r="B464" s="10" t="s">
        <v>8633</v>
      </c>
      <c r="C464" s="10" t="s">
        <v>16551</v>
      </c>
      <c r="D464" s="10" t="s">
        <v>16552</v>
      </c>
      <c r="E464" s="10" t="s">
        <v>16795</v>
      </c>
      <c r="F464" s="10" t="s">
        <v>16796</v>
      </c>
      <c r="G464" s="10" t="s">
        <v>28</v>
      </c>
      <c r="H464" s="10" t="s">
        <v>23</v>
      </c>
    </row>
    <row r="465" spans="1:8" x14ac:dyDescent="0.25">
      <c r="A465" s="10">
        <v>454</v>
      </c>
      <c r="B465" s="10" t="s">
        <v>8633</v>
      </c>
      <c r="C465" s="10" t="s">
        <v>16551</v>
      </c>
      <c r="D465" s="10" t="s">
        <v>16552</v>
      </c>
      <c r="E465" s="10" t="s">
        <v>16797</v>
      </c>
      <c r="F465" s="10" t="s">
        <v>16798</v>
      </c>
      <c r="G465" s="10" t="s">
        <v>28</v>
      </c>
      <c r="H465" s="10" t="s">
        <v>23</v>
      </c>
    </row>
    <row r="466" spans="1:8" x14ac:dyDescent="0.25">
      <c r="A466" s="10">
        <v>455</v>
      </c>
      <c r="B466" s="10" t="s">
        <v>8633</v>
      </c>
      <c r="C466" s="10" t="s">
        <v>16551</v>
      </c>
      <c r="D466" s="10" t="s">
        <v>16552</v>
      </c>
      <c r="E466" s="10" t="s">
        <v>16799</v>
      </c>
      <c r="F466" s="10" t="s">
        <v>16800</v>
      </c>
      <c r="G466" s="10" t="s">
        <v>22</v>
      </c>
      <c r="H466" s="10" t="s">
        <v>23</v>
      </c>
    </row>
    <row r="467" spans="1:8" x14ac:dyDescent="0.25">
      <c r="A467" s="10">
        <v>456</v>
      </c>
      <c r="B467" s="10" t="s">
        <v>8633</v>
      </c>
      <c r="C467" s="10" t="s">
        <v>16551</v>
      </c>
      <c r="D467" s="10" t="s">
        <v>16552</v>
      </c>
      <c r="E467" s="10" t="s">
        <v>16801</v>
      </c>
      <c r="F467" s="10" t="s">
        <v>16802</v>
      </c>
      <c r="G467" s="10" t="s">
        <v>28</v>
      </c>
      <c r="H467" s="10" t="s">
        <v>23</v>
      </c>
    </row>
    <row r="468" spans="1:8" x14ac:dyDescent="0.25">
      <c r="A468" s="10">
        <v>457</v>
      </c>
      <c r="B468" s="10" t="s">
        <v>4105</v>
      </c>
      <c r="C468" s="10" t="s">
        <v>4105</v>
      </c>
      <c r="D468" s="10" t="s">
        <v>4128</v>
      </c>
      <c r="E468" s="10" t="s">
        <v>16803</v>
      </c>
      <c r="F468" s="10" t="s">
        <v>16804</v>
      </c>
      <c r="G468" s="10" t="s">
        <v>28</v>
      </c>
      <c r="H468" s="10" t="s">
        <v>23</v>
      </c>
    </row>
    <row r="469" spans="1:8" x14ac:dyDescent="0.25">
      <c r="A469" s="10">
        <v>458</v>
      </c>
      <c r="B469" s="10" t="s">
        <v>8633</v>
      </c>
      <c r="C469" s="10" t="s">
        <v>16551</v>
      </c>
      <c r="D469" s="10" t="s">
        <v>16552</v>
      </c>
      <c r="E469" s="10" t="s">
        <v>16805</v>
      </c>
      <c r="F469" s="10" t="s">
        <v>16806</v>
      </c>
      <c r="G469" s="10" t="s">
        <v>28</v>
      </c>
      <c r="H469" s="10" t="s">
        <v>23</v>
      </c>
    </row>
    <row r="470" spans="1:8" x14ac:dyDescent="0.25">
      <c r="A470" s="10">
        <v>459</v>
      </c>
      <c r="B470" s="10" t="s">
        <v>4105</v>
      </c>
      <c r="C470" s="10" t="s">
        <v>4105</v>
      </c>
      <c r="D470" s="10" t="s">
        <v>4128</v>
      </c>
      <c r="E470" s="10" t="s">
        <v>16807</v>
      </c>
      <c r="F470" s="10" t="s">
        <v>16808</v>
      </c>
      <c r="G470" s="10" t="s">
        <v>22</v>
      </c>
      <c r="H470" s="10" t="s">
        <v>23</v>
      </c>
    </row>
    <row r="471" spans="1:8" x14ac:dyDescent="0.25">
      <c r="A471" s="10">
        <v>460</v>
      </c>
      <c r="B471" s="10" t="s">
        <v>8633</v>
      </c>
      <c r="C471" s="10" t="s">
        <v>16551</v>
      </c>
      <c r="D471" s="10" t="s">
        <v>16552</v>
      </c>
      <c r="E471" s="10" t="s">
        <v>16809</v>
      </c>
      <c r="F471" s="10" t="s">
        <v>16810</v>
      </c>
      <c r="G471" s="10" t="s">
        <v>28</v>
      </c>
      <c r="H471" s="10" t="s">
        <v>23</v>
      </c>
    </row>
    <row r="472" spans="1:8" x14ac:dyDescent="0.25">
      <c r="A472" s="10">
        <v>461</v>
      </c>
      <c r="B472" s="10" t="s">
        <v>8633</v>
      </c>
      <c r="C472" s="10" t="s">
        <v>16551</v>
      </c>
      <c r="D472" s="10" t="s">
        <v>16552</v>
      </c>
      <c r="E472" s="10" t="s">
        <v>16811</v>
      </c>
      <c r="F472" s="10" t="s">
        <v>16812</v>
      </c>
      <c r="G472" s="10" t="s">
        <v>28</v>
      </c>
      <c r="H472" s="10" t="s">
        <v>23</v>
      </c>
    </row>
    <row r="473" spans="1:8" x14ac:dyDescent="0.25">
      <c r="A473" s="10">
        <v>462</v>
      </c>
      <c r="B473" s="10" t="s">
        <v>8633</v>
      </c>
      <c r="C473" s="10" t="s">
        <v>16551</v>
      </c>
      <c r="D473" s="10" t="s">
        <v>16552</v>
      </c>
      <c r="E473" s="10" t="s">
        <v>16813</v>
      </c>
      <c r="F473" s="10" t="s">
        <v>16814</v>
      </c>
      <c r="G473" s="10" t="s">
        <v>28</v>
      </c>
      <c r="H473" s="10" t="s">
        <v>23</v>
      </c>
    </row>
    <row r="474" spans="1:8" x14ac:dyDescent="0.25">
      <c r="A474" s="10">
        <v>463</v>
      </c>
      <c r="B474" s="10" t="s">
        <v>8633</v>
      </c>
      <c r="C474" s="10" t="s">
        <v>16815</v>
      </c>
      <c r="D474" s="10" t="s">
        <v>16816</v>
      </c>
      <c r="E474" s="10" t="s">
        <v>16817</v>
      </c>
      <c r="F474" s="10" t="s">
        <v>16818</v>
      </c>
      <c r="G474" s="10" t="s">
        <v>28</v>
      </c>
      <c r="H474" s="10" t="s">
        <v>23</v>
      </c>
    </row>
    <row r="475" spans="1:8" x14ac:dyDescent="0.25">
      <c r="A475" s="10">
        <v>464</v>
      </c>
      <c r="B475" s="10" t="s">
        <v>8633</v>
      </c>
      <c r="C475" s="10" t="s">
        <v>16815</v>
      </c>
      <c r="D475" s="10" t="s">
        <v>16816</v>
      </c>
      <c r="E475" s="10" t="s">
        <v>16819</v>
      </c>
      <c r="F475" s="10" t="s">
        <v>16820</v>
      </c>
      <c r="G475" s="10" t="s">
        <v>22</v>
      </c>
      <c r="H475" s="10" t="s">
        <v>23</v>
      </c>
    </row>
    <row r="476" spans="1:8" x14ac:dyDescent="0.25">
      <c r="A476" s="10">
        <v>465</v>
      </c>
      <c r="B476" s="10" t="s">
        <v>8633</v>
      </c>
      <c r="C476" s="10" t="s">
        <v>16815</v>
      </c>
      <c r="D476" s="10" t="s">
        <v>16816</v>
      </c>
      <c r="E476" s="10" t="s">
        <v>16821</v>
      </c>
      <c r="F476" s="10" t="s">
        <v>16822</v>
      </c>
      <c r="G476" s="10" t="s">
        <v>28</v>
      </c>
      <c r="H476" s="10" t="s">
        <v>23</v>
      </c>
    </row>
    <row r="477" spans="1:8" x14ac:dyDescent="0.25">
      <c r="A477" s="10">
        <v>466</v>
      </c>
      <c r="B477" s="10" t="s">
        <v>8633</v>
      </c>
      <c r="C477" s="10" t="s">
        <v>16815</v>
      </c>
      <c r="D477" s="10" t="s">
        <v>16816</v>
      </c>
      <c r="E477" s="10" t="s">
        <v>16823</v>
      </c>
      <c r="F477" s="10" t="s">
        <v>16824</v>
      </c>
      <c r="G477" s="10" t="s">
        <v>22</v>
      </c>
      <c r="H477" s="10" t="s">
        <v>23</v>
      </c>
    </row>
    <row r="478" spans="1:8" x14ac:dyDescent="0.25">
      <c r="A478" s="10">
        <v>467</v>
      </c>
      <c r="B478" s="10" t="s">
        <v>8633</v>
      </c>
      <c r="C478" s="10" t="s">
        <v>16815</v>
      </c>
      <c r="D478" s="10" t="s">
        <v>16816</v>
      </c>
      <c r="E478" s="10" t="s">
        <v>16825</v>
      </c>
      <c r="F478" s="10" t="s">
        <v>16826</v>
      </c>
      <c r="G478" s="10" t="s">
        <v>22</v>
      </c>
      <c r="H478" s="10" t="s">
        <v>23</v>
      </c>
    </row>
    <row r="479" spans="1:8" x14ac:dyDescent="0.25">
      <c r="A479" s="10">
        <v>468</v>
      </c>
      <c r="B479" s="10" t="s">
        <v>8633</v>
      </c>
      <c r="C479" s="10" t="s">
        <v>16815</v>
      </c>
      <c r="D479" s="10" t="s">
        <v>16816</v>
      </c>
      <c r="E479" s="10" t="s">
        <v>16827</v>
      </c>
      <c r="F479" s="10" t="s">
        <v>16828</v>
      </c>
      <c r="G479" s="10" t="s">
        <v>28</v>
      </c>
      <c r="H479" s="10" t="s">
        <v>23</v>
      </c>
    </row>
    <row r="480" spans="1:8" x14ac:dyDescent="0.25">
      <c r="A480" s="10">
        <v>469</v>
      </c>
      <c r="B480" s="10" t="s">
        <v>8633</v>
      </c>
      <c r="C480" s="10" t="s">
        <v>16815</v>
      </c>
      <c r="D480" s="10" t="s">
        <v>16816</v>
      </c>
      <c r="E480" s="10" t="s">
        <v>16829</v>
      </c>
      <c r="F480" s="10" t="s">
        <v>16830</v>
      </c>
      <c r="G480" s="10" t="s">
        <v>28</v>
      </c>
      <c r="H480" s="10" t="s">
        <v>23</v>
      </c>
    </row>
    <row r="481" spans="1:8" x14ac:dyDescent="0.25">
      <c r="A481" s="10">
        <v>470</v>
      </c>
      <c r="B481" s="10" t="s">
        <v>8633</v>
      </c>
      <c r="C481" s="10" t="s">
        <v>16815</v>
      </c>
      <c r="D481" s="10" t="s">
        <v>16816</v>
      </c>
      <c r="E481" s="10" t="s">
        <v>16831</v>
      </c>
      <c r="F481" s="10" t="s">
        <v>16832</v>
      </c>
      <c r="G481" s="10" t="s">
        <v>22</v>
      </c>
      <c r="H481" s="10" t="s">
        <v>23</v>
      </c>
    </row>
    <row r="482" spans="1:8" x14ac:dyDescent="0.25">
      <c r="A482" s="10">
        <v>471</v>
      </c>
      <c r="B482" s="10" t="s">
        <v>8633</v>
      </c>
      <c r="C482" s="10" t="s">
        <v>16815</v>
      </c>
      <c r="D482" s="10" t="s">
        <v>16816</v>
      </c>
      <c r="E482" s="10" t="s">
        <v>16833</v>
      </c>
      <c r="F482" s="10" t="s">
        <v>16834</v>
      </c>
      <c r="G482" s="10" t="s">
        <v>28</v>
      </c>
      <c r="H482" s="10" t="s">
        <v>23</v>
      </c>
    </row>
    <row r="483" spans="1:8" x14ac:dyDescent="0.25">
      <c r="A483" s="10">
        <v>472</v>
      </c>
      <c r="B483" s="10" t="s">
        <v>8633</v>
      </c>
      <c r="C483" s="10" t="s">
        <v>16815</v>
      </c>
      <c r="D483" s="10" t="s">
        <v>16816</v>
      </c>
      <c r="E483" s="10" t="s">
        <v>16835</v>
      </c>
      <c r="F483" s="10" t="s">
        <v>16836</v>
      </c>
      <c r="G483" s="10" t="s">
        <v>28</v>
      </c>
      <c r="H483" s="10" t="s">
        <v>23</v>
      </c>
    </row>
    <row r="484" spans="1:8" x14ac:dyDescent="0.25">
      <c r="A484" s="10">
        <v>473</v>
      </c>
      <c r="B484" s="10" t="s">
        <v>8633</v>
      </c>
      <c r="C484" s="10" t="s">
        <v>16815</v>
      </c>
      <c r="D484" s="10" t="s">
        <v>16816</v>
      </c>
      <c r="E484" s="10" t="s">
        <v>16837</v>
      </c>
      <c r="F484" s="10" t="s">
        <v>16838</v>
      </c>
      <c r="G484" s="10" t="s">
        <v>22</v>
      </c>
      <c r="H484" s="10" t="s">
        <v>23</v>
      </c>
    </row>
    <row r="485" spans="1:8" x14ac:dyDescent="0.25">
      <c r="A485" s="10">
        <v>474</v>
      </c>
      <c r="B485" s="10" t="s">
        <v>8633</v>
      </c>
      <c r="C485" s="10" t="s">
        <v>16815</v>
      </c>
      <c r="D485" s="10" t="s">
        <v>16816</v>
      </c>
      <c r="E485" s="10" t="s">
        <v>16839</v>
      </c>
      <c r="F485" s="10" t="s">
        <v>16840</v>
      </c>
      <c r="G485" s="10" t="s">
        <v>28</v>
      </c>
      <c r="H485" s="10" t="s">
        <v>23</v>
      </c>
    </row>
    <row r="486" spans="1:8" x14ac:dyDescent="0.25">
      <c r="A486" s="10">
        <v>475</v>
      </c>
      <c r="B486" s="10" t="s">
        <v>8633</v>
      </c>
      <c r="C486" s="10" t="s">
        <v>16695</v>
      </c>
      <c r="D486" s="10" t="s">
        <v>16696</v>
      </c>
      <c r="E486" s="10" t="s">
        <v>16841</v>
      </c>
      <c r="F486" s="10" t="s">
        <v>16842</v>
      </c>
      <c r="G486" s="10" t="s">
        <v>28</v>
      </c>
      <c r="H486" s="10" t="s">
        <v>23</v>
      </c>
    </row>
    <row r="487" spans="1:8" x14ac:dyDescent="0.25">
      <c r="A487" s="10">
        <v>476</v>
      </c>
      <c r="B487" s="10" t="s">
        <v>8633</v>
      </c>
      <c r="C487" s="10" t="s">
        <v>16695</v>
      </c>
      <c r="D487" s="10" t="s">
        <v>16696</v>
      </c>
      <c r="E487" s="10" t="s">
        <v>16843</v>
      </c>
      <c r="F487" s="10" t="s">
        <v>16844</v>
      </c>
      <c r="G487" s="10" t="s">
        <v>28</v>
      </c>
      <c r="H487" s="10" t="s">
        <v>23</v>
      </c>
    </row>
    <row r="488" spans="1:8" x14ac:dyDescent="0.25">
      <c r="A488" s="10">
        <v>477</v>
      </c>
      <c r="B488" s="10" t="s">
        <v>8633</v>
      </c>
      <c r="C488" s="10" t="s">
        <v>16695</v>
      </c>
      <c r="D488" s="10" t="s">
        <v>16696</v>
      </c>
      <c r="E488" s="10" t="s">
        <v>16845</v>
      </c>
      <c r="F488" s="10" t="s">
        <v>16846</v>
      </c>
      <c r="G488" s="10" t="s">
        <v>28</v>
      </c>
      <c r="H488" s="10" t="s">
        <v>23</v>
      </c>
    </row>
    <row r="489" spans="1:8" x14ac:dyDescent="0.25">
      <c r="A489" s="10">
        <v>478</v>
      </c>
      <c r="B489" s="10" t="s">
        <v>8633</v>
      </c>
      <c r="C489" s="10" t="s">
        <v>16695</v>
      </c>
      <c r="D489" s="10" t="s">
        <v>16696</v>
      </c>
      <c r="E489" s="10" t="s">
        <v>16847</v>
      </c>
      <c r="F489" s="10" t="s">
        <v>16848</v>
      </c>
      <c r="G489" s="10" t="s">
        <v>28</v>
      </c>
      <c r="H489" s="10" t="s">
        <v>23</v>
      </c>
    </row>
    <row r="490" spans="1:8" x14ac:dyDescent="0.25">
      <c r="A490" s="10">
        <v>479</v>
      </c>
      <c r="B490" s="10" t="s">
        <v>7218</v>
      </c>
      <c r="C490" s="10" t="s">
        <v>16671</v>
      </c>
      <c r="D490" s="10" t="s">
        <v>16672</v>
      </c>
      <c r="E490" s="10" t="s">
        <v>16849</v>
      </c>
      <c r="F490" s="10" t="s">
        <v>16850</v>
      </c>
      <c r="G490" s="10" t="s">
        <v>28</v>
      </c>
      <c r="H490" s="10" t="s">
        <v>23</v>
      </c>
    </row>
    <row r="491" spans="1:8" x14ac:dyDescent="0.25">
      <c r="A491" s="10">
        <v>480</v>
      </c>
      <c r="B491" s="10" t="s">
        <v>7218</v>
      </c>
      <c r="C491" s="10" t="s">
        <v>16671</v>
      </c>
      <c r="D491" s="10" t="s">
        <v>16672</v>
      </c>
      <c r="E491" s="10" t="s">
        <v>16851</v>
      </c>
      <c r="F491" s="10" t="s">
        <v>16852</v>
      </c>
      <c r="G491" s="10" t="s">
        <v>28</v>
      </c>
      <c r="H491" s="10" t="s">
        <v>23</v>
      </c>
    </row>
    <row r="492" spans="1:8" x14ac:dyDescent="0.25">
      <c r="A492" s="10">
        <v>481</v>
      </c>
      <c r="B492" s="10" t="s">
        <v>7218</v>
      </c>
      <c r="C492" s="10" t="s">
        <v>16671</v>
      </c>
      <c r="D492" s="10" t="s">
        <v>16672</v>
      </c>
      <c r="E492" s="10" t="s">
        <v>16853</v>
      </c>
      <c r="F492" s="10" t="s">
        <v>16854</v>
      </c>
      <c r="G492" s="10" t="s">
        <v>22</v>
      </c>
      <c r="H492" s="10" t="s">
        <v>23</v>
      </c>
    </row>
    <row r="493" spans="1:8" x14ac:dyDescent="0.25">
      <c r="A493" s="10">
        <v>482</v>
      </c>
      <c r="B493" s="10" t="s">
        <v>7218</v>
      </c>
      <c r="C493" s="10" t="s">
        <v>16671</v>
      </c>
      <c r="D493" s="10" t="s">
        <v>16672</v>
      </c>
      <c r="E493" s="10" t="s">
        <v>16855</v>
      </c>
      <c r="F493" s="10" t="s">
        <v>16856</v>
      </c>
      <c r="G493" s="10" t="s">
        <v>22</v>
      </c>
      <c r="H493" s="10" t="s">
        <v>23</v>
      </c>
    </row>
    <row r="494" spans="1:8" x14ac:dyDescent="0.25">
      <c r="A494" s="10">
        <v>483</v>
      </c>
      <c r="B494" s="10" t="s">
        <v>7218</v>
      </c>
      <c r="C494" s="10" t="s">
        <v>16671</v>
      </c>
      <c r="D494" s="10" t="s">
        <v>16672</v>
      </c>
      <c r="E494" s="10" t="s">
        <v>16857</v>
      </c>
      <c r="F494" s="10" t="s">
        <v>16858</v>
      </c>
      <c r="G494" s="10" t="s">
        <v>28</v>
      </c>
      <c r="H494" s="10" t="s">
        <v>23</v>
      </c>
    </row>
    <row r="495" spans="1:8" x14ac:dyDescent="0.25">
      <c r="A495" s="10">
        <v>484</v>
      </c>
      <c r="B495" s="10" t="s">
        <v>7218</v>
      </c>
      <c r="C495" s="10" t="s">
        <v>16671</v>
      </c>
      <c r="D495" s="10" t="s">
        <v>16672</v>
      </c>
      <c r="E495" s="10" t="s">
        <v>16859</v>
      </c>
      <c r="F495" s="10" t="s">
        <v>16860</v>
      </c>
      <c r="G495" s="10" t="s">
        <v>28</v>
      </c>
      <c r="H495" s="10" t="s">
        <v>23</v>
      </c>
    </row>
    <row r="496" spans="1:8" x14ac:dyDescent="0.25">
      <c r="A496" s="10">
        <v>485</v>
      </c>
      <c r="B496" s="10" t="s">
        <v>7218</v>
      </c>
      <c r="C496" s="10" t="s">
        <v>16671</v>
      </c>
      <c r="D496" s="10" t="s">
        <v>16672</v>
      </c>
      <c r="E496" s="10" t="s">
        <v>16861</v>
      </c>
      <c r="F496" s="10" t="s">
        <v>16862</v>
      </c>
      <c r="G496" s="10" t="s">
        <v>28</v>
      </c>
      <c r="H496" s="10" t="s">
        <v>23</v>
      </c>
    </row>
    <row r="497" spans="1:8" x14ac:dyDescent="0.25">
      <c r="A497" s="10">
        <v>486</v>
      </c>
      <c r="B497" s="10" t="s">
        <v>8633</v>
      </c>
      <c r="C497" s="10" t="s">
        <v>16695</v>
      </c>
      <c r="D497" s="10" t="s">
        <v>16696</v>
      </c>
      <c r="E497" s="10" t="s">
        <v>16863</v>
      </c>
      <c r="F497" s="10" t="s">
        <v>16864</v>
      </c>
      <c r="G497" s="10" t="s">
        <v>28</v>
      </c>
      <c r="H497" s="10" t="s">
        <v>23</v>
      </c>
    </row>
    <row r="498" spans="1:8" x14ac:dyDescent="0.25">
      <c r="A498" s="10">
        <v>487</v>
      </c>
      <c r="B498" s="10" t="s">
        <v>7218</v>
      </c>
      <c r="C498" s="10" t="s">
        <v>16671</v>
      </c>
      <c r="D498" s="10" t="s">
        <v>16672</v>
      </c>
      <c r="E498" s="10" t="s">
        <v>16865</v>
      </c>
      <c r="F498" s="10" t="s">
        <v>16866</v>
      </c>
      <c r="G498" s="10" t="s">
        <v>28</v>
      </c>
      <c r="H498" s="10" t="s">
        <v>23</v>
      </c>
    </row>
    <row r="499" spans="1:8" x14ac:dyDescent="0.25">
      <c r="A499" s="10">
        <v>488</v>
      </c>
      <c r="B499" s="10" t="s">
        <v>7218</v>
      </c>
      <c r="C499" s="10" t="s">
        <v>16671</v>
      </c>
      <c r="D499" s="10" t="s">
        <v>16672</v>
      </c>
      <c r="E499" s="10" t="s">
        <v>16867</v>
      </c>
      <c r="F499" s="10" t="s">
        <v>16868</v>
      </c>
      <c r="G499" s="10" t="s">
        <v>28</v>
      </c>
      <c r="H499" s="10" t="s">
        <v>23</v>
      </c>
    </row>
    <row r="500" spans="1:8" x14ac:dyDescent="0.25">
      <c r="A500" s="10">
        <v>489</v>
      </c>
      <c r="B500" s="10" t="s">
        <v>8633</v>
      </c>
      <c r="C500" s="10" t="s">
        <v>16695</v>
      </c>
      <c r="D500" s="10" t="s">
        <v>16696</v>
      </c>
      <c r="E500" s="10" t="s">
        <v>16869</v>
      </c>
      <c r="F500" s="10" t="s">
        <v>16870</v>
      </c>
      <c r="G500" s="10" t="s">
        <v>28</v>
      </c>
      <c r="H500" s="10" t="s">
        <v>23</v>
      </c>
    </row>
    <row r="501" spans="1:8" x14ac:dyDescent="0.25">
      <c r="A501" s="10">
        <v>490</v>
      </c>
      <c r="B501" s="10" t="s">
        <v>7218</v>
      </c>
      <c r="C501" s="10" t="s">
        <v>16671</v>
      </c>
      <c r="D501" s="10" t="s">
        <v>16672</v>
      </c>
      <c r="E501" s="10" t="s">
        <v>16871</v>
      </c>
      <c r="F501" s="10" t="s">
        <v>16872</v>
      </c>
      <c r="G501" s="10" t="s">
        <v>28</v>
      </c>
      <c r="H501" s="10" t="s">
        <v>23</v>
      </c>
    </row>
    <row r="502" spans="1:8" x14ac:dyDescent="0.25">
      <c r="A502" s="10">
        <v>491</v>
      </c>
      <c r="B502" s="10" t="s">
        <v>8633</v>
      </c>
      <c r="C502" s="10" t="s">
        <v>16695</v>
      </c>
      <c r="D502" s="10" t="s">
        <v>16696</v>
      </c>
      <c r="E502" s="10" t="s">
        <v>16873</v>
      </c>
      <c r="F502" s="10" t="s">
        <v>16874</v>
      </c>
      <c r="G502" s="10" t="s">
        <v>28</v>
      </c>
      <c r="H502" s="10" t="s">
        <v>23</v>
      </c>
    </row>
    <row r="503" spans="1:8" x14ac:dyDescent="0.25">
      <c r="A503" s="10">
        <v>492</v>
      </c>
      <c r="B503" s="10" t="s">
        <v>7218</v>
      </c>
      <c r="C503" s="10" t="s">
        <v>16671</v>
      </c>
      <c r="D503" s="10" t="s">
        <v>16672</v>
      </c>
      <c r="E503" s="10" t="s">
        <v>16875</v>
      </c>
      <c r="F503" s="10" t="s">
        <v>16876</v>
      </c>
      <c r="G503" s="10" t="s">
        <v>22</v>
      </c>
      <c r="H503" s="10" t="s">
        <v>23</v>
      </c>
    </row>
    <row r="504" spans="1:8" x14ac:dyDescent="0.25">
      <c r="A504" s="10">
        <v>493</v>
      </c>
      <c r="B504" s="10" t="s">
        <v>8633</v>
      </c>
      <c r="C504" s="10" t="s">
        <v>16695</v>
      </c>
      <c r="D504" s="10" t="s">
        <v>16696</v>
      </c>
      <c r="E504" s="10" t="s">
        <v>16877</v>
      </c>
      <c r="F504" s="10" t="s">
        <v>16878</v>
      </c>
      <c r="G504" s="10" t="s">
        <v>28</v>
      </c>
      <c r="H504" s="10" t="s">
        <v>23</v>
      </c>
    </row>
    <row r="505" spans="1:8" x14ac:dyDescent="0.25">
      <c r="A505" s="10">
        <v>494</v>
      </c>
      <c r="B505" s="10" t="s">
        <v>7218</v>
      </c>
      <c r="C505" s="10" t="s">
        <v>16671</v>
      </c>
      <c r="D505" s="10" t="s">
        <v>16672</v>
      </c>
      <c r="E505" s="10" t="s">
        <v>16879</v>
      </c>
      <c r="F505" s="10" t="s">
        <v>16880</v>
      </c>
      <c r="G505" s="10" t="s">
        <v>28</v>
      </c>
      <c r="H505" s="10" t="s">
        <v>23</v>
      </c>
    </row>
    <row r="506" spans="1:8" x14ac:dyDescent="0.25">
      <c r="A506" s="10">
        <v>495</v>
      </c>
      <c r="B506" s="10" t="s">
        <v>8633</v>
      </c>
      <c r="C506" s="10" t="s">
        <v>16695</v>
      </c>
      <c r="D506" s="10" t="s">
        <v>16696</v>
      </c>
      <c r="E506" s="10" t="s">
        <v>16881</v>
      </c>
      <c r="F506" s="10" t="s">
        <v>16882</v>
      </c>
      <c r="G506" s="10" t="s">
        <v>28</v>
      </c>
      <c r="H506" s="10" t="s">
        <v>23</v>
      </c>
    </row>
    <row r="507" spans="1:8" x14ac:dyDescent="0.25">
      <c r="A507" s="10">
        <v>496</v>
      </c>
      <c r="B507" s="10" t="s">
        <v>7218</v>
      </c>
      <c r="C507" s="10" t="s">
        <v>16671</v>
      </c>
      <c r="D507" s="10" t="s">
        <v>16672</v>
      </c>
      <c r="E507" s="10" t="s">
        <v>16883</v>
      </c>
      <c r="F507" s="10" t="s">
        <v>16884</v>
      </c>
      <c r="G507" s="10" t="s">
        <v>28</v>
      </c>
      <c r="H507" s="10" t="s">
        <v>23</v>
      </c>
    </row>
    <row r="508" spans="1:8" x14ac:dyDescent="0.25">
      <c r="A508" s="10">
        <v>497</v>
      </c>
      <c r="B508" s="10" t="s">
        <v>8633</v>
      </c>
      <c r="C508" s="10" t="s">
        <v>16695</v>
      </c>
      <c r="D508" s="10" t="s">
        <v>16696</v>
      </c>
      <c r="E508" s="10" t="s">
        <v>16885</v>
      </c>
      <c r="F508" s="10" t="s">
        <v>16886</v>
      </c>
      <c r="G508" s="10" t="s">
        <v>28</v>
      </c>
      <c r="H508" s="10" t="s">
        <v>23</v>
      </c>
    </row>
    <row r="509" spans="1:8" x14ac:dyDescent="0.25">
      <c r="A509" s="10">
        <v>498</v>
      </c>
      <c r="B509" s="10" t="s">
        <v>7218</v>
      </c>
      <c r="C509" s="10" t="s">
        <v>16671</v>
      </c>
      <c r="D509" s="10" t="s">
        <v>16672</v>
      </c>
      <c r="E509" s="10" t="s">
        <v>16887</v>
      </c>
      <c r="F509" s="10" t="s">
        <v>16888</v>
      </c>
      <c r="G509" s="10" t="s">
        <v>28</v>
      </c>
      <c r="H509" s="10" t="s">
        <v>23</v>
      </c>
    </row>
    <row r="510" spans="1:8" x14ac:dyDescent="0.25">
      <c r="A510" s="10">
        <v>499</v>
      </c>
      <c r="B510" s="10" t="s">
        <v>2107</v>
      </c>
      <c r="C510" s="10" t="s">
        <v>2107</v>
      </c>
      <c r="D510" s="10" t="s">
        <v>3000</v>
      </c>
      <c r="E510" s="10" t="s">
        <v>16889</v>
      </c>
      <c r="F510" s="10" t="s">
        <v>16890</v>
      </c>
      <c r="G510" s="10" t="s">
        <v>22</v>
      </c>
      <c r="H510" s="10" t="s">
        <v>23</v>
      </c>
    </row>
    <row r="511" spans="1:8" x14ac:dyDescent="0.25">
      <c r="A511" s="10">
        <v>500</v>
      </c>
      <c r="B511" s="10" t="s">
        <v>2107</v>
      </c>
      <c r="C511" s="10" t="s">
        <v>2107</v>
      </c>
      <c r="D511" s="10" t="s">
        <v>3000</v>
      </c>
      <c r="E511" s="10" t="s">
        <v>16891</v>
      </c>
      <c r="F511" s="10" t="s">
        <v>16892</v>
      </c>
      <c r="G511" s="10" t="s">
        <v>22</v>
      </c>
      <c r="H511" s="10" t="s">
        <v>23</v>
      </c>
    </row>
    <row r="512" spans="1:8" x14ac:dyDescent="0.25">
      <c r="A512" s="10">
        <v>501</v>
      </c>
      <c r="B512" s="10" t="s">
        <v>7218</v>
      </c>
      <c r="C512" s="10" t="s">
        <v>16671</v>
      </c>
      <c r="D512" s="10" t="s">
        <v>16672</v>
      </c>
      <c r="E512" s="10" t="s">
        <v>16893</v>
      </c>
      <c r="F512" s="10" t="s">
        <v>16894</v>
      </c>
      <c r="G512" s="10" t="s">
        <v>22</v>
      </c>
      <c r="H512" s="10" t="s">
        <v>23</v>
      </c>
    </row>
    <row r="513" spans="1:8" x14ac:dyDescent="0.25">
      <c r="A513" s="10">
        <v>502</v>
      </c>
      <c r="B513" s="10" t="s">
        <v>2107</v>
      </c>
      <c r="C513" s="10" t="s">
        <v>2107</v>
      </c>
      <c r="D513" s="10" t="s">
        <v>3000</v>
      </c>
      <c r="E513" s="10" t="s">
        <v>16895</v>
      </c>
      <c r="F513" s="10" t="s">
        <v>16896</v>
      </c>
      <c r="G513" s="10" t="s">
        <v>22</v>
      </c>
      <c r="H513" s="10" t="s">
        <v>23</v>
      </c>
    </row>
    <row r="514" spans="1:8" x14ac:dyDescent="0.25">
      <c r="A514" s="10">
        <v>503</v>
      </c>
      <c r="B514" s="10" t="s">
        <v>7218</v>
      </c>
      <c r="C514" s="10" t="s">
        <v>16671</v>
      </c>
      <c r="D514" s="10" t="s">
        <v>16672</v>
      </c>
      <c r="E514" s="10" t="s">
        <v>16897</v>
      </c>
      <c r="F514" s="10" t="s">
        <v>16898</v>
      </c>
      <c r="G514" s="10" t="s">
        <v>22</v>
      </c>
      <c r="H514" s="10" t="s">
        <v>23</v>
      </c>
    </row>
    <row r="515" spans="1:8" x14ac:dyDescent="0.25">
      <c r="A515" s="10">
        <v>504</v>
      </c>
      <c r="B515" s="10" t="s">
        <v>7218</v>
      </c>
      <c r="C515" s="10" t="s">
        <v>16671</v>
      </c>
      <c r="D515" s="10" t="s">
        <v>16672</v>
      </c>
      <c r="E515" s="10" t="s">
        <v>16899</v>
      </c>
      <c r="F515" s="10" t="s">
        <v>16900</v>
      </c>
      <c r="G515" s="10" t="s">
        <v>22</v>
      </c>
      <c r="H515" s="10" t="s">
        <v>23</v>
      </c>
    </row>
    <row r="516" spans="1:8" x14ac:dyDescent="0.25">
      <c r="A516" s="10">
        <v>505</v>
      </c>
      <c r="B516" s="10" t="s">
        <v>7218</v>
      </c>
      <c r="C516" s="10" t="s">
        <v>16671</v>
      </c>
      <c r="D516" s="10" t="s">
        <v>16672</v>
      </c>
      <c r="E516" s="10" t="s">
        <v>16901</v>
      </c>
      <c r="F516" s="10" t="s">
        <v>16902</v>
      </c>
      <c r="G516" s="10" t="s">
        <v>22</v>
      </c>
      <c r="H516" s="10" t="s">
        <v>23</v>
      </c>
    </row>
    <row r="517" spans="1:8" x14ac:dyDescent="0.25">
      <c r="A517" s="10">
        <v>506</v>
      </c>
      <c r="B517" s="10" t="s">
        <v>7218</v>
      </c>
      <c r="C517" s="10" t="s">
        <v>16671</v>
      </c>
      <c r="D517" s="10" t="s">
        <v>16672</v>
      </c>
      <c r="E517" s="10" t="s">
        <v>16903</v>
      </c>
      <c r="F517" s="10" t="s">
        <v>16904</v>
      </c>
      <c r="G517" s="10" t="s">
        <v>28</v>
      </c>
      <c r="H517" s="10" t="s">
        <v>23</v>
      </c>
    </row>
    <row r="518" spans="1:8" x14ac:dyDescent="0.25">
      <c r="A518" s="10">
        <v>507</v>
      </c>
      <c r="B518" s="10" t="s">
        <v>2107</v>
      </c>
      <c r="C518" s="10" t="s">
        <v>2107</v>
      </c>
      <c r="D518" s="10" t="s">
        <v>3000</v>
      </c>
      <c r="E518" s="10" t="s">
        <v>16905</v>
      </c>
      <c r="F518" s="10" t="s">
        <v>16906</v>
      </c>
      <c r="G518" s="10" t="s">
        <v>28</v>
      </c>
      <c r="H518" s="10" t="s">
        <v>23</v>
      </c>
    </row>
    <row r="519" spans="1:8" x14ac:dyDescent="0.25">
      <c r="A519" s="10">
        <v>508</v>
      </c>
      <c r="B519" s="10" t="s">
        <v>7218</v>
      </c>
      <c r="C519" s="10" t="s">
        <v>16671</v>
      </c>
      <c r="D519" s="10" t="s">
        <v>16672</v>
      </c>
      <c r="E519" s="10" t="s">
        <v>16907</v>
      </c>
      <c r="F519" s="10" t="s">
        <v>16908</v>
      </c>
      <c r="G519" s="10" t="s">
        <v>28</v>
      </c>
      <c r="H519" s="10" t="s">
        <v>23</v>
      </c>
    </row>
    <row r="520" spans="1:8" x14ac:dyDescent="0.25">
      <c r="A520" s="10">
        <v>509</v>
      </c>
      <c r="B520" s="10" t="s">
        <v>7218</v>
      </c>
      <c r="C520" s="10" t="s">
        <v>16671</v>
      </c>
      <c r="D520" s="10" t="s">
        <v>16672</v>
      </c>
      <c r="E520" s="10" t="s">
        <v>16909</v>
      </c>
      <c r="F520" s="10" t="s">
        <v>16910</v>
      </c>
      <c r="G520" s="10" t="s">
        <v>22</v>
      </c>
      <c r="H520" s="10" t="s">
        <v>23</v>
      </c>
    </row>
    <row r="521" spans="1:8" x14ac:dyDescent="0.25">
      <c r="A521" s="10">
        <v>510</v>
      </c>
      <c r="B521" s="10" t="s">
        <v>2107</v>
      </c>
      <c r="C521" s="10" t="s">
        <v>2107</v>
      </c>
      <c r="D521" s="10" t="s">
        <v>3000</v>
      </c>
      <c r="E521" s="10" t="s">
        <v>16911</v>
      </c>
      <c r="F521" s="10" t="s">
        <v>16912</v>
      </c>
      <c r="G521" s="10" t="s">
        <v>22</v>
      </c>
      <c r="H521" s="10" t="s">
        <v>23</v>
      </c>
    </row>
    <row r="522" spans="1:8" x14ac:dyDescent="0.25">
      <c r="A522" s="10">
        <v>511</v>
      </c>
      <c r="B522" s="10" t="s">
        <v>2107</v>
      </c>
      <c r="C522" s="10" t="s">
        <v>2107</v>
      </c>
      <c r="D522" s="10" t="s">
        <v>3000</v>
      </c>
      <c r="E522" s="10" t="s">
        <v>16913</v>
      </c>
      <c r="F522" s="10" t="s">
        <v>16914</v>
      </c>
      <c r="G522" s="10" t="s">
        <v>22</v>
      </c>
      <c r="H522" s="10" t="s">
        <v>23</v>
      </c>
    </row>
    <row r="523" spans="1:8" x14ac:dyDescent="0.25">
      <c r="A523" s="10">
        <v>512</v>
      </c>
      <c r="B523" s="10" t="s">
        <v>8672</v>
      </c>
      <c r="C523" s="10" t="s">
        <v>8687</v>
      </c>
      <c r="D523" s="10" t="s">
        <v>8688</v>
      </c>
      <c r="E523" s="10" t="s">
        <v>16915</v>
      </c>
      <c r="F523" s="10" t="s">
        <v>16916</v>
      </c>
      <c r="G523" s="10" t="s">
        <v>28</v>
      </c>
      <c r="H523" s="10" t="s">
        <v>23</v>
      </c>
    </row>
    <row r="524" spans="1:8" x14ac:dyDescent="0.25">
      <c r="A524" s="10">
        <v>513</v>
      </c>
      <c r="B524" s="10" t="s">
        <v>2107</v>
      </c>
      <c r="C524" s="10" t="s">
        <v>2107</v>
      </c>
      <c r="D524" s="10" t="s">
        <v>2329</v>
      </c>
      <c r="E524" s="10" t="s">
        <v>16917</v>
      </c>
      <c r="F524" s="10" t="s">
        <v>16918</v>
      </c>
      <c r="G524" s="10" t="s">
        <v>22</v>
      </c>
      <c r="H524" s="10" t="s">
        <v>23</v>
      </c>
    </row>
    <row r="525" spans="1:8" x14ac:dyDescent="0.25">
      <c r="A525" s="10">
        <v>514</v>
      </c>
      <c r="B525" s="10" t="s">
        <v>2107</v>
      </c>
      <c r="C525" s="10" t="s">
        <v>2107</v>
      </c>
      <c r="D525" s="10" t="s">
        <v>2329</v>
      </c>
      <c r="E525" s="10" t="s">
        <v>16919</v>
      </c>
      <c r="F525" s="10" t="s">
        <v>16920</v>
      </c>
      <c r="G525" s="10" t="s">
        <v>22</v>
      </c>
      <c r="H525" s="10" t="s">
        <v>23</v>
      </c>
    </row>
    <row r="526" spans="1:8" x14ac:dyDescent="0.25">
      <c r="A526" s="10">
        <v>515</v>
      </c>
      <c r="B526" s="10" t="s">
        <v>4504</v>
      </c>
      <c r="C526" s="10" t="s">
        <v>4509</v>
      </c>
      <c r="D526" s="10" t="s">
        <v>4510</v>
      </c>
      <c r="E526" s="10" t="s">
        <v>16921</v>
      </c>
      <c r="F526" s="10" t="s">
        <v>16922</v>
      </c>
      <c r="G526" s="10" t="s">
        <v>28</v>
      </c>
      <c r="H526" s="10" t="s">
        <v>23</v>
      </c>
    </row>
    <row r="527" spans="1:8" x14ac:dyDescent="0.25">
      <c r="A527" s="10">
        <v>516</v>
      </c>
      <c r="B527" s="10" t="s">
        <v>4504</v>
      </c>
      <c r="C527" s="10" t="s">
        <v>4509</v>
      </c>
      <c r="D527" s="10" t="s">
        <v>4510</v>
      </c>
      <c r="E527" s="10" t="s">
        <v>16923</v>
      </c>
      <c r="F527" s="10" t="s">
        <v>16924</v>
      </c>
      <c r="G527" s="10" t="s">
        <v>28</v>
      </c>
      <c r="H527" s="10" t="s">
        <v>23</v>
      </c>
    </row>
    <row r="528" spans="1:8" x14ac:dyDescent="0.25">
      <c r="A528" s="10">
        <v>517</v>
      </c>
      <c r="B528" s="10" t="s">
        <v>4105</v>
      </c>
      <c r="C528" s="10" t="s">
        <v>4105</v>
      </c>
      <c r="D528" s="10" t="s">
        <v>4128</v>
      </c>
      <c r="E528" s="10" t="s">
        <v>16925</v>
      </c>
      <c r="F528" s="10" t="s">
        <v>16926</v>
      </c>
      <c r="G528" s="10" t="s">
        <v>22</v>
      </c>
      <c r="H528" s="10" t="s">
        <v>23</v>
      </c>
    </row>
    <row r="529" spans="1:8" x14ac:dyDescent="0.25">
      <c r="A529" s="10">
        <v>518</v>
      </c>
      <c r="B529" s="10" t="s">
        <v>4105</v>
      </c>
      <c r="C529" s="10" t="s">
        <v>4105</v>
      </c>
      <c r="D529" s="10" t="s">
        <v>4128</v>
      </c>
      <c r="E529" s="10" t="s">
        <v>16927</v>
      </c>
      <c r="F529" s="10" t="s">
        <v>16928</v>
      </c>
      <c r="G529" s="10" t="s">
        <v>22</v>
      </c>
      <c r="H529" s="10" t="s">
        <v>23</v>
      </c>
    </row>
    <row r="530" spans="1:8" x14ac:dyDescent="0.25">
      <c r="A530" s="10">
        <v>519</v>
      </c>
      <c r="B530" s="10" t="s">
        <v>4105</v>
      </c>
      <c r="C530" s="10" t="s">
        <v>4105</v>
      </c>
      <c r="D530" s="10" t="s">
        <v>4128</v>
      </c>
      <c r="E530" s="10" t="s">
        <v>16929</v>
      </c>
      <c r="F530" s="10" t="s">
        <v>16930</v>
      </c>
      <c r="G530" s="10" t="s">
        <v>22</v>
      </c>
      <c r="H530" s="10" t="s">
        <v>23</v>
      </c>
    </row>
    <row r="531" spans="1:8" x14ac:dyDescent="0.25">
      <c r="A531" s="10">
        <v>520</v>
      </c>
      <c r="B531" s="10" t="s">
        <v>4105</v>
      </c>
      <c r="C531" s="10" t="s">
        <v>4105</v>
      </c>
      <c r="D531" s="10" t="s">
        <v>4128</v>
      </c>
      <c r="E531" s="10" t="s">
        <v>16931</v>
      </c>
      <c r="F531" s="10" t="s">
        <v>16932</v>
      </c>
      <c r="G531" s="10" t="s">
        <v>28</v>
      </c>
      <c r="H531" s="10" t="s">
        <v>23</v>
      </c>
    </row>
    <row r="532" spans="1:8" x14ac:dyDescent="0.25">
      <c r="A532" s="10">
        <v>521</v>
      </c>
      <c r="B532" s="10" t="s">
        <v>4105</v>
      </c>
      <c r="C532" s="10" t="s">
        <v>4105</v>
      </c>
      <c r="D532" s="10" t="s">
        <v>4128</v>
      </c>
      <c r="E532" s="10" t="s">
        <v>16933</v>
      </c>
      <c r="F532" s="10" t="s">
        <v>16934</v>
      </c>
      <c r="G532" s="10" t="s">
        <v>28</v>
      </c>
      <c r="H532" s="10" t="s">
        <v>23</v>
      </c>
    </row>
    <row r="533" spans="1:8" x14ac:dyDescent="0.25">
      <c r="A533" s="10">
        <v>522</v>
      </c>
      <c r="B533" s="10" t="s">
        <v>4105</v>
      </c>
      <c r="C533" s="10" t="s">
        <v>4105</v>
      </c>
      <c r="D533" s="10" t="s">
        <v>4128</v>
      </c>
      <c r="E533" s="10" t="s">
        <v>16935</v>
      </c>
      <c r="F533" s="10" t="s">
        <v>16936</v>
      </c>
      <c r="G533" s="10" t="s">
        <v>28</v>
      </c>
      <c r="H533" s="10" t="s">
        <v>23</v>
      </c>
    </row>
    <row r="534" spans="1:8" x14ac:dyDescent="0.25">
      <c r="A534" s="10">
        <v>523</v>
      </c>
      <c r="B534" s="10" t="s">
        <v>4105</v>
      </c>
      <c r="C534" s="10" t="s">
        <v>4105</v>
      </c>
      <c r="D534" s="10" t="s">
        <v>4128</v>
      </c>
      <c r="E534" s="10" t="s">
        <v>16937</v>
      </c>
      <c r="F534" s="10" t="s">
        <v>16938</v>
      </c>
      <c r="G534" s="10" t="s">
        <v>28</v>
      </c>
      <c r="H534" s="10" t="s">
        <v>23</v>
      </c>
    </row>
    <row r="535" spans="1:8" x14ac:dyDescent="0.25">
      <c r="A535" s="10">
        <v>524</v>
      </c>
      <c r="B535" s="10" t="s">
        <v>4105</v>
      </c>
      <c r="C535" s="10" t="s">
        <v>4105</v>
      </c>
      <c r="D535" s="10" t="s">
        <v>4128</v>
      </c>
      <c r="E535" s="10" t="s">
        <v>16939</v>
      </c>
      <c r="F535" s="10" t="s">
        <v>16940</v>
      </c>
      <c r="G535" s="10" t="s">
        <v>28</v>
      </c>
      <c r="H535" s="10" t="s">
        <v>23</v>
      </c>
    </row>
    <row r="536" spans="1:8" x14ac:dyDescent="0.25">
      <c r="A536" s="10">
        <v>525</v>
      </c>
      <c r="B536" s="10" t="s">
        <v>5200</v>
      </c>
      <c r="C536" s="10" t="s">
        <v>5201</v>
      </c>
      <c r="D536" s="10" t="s">
        <v>5202</v>
      </c>
      <c r="E536" s="10" t="s">
        <v>16941</v>
      </c>
      <c r="F536" s="10" t="s">
        <v>16942</v>
      </c>
      <c r="G536" s="10" t="s">
        <v>28</v>
      </c>
      <c r="H536" s="10" t="s">
        <v>23</v>
      </c>
    </row>
    <row r="537" spans="1:8" x14ac:dyDescent="0.25">
      <c r="A537" s="10">
        <v>526</v>
      </c>
      <c r="B537" s="10" t="s">
        <v>5200</v>
      </c>
      <c r="C537" s="10" t="s">
        <v>5201</v>
      </c>
      <c r="D537" s="10" t="s">
        <v>5202</v>
      </c>
      <c r="E537" s="10" t="s">
        <v>16943</v>
      </c>
      <c r="F537" s="10" t="s">
        <v>16944</v>
      </c>
      <c r="G537" s="10" t="s">
        <v>22</v>
      </c>
      <c r="H537" s="10" t="s">
        <v>23</v>
      </c>
    </row>
    <row r="538" spans="1:8" x14ac:dyDescent="0.25">
      <c r="A538" s="10">
        <v>527</v>
      </c>
      <c r="B538" s="10" t="s">
        <v>5200</v>
      </c>
      <c r="C538" s="10" t="s">
        <v>5201</v>
      </c>
      <c r="D538" s="10" t="s">
        <v>5202</v>
      </c>
      <c r="E538" s="10" t="s">
        <v>16945</v>
      </c>
      <c r="F538" s="10" t="s">
        <v>16946</v>
      </c>
      <c r="G538" s="10" t="s">
        <v>28</v>
      </c>
      <c r="H538" s="10" t="s">
        <v>23</v>
      </c>
    </row>
    <row r="539" spans="1:8" x14ac:dyDescent="0.25">
      <c r="A539" s="10">
        <v>528</v>
      </c>
      <c r="B539" s="10" t="s">
        <v>5200</v>
      </c>
      <c r="C539" s="10" t="s">
        <v>5201</v>
      </c>
      <c r="D539" s="10" t="s">
        <v>5202</v>
      </c>
      <c r="E539" s="10" t="s">
        <v>16947</v>
      </c>
      <c r="F539" s="10" t="s">
        <v>16948</v>
      </c>
      <c r="G539" s="10" t="s">
        <v>22</v>
      </c>
      <c r="H539" s="10" t="s">
        <v>23</v>
      </c>
    </row>
    <row r="540" spans="1:8" x14ac:dyDescent="0.25">
      <c r="A540" s="10">
        <v>529</v>
      </c>
      <c r="B540" s="10" t="s">
        <v>5200</v>
      </c>
      <c r="C540" s="10" t="s">
        <v>5201</v>
      </c>
      <c r="D540" s="10" t="s">
        <v>5202</v>
      </c>
      <c r="E540" s="10" t="s">
        <v>16949</v>
      </c>
      <c r="F540" s="10" t="s">
        <v>16950</v>
      </c>
      <c r="G540" s="10" t="s">
        <v>22</v>
      </c>
      <c r="H540" s="10" t="s">
        <v>23</v>
      </c>
    </row>
    <row r="541" spans="1:8" x14ac:dyDescent="0.25">
      <c r="A541" s="10">
        <v>530</v>
      </c>
      <c r="B541" s="10" t="s">
        <v>5200</v>
      </c>
      <c r="C541" s="10" t="s">
        <v>5201</v>
      </c>
      <c r="D541" s="10" t="s">
        <v>5202</v>
      </c>
      <c r="E541" s="10" t="s">
        <v>16951</v>
      </c>
      <c r="F541" s="10" t="s">
        <v>16952</v>
      </c>
      <c r="G541" s="10" t="s">
        <v>28</v>
      </c>
      <c r="H541" s="10" t="s">
        <v>23</v>
      </c>
    </row>
    <row r="542" spans="1:8" x14ac:dyDescent="0.25">
      <c r="A542" s="10">
        <v>531</v>
      </c>
      <c r="B542" s="10" t="s">
        <v>5200</v>
      </c>
      <c r="C542" s="10" t="s">
        <v>5201</v>
      </c>
      <c r="D542" s="10" t="s">
        <v>5202</v>
      </c>
      <c r="E542" s="10" t="s">
        <v>16953</v>
      </c>
      <c r="F542" s="10" t="s">
        <v>16954</v>
      </c>
      <c r="G542" s="10" t="s">
        <v>22</v>
      </c>
      <c r="H542" s="10" t="s">
        <v>23</v>
      </c>
    </row>
    <row r="543" spans="1:8" x14ac:dyDescent="0.25">
      <c r="A543" s="10">
        <v>532</v>
      </c>
      <c r="B543" s="10" t="s">
        <v>5200</v>
      </c>
      <c r="C543" s="10" t="s">
        <v>5313</v>
      </c>
      <c r="D543" s="10" t="s">
        <v>5314</v>
      </c>
      <c r="E543" s="10" t="s">
        <v>16955</v>
      </c>
      <c r="F543" s="10" t="s">
        <v>16956</v>
      </c>
      <c r="G543" s="10" t="s">
        <v>28</v>
      </c>
      <c r="H543" s="10" t="s">
        <v>23</v>
      </c>
    </row>
    <row r="544" spans="1:8" x14ac:dyDescent="0.25">
      <c r="A544" s="10">
        <v>533</v>
      </c>
      <c r="B544" s="10" t="s">
        <v>5200</v>
      </c>
      <c r="C544" s="10" t="s">
        <v>5201</v>
      </c>
      <c r="D544" s="10" t="s">
        <v>5202</v>
      </c>
      <c r="E544" s="10" t="s">
        <v>16957</v>
      </c>
      <c r="F544" s="10" t="s">
        <v>16958</v>
      </c>
      <c r="G544" s="10" t="s">
        <v>28</v>
      </c>
      <c r="H544" s="10" t="s">
        <v>23</v>
      </c>
    </row>
    <row r="545" spans="1:8" x14ac:dyDescent="0.25">
      <c r="A545" s="10">
        <v>534</v>
      </c>
      <c r="B545" s="10" t="s">
        <v>5200</v>
      </c>
      <c r="C545" s="10" t="s">
        <v>5201</v>
      </c>
      <c r="D545" s="10" t="s">
        <v>5202</v>
      </c>
      <c r="E545" s="10" t="s">
        <v>16959</v>
      </c>
      <c r="F545" s="10" t="s">
        <v>16960</v>
      </c>
      <c r="G545" s="10" t="s">
        <v>28</v>
      </c>
      <c r="H545" s="10" t="s">
        <v>23</v>
      </c>
    </row>
    <row r="546" spans="1:8" x14ac:dyDescent="0.25">
      <c r="A546" s="10">
        <v>535</v>
      </c>
      <c r="B546" s="10" t="s">
        <v>17</v>
      </c>
      <c r="C546" s="10" t="s">
        <v>18</v>
      </c>
      <c r="D546" s="10" t="s">
        <v>19</v>
      </c>
      <c r="E546" s="10" t="s">
        <v>16961</v>
      </c>
      <c r="F546" s="10" t="s">
        <v>16962</v>
      </c>
      <c r="G546" s="10" t="s">
        <v>28</v>
      </c>
      <c r="H546" s="10" t="s">
        <v>23</v>
      </c>
    </row>
    <row r="547" spans="1:8" x14ac:dyDescent="0.25">
      <c r="A547" s="10">
        <v>536</v>
      </c>
      <c r="B547" s="10" t="s">
        <v>17</v>
      </c>
      <c r="C547" s="10" t="s">
        <v>18</v>
      </c>
      <c r="D547" s="10" t="s">
        <v>19</v>
      </c>
      <c r="E547" s="10" t="s">
        <v>16963</v>
      </c>
      <c r="F547" s="10" t="s">
        <v>16964</v>
      </c>
      <c r="G547" s="10" t="s">
        <v>22</v>
      </c>
      <c r="H547" s="10" t="s">
        <v>23</v>
      </c>
    </row>
    <row r="548" spans="1:8" x14ac:dyDescent="0.25">
      <c r="A548" s="10">
        <v>537</v>
      </c>
      <c r="B548" s="10" t="s">
        <v>630</v>
      </c>
      <c r="C548" s="10" t="s">
        <v>721</v>
      </c>
      <c r="D548" s="10" t="s">
        <v>722</v>
      </c>
      <c r="E548" s="10" t="s">
        <v>16965</v>
      </c>
      <c r="F548" s="10" t="s">
        <v>16966</v>
      </c>
      <c r="G548" s="10" t="s">
        <v>22</v>
      </c>
      <c r="H548" s="10" t="s">
        <v>23</v>
      </c>
    </row>
    <row r="549" spans="1:8" x14ac:dyDescent="0.25">
      <c r="A549" s="10">
        <v>538</v>
      </c>
      <c r="B549" s="10" t="s">
        <v>630</v>
      </c>
      <c r="C549" s="10" t="s">
        <v>721</v>
      </c>
      <c r="D549" s="10" t="s">
        <v>722</v>
      </c>
      <c r="E549" s="10" t="s">
        <v>16967</v>
      </c>
      <c r="F549" s="10" t="s">
        <v>16968</v>
      </c>
      <c r="G549" s="10" t="s">
        <v>22</v>
      </c>
      <c r="H549" s="10" t="s">
        <v>23</v>
      </c>
    </row>
    <row r="550" spans="1:8" x14ac:dyDescent="0.25">
      <c r="A550" s="10">
        <v>539</v>
      </c>
      <c r="B550" s="10" t="s">
        <v>630</v>
      </c>
      <c r="C550" s="10" t="s">
        <v>721</v>
      </c>
      <c r="D550" s="10" t="s">
        <v>722</v>
      </c>
      <c r="E550" s="10" t="s">
        <v>16969</v>
      </c>
      <c r="F550" s="10" t="s">
        <v>16970</v>
      </c>
      <c r="G550" s="10" t="s">
        <v>22</v>
      </c>
      <c r="H550" s="10" t="s">
        <v>23</v>
      </c>
    </row>
    <row r="551" spans="1:8" x14ac:dyDescent="0.25">
      <c r="A551" s="10">
        <v>540</v>
      </c>
      <c r="B551" s="10" t="s">
        <v>630</v>
      </c>
      <c r="C551" s="10" t="s">
        <v>721</v>
      </c>
      <c r="D551" s="10" t="s">
        <v>722</v>
      </c>
      <c r="E551" s="10" t="s">
        <v>16971</v>
      </c>
      <c r="F551" s="10" t="s">
        <v>16972</v>
      </c>
      <c r="G551" s="10" t="s">
        <v>22</v>
      </c>
      <c r="H551" s="10" t="s">
        <v>23</v>
      </c>
    </row>
    <row r="552" spans="1:8" x14ac:dyDescent="0.25">
      <c r="A552" s="10">
        <v>541</v>
      </c>
      <c r="B552" s="10" t="s">
        <v>630</v>
      </c>
      <c r="C552" s="10" t="s">
        <v>721</v>
      </c>
      <c r="D552" s="10" t="s">
        <v>722</v>
      </c>
      <c r="E552" s="10" t="s">
        <v>16973</v>
      </c>
      <c r="F552" s="10" t="s">
        <v>16974</v>
      </c>
      <c r="G552" s="10" t="s">
        <v>22</v>
      </c>
      <c r="H552" s="10" t="s">
        <v>23</v>
      </c>
    </row>
    <row r="553" spans="1:8" x14ac:dyDescent="0.25">
      <c r="A553" s="10">
        <v>542</v>
      </c>
      <c r="B553" s="10" t="s">
        <v>630</v>
      </c>
      <c r="C553" s="10" t="s">
        <v>721</v>
      </c>
      <c r="D553" s="10" t="s">
        <v>722</v>
      </c>
      <c r="E553" s="10" t="s">
        <v>16975</v>
      </c>
      <c r="F553" s="10" t="s">
        <v>16976</v>
      </c>
      <c r="G553" s="10" t="s">
        <v>22</v>
      </c>
      <c r="H553" s="10" t="s">
        <v>23</v>
      </c>
    </row>
    <row r="554" spans="1:8" x14ac:dyDescent="0.25">
      <c r="A554" s="10">
        <v>543</v>
      </c>
      <c r="B554" s="10" t="s">
        <v>630</v>
      </c>
      <c r="C554" s="10" t="s">
        <v>721</v>
      </c>
      <c r="D554" s="10" t="s">
        <v>722</v>
      </c>
      <c r="E554" s="10" t="s">
        <v>16977</v>
      </c>
      <c r="F554" s="10" t="s">
        <v>16978</v>
      </c>
      <c r="G554" s="10" t="s">
        <v>22</v>
      </c>
      <c r="H554" s="10" t="s">
        <v>23</v>
      </c>
    </row>
    <row r="555" spans="1:8" x14ac:dyDescent="0.25">
      <c r="A555" s="10">
        <v>544</v>
      </c>
      <c r="B555" s="10" t="s">
        <v>630</v>
      </c>
      <c r="C555" s="10" t="s">
        <v>721</v>
      </c>
      <c r="D555" s="10" t="s">
        <v>722</v>
      </c>
      <c r="E555" s="10" t="s">
        <v>16979</v>
      </c>
      <c r="F555" s="10" t="s">
        <v>16980</v>
      </c>
      <c r="G555" s="10" t="s">
        <v>28</v>
      </c>
      <c r="H555" s="10" t="s">
        <v>23</v>
      </c>
    </row>
    <row r="556" spans="1:8" x14ac:dyDescent="0.25">
      <c r="A556" s="10">
        <v>545</v>
      </c>
      <c r="B556" s="10" t="s">
        <v>630</v>
      </c>
      <c r="C556" s="10" t="s">
        <v>721</v>
      </c>
      <c r="D556" s="10" t="s">
        <v>722</v>
      </c>
      <c r="E556" s="10" t="s">
        <v>16981</v>
      </c>
      <c r="F556" s="10" t="s">
        <v>16982</v>
      </c>
      <c r="G556" s="10" t="s">
        <v>28</v>
      </c>
      <c r="H556" s="10" t="s">
        <v>23</v>
      </c>
    </row>
    <row r="557" spans="1:8" x14ac:dyDescent="0.25">
      <c r="A557" s="10">
        <v>546</v>
      </c>
      <c r="B557" s="10" t="s">
        <v>630</v>
      </c>
      <c r="C557" s="10" t="s">
        <v>721</v>
      </c>
      <c r="D557" s="10" t="s">
        <v>722</v>
      </c>
      <c r="E557" s="10" t="s">
        <v>16983</v>
      </c>
      <c r="F557" s="10" t="s">
        <v>16984</v>
      </c>
      <c r="G557" s="10" t="s">
        <v>28</v>
      </c>
      <c r="H557" s="10" t="s">
        <v>23</v>
      </c>
    </row>
    <row r="558" spans="1:8" x14ac:dyDescent="0.25">
      <c r="A558" s="10">
        <v>547</v>
      </c>
      <c r="B558" s="10" t="s">
        <v>630</v>
      </c>
      <c r="C558" s="10" t="s">
        <v>721</v>
      </c>
      <c r="D558" s="10" t="s">
        <v>722</v>
      </c>
      <c r="E558" s="10" t="s">
        <v>16985</v>
      </c>
      <c r="F558" s="10" t="s">
        <v>16986</v>
      </c>
      <c r="G558" s="10" t="s">
        <v>28</v>
      </c>
      <c r="H558" s="10" t="s">
        <v>23</v>
      </c>
    </row>
    <row r="559" spans="1:8" x14ac:dyDescent="0.25">
      <c r="A559" s="10">
        <v>548</v>
      </c>
      <c r="B559" s="10" t="s">
        <v>630</v>
      </c>
      <c r="C559" s="10" t="s">
        <v>721</v>
      </c>
      <c r="D559" s="10" t="s">
        <v>722</v>
      </c>
      <c r="E559" s="10" t="s">
        <v>16987</v>
      </c>
      <c r="F559" s="10" t="s">
        <v>16988</v>
      </c>
      <c r="G559" s="10" t="s">
        <v>22</v>
      </c>
      <c r="H559" s="10" t="s">
        <v>23</v>
      </c>
    </row>
    <row r="560" spans="1:8" x14ac:dyDescent="0.25">
      <c r="A560" s="10">
        <v>549</v>
      </c>
      <c r="B560" s="10" t="s">
        <v>5200</v>
      </c>
      <c r="C560" s="10" t="s">
        <v>5201</v>
      </c>
      <c r="D560" s="10" t="s">
        <v>5202</v>
      </c>
      <c r="E560" s="10" t="s">
        <v>16989</v>
      </c>
      <c r="F560" s="10" t="s">
        <v>16990</v>
      </c>
      <c r="G560" s="10" t="s">
        <v>28</v>
      </c>
      <c r="H560" s="10" t="s">
        <v>23</v>
      </c>
    </row>
    <row r="561" spans="1:8" x14ac:dyDescent="0.25">
      <c r="A561" s="10">
        <v>550</v>
      </c>
      <c r="B561" s="10" t="s">
        <v>5200</v>
      </c>
      <c r="C561" s="10" t="s">
        <v>5201</v>
      </c>
      <c r="D561" s="10" t="s">
        <v>5202</v>
      </c>
      <c r="E561" s="10" t="s">
        <v>16991</v>
      </c>
      <c r="F561" s="10" t="s">
        <v>16992</v>
      </c>
      <c r="G561" s="10" t="s">
        <v>28</v>
      </c>
      <c r="H561" s="10" t="s">
        <v>23</v>
      </c>
    </row>
    <row r="562" spans="1:8" x14ac:dyDescent="0.25">
      <c r="A562" s="10">
        <v>551</v>
      </c>
      <c r="B562" s="10" t="s">
        <v>2107</v>
      </c>
      <c r="C562" s="10" t="s">
        <v>3330</v>
      </c>
      <c r="D562" s="10" t="s">
        <v>3331</v>
      </c>
      <c r="E562" s="10" t="s">
        <v>16993</v>
      </c>
      <c r="F562" s="10" t="s">
        <v>16994</v>
      </c>
      <c r="G562" s="10" t="s">
        <v>28</v>
      </c>
      <c r="H562" s="10" t="s">
        <v>23</v>
      </c>
    </row>
    <row r="563" spans="1:8" x14ac:dyDescent="0.25">
      <c r="A563" s="10">
        <v>552</v>
      </c>
      <c r="B563" s="10" t="s">
        <v>5200</v>
      </c>
      <c r="C563" s="10" t="s">
        <v>5201</v>
      </c>
      <c r="D563" s="10" t="s">
        <v>5202</v>
      </c>
      <c r="E563" s="10" t="s">
        <v>16995</v>
      </c>
      <c r="F563" s="10" t="s">
        <v>16996</v>
      </c>
      <c r="G563" s="10" t="s">
        <v>28</v>
      </c>
      <c r="H563" s="10" t="s">
        <v>23</v>
      </c>
    </row>
    <row r="564" spans="1:8" x14ac:dyDescent="0.25">
      <c r="A564" s="10">
        <v>553</v>
      </c>
      <c r="B564" s="10" t="s">
        <v>2107</v>
      </c>
      <c r="C564" s="10" t="s">
        <v>3330</v>
      </c>
      <c r="D564" s="10" t="s">
        <v>3331</v>
      </c>
      <c r="E564" s="10" t="s">
        <v>16997</v>
      </c>
      <c r="F564" s="10" t="s">
        <v>16998</v>
      </c>
      <c r="G564" s="10" t="s">
        <v>28</v>
      </c>
      <c r="H564" s="10" t="s">
        <v>23</v>
      </c>
    </row>
    <row r="565" spans="1:8" x14ac:dyDescent="0.25">
      <c r="A565" s="10">
        <v>554</v>
      </c>
      <c r="B565" s="10" t="s">
        <v>2107</v>
      </c>
      <c r="C565" s="10" t="s">
        <v>3330</v>
      </c>
      <c r="D565" s="10" t="s">
        <v>3331</v>
      </c>
      <c r="E565" s="10" t="s">
        <v>16999</v>
      </c>
      <c r="F565" s="10" t="s">
        <v>17000</v>
      </c>
      <c r="G565" s="10" t="s">
        <v>28</v>
      </c>
      <c r="H565" s="10" t="s">
        <v>23</v>
      </c>
    </row>
    <row r="566" spans="1:8" x14ac:dyDescent="0.25">
      <c r="A566" s="10">
        <v>555</v>
      </c>
      <c r="B566" s="10" t="s">
        <v>5200</v>
      </c>
      <c r="C566" s="10" t="s">
        <v>5201</v>
      </c>
      <c r="D566" s="10" t="s">
        <v>5202</v>
      </c>
      <c r="E566" s="10" t="s">
        <v>17001</v>
      </c>
      <c r="F566" s="10" t="s">
        <v>17002</v>
      </c>
      <c r="G566" s="10" t="s">
        <v>28</v>
      </c>
      <c r="H566" s="10" t="s">
        <v>23</v>
      </c>
    </row>
    <row r="567" spans="1:8" x14ac:dyDescent="0.25">
      <c r="A567" s="10">
        <v>556</v>
      </c>
      <c r="B567" s="10" t="s">
        <v>2107</v>
      </c>
      <c r="C567" s="10" t="s">
        <v>3330</v>
      </c>
      <c r="D567" s="10" t="s">
        <v>3331</v>
      </c>
      <c r="E567" s="10" t="s">
        <v>17003</v>
      </c>
      <c r="F567" s="10" t="s">
        <v>17004</v>
      </c>
      <c r="G567" s="10" t="s">
        <v>28</v>
      </c>
      <c r="H567" s="10" t="s">
        <v>23</v>
      </c>
    </row>
    <row r="568" spans="1:8" x14ac:dyDescent="0.25">
      <c r="A568" s="10">
        <v>557</v>
      </c>
      <c r="B568" s="10" t="s">
        <v>2107</v>
      </c>
      <c r="C568" s="10" t="s">
        <v>3330</v>
      </c>
      <c r="D568" s="10" t="s">
        <v>3331</v>
      </c>
      <c r="E568" s="10" t="s">
        <v>17005</v>
      </c>
      <c r="F568" s="10" t="s">
        <v>17006</v>
      </c>
      <c r="G568" s="10" t="s">
        <v>22</v>
      </c>
      <c r="H568" s="10" t="s">
        <v>23</v>
      </c>
    </row>
    <row r="569" spans="1:8" x14ac:dyDescent="0.25">
      <c r="A569" s="10">
        <v>558</v>
      </c>
      <c r="B569" s="10" t="s">
        <v>2107</v>
      </c>
      <c r="C569" s="10" t="s">
        <v>3330</v>
      </c>
      <c r="D569" s="10" t="s">
        <v>3331</v>
      </c>
      <c r="E569" s="10" t="s">
        <v>17007</v>
      </c>
      <c r="F569" s="10" t="s">
        <v>17008</v>
      </c>
      <c r="G569" s="10" t="s">
        <v>22</v>
      </c>
      <c r="H569" s="10" t="s">
        <v>23</v>
      </c>
    </row>
    <row r="570" spans="1:8" x14ac:dyDescent="0.25">
      <c r="A570" s="10">
        <v>559</v>
      </c>
      <c r="B570" s="10" t="s">
        <v>2107</v>
      </c>
      <c r="C570" s="10" t="s">
        <v>3330</v>
      </c>
      <c r="D570" s="10" t="s">
        <v>3331</v>
      </c>
      <c r="E570" s="10" t="s">
        <v>17009</v>
      </c>
      <c r="F570" s="10" t="s">
        <v>17010</v>
      </c>
      <c r="G570" s="10" t="s">
        <v>22</v>
      </c>
      <c r="H570" s="10" t="s">
        <v>23</v>
      </c>
    </row>
    <row r="571" spans="1:8" x14ac:dyDescent="0.25">
      <c r="A571" s="10">
        <v>560</v>
      </c>
      <c r="B571" s="10" t="s">
        <v>2107</v>
      </c>
      <c r="C571" s="10" t="s">
        <v>3330</v>
      </c>
      <c r="D571" s="10" t="s">
        <v>3331</v>
      </c>
      <c r="E571" s="10" t="s">
        <v>17011</v>
      </c>
      <c r="F571" s="10" t="s">
        <v>17012</v>
      </c>
      <c r="G571" s="10" t="s">
        <v>28</v>
      </c>
      <c r="H571" s="10" t="s">
        <v>23</v>
      </c>
    </row>
    <row r="572" spans="1:8" x14ac:dyDescent="0.25">
      <c r="A572" s="10">
        <v>561</v>
      </c>
      <c r="B572" s="10" t="s">
        <v>2107</v>
      </c>
      <c r="C572" s="10" t="s">
        <v>3330</v>
      </c>
      <c r="D572" s="10" t="s">
        <v>3331</v>
      </c>
      <c r="E572" s="10" t="s">
        <v>17013</v>
      </c>
      <c r="F572" s="10" t="s">
        <v>17014</v>
      </c>
      <c r="G572" s="10" t="s">
        <v>28</v>
      </c>
      <c r="H572" s="10" t="s">
        <v>23</v>
      </c>
    </row>
    <row r="573" spans="1:8" x14ac:dyDescent="0.25">
      <c r="A573" s="10">
        <v>562</v>
      </c>
      <c r="B573" s="10" t="s">
        <v>5200</v>
      </c>
      <c r="C573" s="10" t="s">
        <v>5201</v>
      </c>
      <c r="D573" s="10" t="s">
        <v>5202</v>
      </c>
      <c r="E573" s="10" t="s">
        <v>17015</v>
      </c>
      <c r="F573" s="10" t="s">
        <v>17016</v>
      </c>
      <c r="G573" s="10" t="s">
        <v>22</v>
      </c>
      <c r="H573" s="10" t="s">
        <v>23</v>
      </c>
    </row>
    <row r="574" spans="1:8" x14ac:dyDescent="0.25">
      <c r="A574" s="10">
        <v>563</v>
      </c>
      <c r="B574" s="10" t="s">
        <v>2107</v>
      </c>
      <c r="C574" s="10" t="s">
        <v>3330</v>
      </c>
      <c r="D574" s="10" t="s">
        <v>3331</v>
      </c>
      <c r="E574" s="10" t="s">
        <v>17017</v>
      </c>
      <c r="F574" s="10" t="s">
        <v>17018</v>
      </c>
      <c r="G574" s="10" t="s">
        <v>28</v>
      </c>
      <c r="H574" s="10" t="s">
        <v>23</v>
      </c>
    </row>
    <row r="575" spans="1:8" x14ac:dyDescent="0.25">
      <c r="A575" s="10">
        <v>564</v>
      </c>
      <c r="B575" s="10" t="s">
        <v>5200</v>
      </c>
      <c r="C575" s="10" t="s">
        <v>5201</v>
      </c>
      <c r="D575" s="10" t="s">
        <v>5202</v>
      </c>
      <c r="E575" s="10" t="s">
        <v>17019</v>
      </c>
      <c r="F575" s="10" t="s">
        <v>17020</v>
      </c>
      <c r="G575" s="10" t="s">
        <v>22</v>
      </c>
      <c r="H575" s="10" t="s">
        <v>23</v>
      </c>
    </row>
    <row r="576" spans="1:8" x14ac:dyDescent="0.25">
      <c r="A576" s="10">
        <v>565</v>
      </c>
      <c r="B576" s="10" t="s">
        <v>2107</v>
      </c>
      <c r="C576" s="10" t="s">
        <v>3330</v>
      </c>
      <c r="D576" s="10" t="s">
        <v>3331</v>
      </c>
      <c r="E576" s="10" t="s">
        <v>17021</v>
      </c>
      <c r="F576" s="10" t="s">
        <v>17022</v>
      </c>
      <c r="G576" s="10" t="s">
        <v>28</v>
      </c>
      <c r="H576" s="10" t="s">
        <v>23</v>
      </c>
    </row>
    <row r="577" spans="1:8" x14ac:dyDescent="0.25">
      <c r="A577" s="10">
        <v>566</v>
      </c>
      <c r="B577" s="10" t="s">
        <v>2107</v>
      </c>
      <c r="C577" s="10" t="s">
        <v>3330</v>
      </c>
      <c r="D577" s="10" t="s">
        <v>3331</v>
      </c>
      <c r="E577" s="10" t="s">
        <v>17023</v>
      </c>
      <c r="F577" s="10" t="s">
        <v>17024</v>
      </c>
      <c r="G577" s="10" t="s">
        <v>28</v>
      </c>
      <c r="H577" s="10" t="s">
        <v>23</v>
      </c>
    </row>
    <row r="578" spans="1:8" x14ac:dyDescent="0.25">
      <c r="A578" s="10">
        <v>567</v>
      </c>
      <c r="B578" s="10" t="s">
        <v>2107</v>
      </c>
      <c r="C578" s="10" t="s">
        <v>3330</v>
      </c>
      <c r="D578" s="10" t="s">
        <v>3331</v>
      </c>
      <c r="E578" s="10" t="s">
        <v>17025</v>
      </c>
      <c r="F578" s="10" t="s">
        <v>17026</v>
      </c>
      <c r="G578" s="10" t="s">
        <v>28</v>
      </c>
      <c r="H578" s="10" t="s">
        <v>23</v>
      </c>
    </row>
    <row r="579" spans="1:8" x14ac:dyDescent="0.25">
      <c r="A579" s="10">
        <v>568</v>
      </c>
      <c r="B579" s="10" t="s">
        <v>630</v>
      </c>
      <c r="C579" s="10" t="s">
        <v>721</v>
      </c>
      <c r="D579" s="10" t="s">
        <v>722</v>
      </c>
      <c r="E579" s="10" t="s">
        <v>17027</v>
      </c>
      <c r="F579" s="10" t="s">
        <v>17028</v>
      </c>
      <c r="G579" s="10" t="s">
        <v>28</v>
      </c>
      <c r="H579" s="10" t="s">
        <v>23</v>
      </c>
    </row>
    <row r="580" spans="1:8" x14ac:dyDescent="0.25">
      <c r="A580" s="10">
        <v>569</v>
      </c>
      <c r="B580" s="10" t="s">
        <v>2107</v>
      </c>
      <c r="C580" s="10" t="s">
        <v>3330</v>
      </c>
      <c r="D580" s="10" t="s">
        <v>3331</v>
      </c>
      <c r="E580" s="10" t="s">
        <v>17029</v>
      </c>
      <c r="F580" s="10" t="s">
        <v>17030</v>
      </c>
      <c r="G580" s="10" t="s">
        <v>28</v>
      </c>
      <c r="H580" s="10" t="s">
        <v>23</v>
      </c>
    </row>
    <row r="581" spans="1:8" x14ac:dyDescent="0.25">
      <c r="A581" s="10">
        <v>570</v>
      </c>
      <c r="B581" s="10" t="s">
        <v>2107</v>
      </c>
      <c r="C581" s="10" t="s">
        <v>3330</v>
      </c>
      <c r="D581" s="10" t="s">
        <v>3331</v>
      </c>
      <c r="E581" s="10" t="s">
        <v>17031</v>
      </c>
      <c r="F581" s="10" t="s">
        <v>17032</v>
      </c>
      <c r="G581" s="10" t="s">
        <v>28</v>
      </c>
      <c r="H581" s="10" t="s">
        <v>23</v>
      </c>
    </row>
    <row r="582" spans="1:8" x14ac:dyDescent="0.25">
      <c r="A582" s="10">
        <v>571</v>
      </c>
      <c r="B582" s="10" t="s">
        <v>2107</v>
      </c>
      <c r="C582" s="10" t="s">
        <v>3330</v>
      </c>
      <c r="D582" s="10" t="s">
        <v>3331</v>
      </c>
      <c r="E582" s="10" t="s">
        <v>17033</v>
      </c>
      <c r="F582" s="10" t="s">
        <v>17034</v>
      </c>
      <c r="G582" s="10" t="s">
        <v>28</v>
      </c>
      <c r="H582" s="10" t="s">
        <v>23</v>
      </c>
    </row>
    <row r="583" spans="1:8" x14ac:dyDescent="0.25">
      <c r="A583" s="10">
        <v>572</v>
      </c>
      <c r="B583" s="10" t="s">
        <v>2107</v>
      </c>
      <c r="C583" s="10" t="s">
        <v>3330</v>
      </c>
      <c r="D583" s="10" t="s">
        <v>3331</v>
      </c>
      <c r="E583" s="10" t="s">
        <v>17035</v>
      </c>
      <c r="F583" s="10" t="s">
        <v>17036</v>
      </c>
      <c r="G583" s="10" t="s">
        <v>28</v>
      </c>
      <c r="H583" s="10" t="s">
        <v>23</v>
      </c>
    </row>
    <row r="584" spans="1:8" x14ac:dyDescent="0.25">
      <c r="A584" s="10">
        <v>573</v>
      </c>
      <c r="B584" s="10" t="s">
        <v>2107</v>
      </c>
      <c r="C584" s="10" t="s">
        <v>3330</v>
      </c>
      <c r="D584" s="10" t="s">
        <v>3331</v>
      </c>
      <c r="E584" s="10" t="s">
        <v>17037</v>
      </c>
      <c r="F584" s="10" t="s">
        <v>17038</v>
      </c>
      <c r="G584" s="10" t="s">
        <v>28</v>
      </c>
      <c r="H584" s="10" t="s">
        <v>23</v>
      </c>
    </row>
    <row r="585" spans="1:8" x14ac:dyDescent="0.25">
      <c r="A585" s="10">
        <v>574</v>
      </c>
      <c r="B585" s="10" t="s">
        <v>2107</v>
      </c>
      <c r="C585" s="10" t="s">
        <v>3330</v>
      </c>
      <c r="D585" s="10" t="s">
        <v>3331</v>
      </c>
      <c r="E585" s="10" t="s">
        <v>17039</v>
      </c>
      <c r="F585" s="10" t="s">
        <v>17040</v>
      </c>
      <c r="G585" s="10" t="s">
        <v>28</v>
      </c>
      <c r="H585" s="10" t="s">
        <v>23</v>
      </c>
    </row>
    <row r="586" spans="1:8" x14ac:dyDescent="0.25">
      <c r="A586" s="10">
        <v>575</v>
      </c>
      <c r="B586" s="10" t="s">
        <v>2107</v>
      </c>
      <c r="C586" s="10" t="s">
        <v>3330</v>
      </c>
      <c r="D586" s="10" t="s">
        <v>3331</v>
      </c>
      <c r="E586" s="10" t="s">
        <v>17041</v>
      </c>
      <c r="F586" s="10" t="s">
        <v>17042</v>
      </c>
      <c r="G586" s="10" t="s">
        <v>28</v>
      </c>
      <c r="H586" s="10" t="s">
        <v>23</v>
      </c>
    </row>
    <row r="587" spans="1:8" x14ac:dyDescent="0.25">
      <c r="A587" s="10">
        <v>576</v>
      </c>
      <c r="B587" s="10" t="s">
        <v>2107</v>
      </c>
      <c r="C587" s="10" t="s">
        <v>3330</v>
      </c>
      <c r="D587" s="10" t="s">
        <v>3331</v>
      </c>
      <c r="E587" s="10" t="s">
        <v>17043</v>
      </c>
      <c r="F587" s="10" t="s">
        <v>11891</v>
      </c>
      <c r="G587" s="10" t="s">
        <v>22</v>
      </c>
      <c r="H587" s="10" t="s">
        <v>23</v>
      </c>
    </row>
    <row r="588" spans="1:8" x14ac:dyDescent="0.25">
      <c r="A588" s="10">
        <v>577</v>
      </c>
      <c r="B588" s="10" t="s">
        <v>5200</v>
      </c>
      <c r="C588" s="10" t="s">
        <v>5201</v>
      </c>
      <c r="D588" s="10" t="s">
        <v>5202</v>
      </c>
      <c r="E588" s="10" t="s">
        <v>17044</v>
      </c>
      <c r="F588" s="10" t="s">
        <v>17045</v>
      </c>
      <c r="G588" s="10" t="s">
        <v>22</v>
      </c>
      <c r="H588" s="10" t="s">
        <v>23</v>
      </c>
    </row>
    <row r="589" spans="1:8" x14ac:dyDescent="0.25">
      <c r="A589" s="10">
        <v>578</v>
      </c>
      <c r="B589" s="10" t="s">
        <v>5200</v>
      </c>
      <c r="C589" s="10" t="s">
        <v>5201</v>
      </c>
      <c r="D589" s="10" t="s">
        <v>5202</v>
      </c>
      <c r="E589" s="10" t="s">
        <v>17046</v>
      </c>
      <c r="F589" s="10" t="s">
        <v>17047</v>
      </c>
      <c r="G589" s="10" t="s">
        <v>22</v>
      </c>
      <c r="H589" s="10" t="s">
        <v>23</v>
      </c>
    </row>
    <row r="590" spans="1:8" x14ac:dyDescent="0.25">
      <c r="A590" s="10">
        <v>579</v>
      </c>
      <c r="B590" s="10" t="s">
        <v>5200</v>
      </c>
      <c r="C590" s="10" t="s">
        <v>5201</v>
      </c>
      <c r="D590" s="10" t="s">
        <v>5202</v>
      </c>
      <c r="E590" s="10" t="s">
        <v>17048</v>
      </c>
      <c r="F590" s="10" t="s">
        <v>17049</v>
      </c>
      <c r="G590" s="10" t="s">
        <v>22</v>
      </c>
      <c r="H590" s="10" t="s">
        <v>23</v>
      </c>
    </row>
    <row r="591" spans="1:8" x14ac:dyDescent="0.25">
      <c r="A591" s="10">
        <v>580</v>
      </c>
      <c r="B591" s="10" t="s">
        <v>7841</v>
      </c>
      <c r="C591" s="10" t="s">
        <v>7841</v>
      </c>
      <c r="D591" s="10" t="s">
        <v>7842</v>
      </c>
      <c r="E591" s="10" t="s">
        <v>17050</v>
      </c>
      <c r="F591" s="10" t="s">
        <v>17051</v>
      </c>
      <c r="G591" s="10" t="s">
        <v>28</v>
      </c>
      <c r="H591" s="10" t="s">
        <v>23</v>
      </c>
    </row>
    <row r="592" spans="1:8" x14ac:dyDescent="0.25">
      <c r="A592" s="10">
        <v>581</v>
      </c>
      <c r="B592" s="10" t="s">
        <v>6656</v>
      </c>
      <c r="C592" s="10" t="s">
        <v>6657</v>
      </c>
      <c r="D592" s="10" t="s">
        <v>6658</v>
      </c>
      <c r="E592" s="10" t="s">
        <v>17052</v>
      </c>
      <c r="F592" s="10" t="s">
        <v>17053</v>
      </c>
      <c r="G592" s="10" t="s">
        <v>28</v>
      </c>
      <c r="H592" s="10" t="s">
        <v>23</v>
      </c>
    </row>
    <row r="593" spans="1:8" x14ac:dyDescent="0.25">
      <c r="A593" s="10">
        <v>582</v>
      </c>
      <c r="B593" s="10" t="s">
        <v>6656</v>
      </c>
      <c r="C593" s="10" t="s">
        <v>6657</v>
      </c>
      <c r="D593" s="10" t="s">
        <v>6658</v>
      </c>
      <c r="E593" s="10" t="s">
        <v>17054</v>
      </c>
      <c r="F593" s="10" t="s">
        <v>17055</v>
      </c>
      <c r="G593" s="10" t="s">
        <v>22</v>
      </c>
      <c r="H593" s="10" t="s">
        <v>23</v>
      </c>
    </row>
    <row r="594" spans="1:8" x14ac:dyDescent="0.25">
      <c r="A594" s="10">
        <v>583</v>
      </c>
      <c r="B594" s="10" t="s">
        <v>2107</v>
      </c>
      <c r="C594" s="10" t="s">
        <v>2107</v>
      </c>
      <c r="D594" s="10" t="s">
        <v>2263</v>
      </c>
      <c r="E594" s="10" t="s">
        <v>17056</v>
      </c>
      <c r="F594" s="10" t="s">
        <v>17057</v>
      </c>
      <c r="G594" s="10" t="s">
        <v>22</v>
      </c>
      <c r="H594" s="10" t="s">
        <v>23</v>
      </c>
    </row>
    <row r="595" spans="1:8" x14ac:dyDescent="0.25">
      <c r="A595" s="10">
        <v>584</v>
      </c>
      <c r="B595" s="10" t="s">
        <v>1626</v>
      </c>
      <c r="C595" s="10" t="s">
        <v>1635</v>
      </c>
      <c r="D595" s="10" t="s">
        <v>1636</v>
      </c>
      <c r="E595" s="10" t="s">
        <v>17058</v>
      </c>
      <c r="F595" s="10" t="s">
        <v>17059</v>
      </c>
      <c r="G595" s="10" t="s">
        <v>28</v>
      </c>
      <c r="H595" s="10" t="s">
        <v>23</v>
      </c>
    </row>
    <row r="596" spans="1:8" x14ac:dyDescent="0.25">
      <c r="A596" s="10">
        <v>585</v>
      </c>
      <c r="B596" s="10" t="s">
        <v>17</v>
      </c>
      <c r="C596" s="10" t="s">
        <v>113</v>
      </c>
      <c r="D596" s="10" t="s">
        <v>114</v>
      </c>
      <c r="E596" s="10" t="s">
        <v>17060</v>
      </c>
      <c r="F596" s="10" t="s">
        <v>17061</v>
      </c>
      <c r="G596" s="10" t="s">
        <v>28</v>
      </c>
      <c r="H596" s="10" t="s">
        <v>23</v>
      </c>
    </row>
    <row r="597" spans="1:8" x14ac:dyDescent="0.25">
      <c r="A597" s="10">
        <v>586</v>
      </c>
      <c r="B597" s="10" t="s">
        <v>630</v>
      </c>
      <c r="C597" s="10" t="s">
        <v>683</v>
      </c>
      <c r="D597" s="10" t="s">
        <v>684</v>
      </c>
      <c r="E597" s="10" t="s">
        <v>17062</v>
      </c>
      <c r="F597" s="10" t="s">
        <v>17063</v>
      </c>
      <c r="G597" s="10" t="s">
        <v>22</v>
      </c>
      <c r="H597" s="10" t="s">
        <v>23</v>
      </c>
    </row>
    <row r="598" spans="1:8" x14ac:dyDescent="0.25">
      <c r="A598" s="10">
        <v>587</v>
      </c>
      <c r="B598" s="10" t="s">
        <v>630</v>
      </c>
      <c r="C598" s="10" t="s">
        <v>683</v>
      </c>
      <c r="D598" s="10" t="s">
        <v>684</v>
      </c>
      <c r="E598" s="10" t="s">
        <v>17064</v>
      </c>
      <c r="F598" s="10" t="s">
        <v>17065</v>
      </c>
      <c r="G598" s="10" t="s">
        <v>28</v>
      </c>
      <c r="H598" s="10" t="s">
        <v>23</v>
      </c>
    </row>
    <row r="599" spans="1:8" x14ac:dyDescent="0.25">
      <c r="A599" s="10">
        <v>588</v>
      </c>
      <c r="B599" s="10" t="s">
        <v>17</v>
      </c>
      <c r="C599" s="10" t="s">
        <v>113</v>
      </c>
      <c r="D599" s="10" t="s">
        <v>114</v>
      </c>
      <c r="E599" s="10" t="s">
        <v>17066</v>
      </c>
      <c r="F599" s="10" t="s">
        <v>17067</v>
      </c>
      <c r="G599" s="10" t="s">
        <v>28</v>
      </c>
      <c r="H599" s="10" t="s">
        <v>23</v>
      </c>
    </row>
    <row r="600" spans="1:8" x14ac:dyDescent="0.25">
      <c r="A600" s="10">
        <v>589</v>
      </c>
      <c r="B600" s="10" t="s">
        <v>6656</v>
      </c>
      <c r="C600" s="10" t="s">
        <v>6657</v>
      </c>
      <c r="D600" s="10" t="s">
        <v>6658</v>
      </c>
      <c r="E600" s="10" t="s">
        <v>17068</v>
      </c>
      <c r="F600" s="10" t="s">
        <v>17069</v>
      </c>
      <c r="G600" s="10" t="s">
        <v>28</v>
      </c>
      <c r="H600" s="10" t="s">
        <v>23</v>
      </c>
    </row>
    <row r="601" spans="1:8" x14ac:dyDescent="0.25">
      <c r="A601" s="10">
        <v>590</v>
      </c>
      <c r="B601" s="10" t="s">
        <v>630</v>
      </c>
      <c r="C601" s="10" t="s">
        <v>683</v>
      </c>
      <c r="D601" s="10" t="s">
        <v>684</v>
      </c>
      <c r="E601" s="10" t="s">
        <v>17070</v>
      </c>
      <c r="F601" s="10" t="s">
        <v>17071</v>
      </c>
      <c r="G601" s="10" t="s">
        <v>28</v>
      </c>
      <c r="H601" s="10" t="s">
        <v>23</v>
      </c>
    </row>
    <row r="602" spans="1:8" x14ac:dyDescent="0.25">
      <c r="A602" s="10">
        <v>591</v>
      </c>
      <c r="B602" s="10" t="s">
        <v>630</v>
      </c>
      <c r="C602" s="10" t="s">
        <v>683</v>
      </c>
      <c r="D602" s="10" t="s">
        <v>684</v>
      </c>
      <c r="E602" s="10" t="s">
        <v>17072</v>
      </c>
      <c r="F602" s="10" t="s">
        <v>17073</v>
      </c>
      <c r="G602" s="10" t="s">
        <v>22</v>
      </c>
      <c r="H602" s="10" t="s">
        <v>23</v>
      </c>
    </row>
    <row r="603" spans="1:8" x14ac:dyDescent="0.25">
      <c r="A603" s="10">
        <v>592</v>
      </c>
      <c r="B603" s="10" t="s">
        <v>6656</v>
      </c>
      <c r="C603" s="10" t="s">
        <v>6657</v>
      </c>
      <c r="D603" s="10" t="s">
        <v>6658</v>
      </c>
      <c r="E603" s="10" t="s">
        <v>17074</v>
      </c>
      <c r="F603" s="10" t="s">
        <v>17075</v>
      </c>
      <c r="G603" s="10" t="s">
        <v>28</v>
      </c>
      <c r="H603" s="10" t="s">
        <v>23</v>
      </c>
    </row>
    <row r="604" spans="1:8" x14ac:dyDescent="0.25">
      <c r="A604" s="10">
        <v>593</v>
      </c>
      <c r="B604" s="10" t="s">
        <v>2107</v>
      </c>
      <c r="C604" s="10" t="s">
        <v>2134</v>
      </c>
      <c r="D604" s="10" t="s">
        <v>2135</v>
      </c>
      <c r="E604" s="10" t="s">
        <v>17076</v>
      </c>
      <c r="F604" s="10" t="s">
        <v>17077</v>
      </c>
      <c r="G604" s="10" t="s">
        <v>28</v>
      </c>
      <c r="H604" s="10" t="s">
        <v>23</v>
      </c>
    </row>
    <row r="605" spans="1:8" x14ac:dyDescent="0.25">
      <c r="A605" s="10">
        <v>594</v>
      </c>
      <c r="B605" s="10" t="s">
        <v>2107</v>
      </c>
      <c r="C605" s="10" t="s">
        <v>2134</v>
      </c>
      <c r="D605" s="10" t="s">
        <v>2135</v>
      </c>
      <c r="E605" s="10" t="s">
        <v>17078</v>
      </c>
      <c r="F605" s="10" t="s">
        <v>17079</v>
      </c>
      <c r="G605" s="10" t="s">
        <v>28</v>
      </c>
      <c r="H605" s="10" t="s">
        <v>23</v>
      </c>
    </row>
    <row r="606" spans="1:8" x14ac:dyDescent="0.25">
      <c r="A606" s="10">
        <v>595</v>
      </c>
      <c r="B606" s="10" t="s">
        <v>6269</v>
      </c>
      <c r="C606" s="10" t="s">
        <v>6285</v>
      </c>
      <c r="D606" s="10" t="s">
        <v>4184</v>
      </c>
      <c r="E606" s="10" t="s">
        <v>17080</v>
      </c>
      <c r="F606" s="10" t="s">
        <v>17081</v>
      </c>
      <c r="G606" s="10" t="s">
        <v>28</v>
      </c>
      <c r="H606" s="10" t="s">
        <v>23</v>
      </c>
    </row>
    <row r="607" spans="1:8" x14ac:dyDescent="0.25">
      <c r="A607" s="10">
        <v>596</v>
      </c>
      <c r="B607" s="10" t="s">
        <v>630</v>
      </c>
      <c r="C607" s="10" t="s">
        <v>683</v>
      </c>
      <c r="D607" s="10" t="s">
        <v>684</v>
      </c>
      <c r="E607" s="10" t="s">
        <v>17082</v>
      </c>
      <c r="F607" s="10" t="s">
        <v>17083</v>
      </c>
      <c r="G607" s="10" t="s">
        <v>22</v>
      </c>
      <c r="H607" s="10" t="s">
        <v>23</v>
      </c>
    </row>
    <row r="608" spans="1:8" x14ac:dyDescent="0.25">
      <c r="A608" s="10">
        <v>597</v>
      </c>
      <c r="B608" s="10" t="s">
        <v>6269</v>
      </c>
      <c r="C608" s="10" t="s">
        <v>6285</v>
      </c>
      <c r="D608" s="10" t="s">
        <v>4184</v>
      </c>
      <c r="E608" s="10" t="s">
        <v>17084</v>
      </c>
      <c r="F608" s="10" t="s">
        <v>17085</v>
      </c>
      <c r="G608" s="10" t="s">
        <v>28</v>
      </c>
      <c r="H608" s="10" t="s">
        <v>23</v>
      </c>
    </row>
    <row r="609" spans="1:8" x14ac:dyDescent="0.25">
      <c r="A609" s="10">
        <v>598</v>
      </c>
      <c r="B609" s="10" t="s">
        <v>17</v>
      </c>
      <c r="C609" s="10" t="s">
        <v>113</v>
      </c>
      <c r="D609" s="10" t="s">
        <v>114</v>
      </c>
      <c r="E609" s="10" t="s">
        <v>17086</v>
      </c>
      <c r="F609" s="10" t="s">
        <v>17087</v>
      </c>
      <c r="G609" s="10" t="s">
        <v>28</v>
      </c>
      <c r="H609" s="10" t="s">
        <v>23</v>
      </c>
    </row>
    <row r="610" spans="1:8" x14ac:dyDescent="0.25">
      <c r="A610" s="10">
        <v>599</v>
      </c>
      <c r="B610" s="10" t="s">
        <v>6269</v>
      </c>
      <c r="C610" s="10" t="s">
        <v>6285</v>
      </c>
      <c r="D610" s="10" t="s">
        <v>4184</v>
      </c>
      <c r="E610" s="10" t="s">
        <v>17088</v>
      </c>
      <c r="F610" s="10" t="s">
        <v>17089</v>
      </c>
      <c r="G610" s="10" t="s">
        <v>22</v>
      </c>
      <c r="H610" s="10" t="s">
        <v>23</v>
      </c>
    </row>
    <row r="611" spans="1:8" x14ac:dyDescent="0.25">
      <c r="A611" s="10">
        <v>600</v>
      </c>
      <c r="B611" s="10" t="s">
        <v>630</v>
      </c>
      <c r="C611" s="10" t="s">
        <v>683</v>
      </c>
      <c r="D611" s="10" t="s">
        <v>684</v>
      </c>
      <c r="E611" s="10" t="s">
        <v>17090</v>
      </c>
      <c r="F611" s="10" t="s">
        <v>17091</v>
      </c>
      <c r="G611" s="10" t="s">
        <v>22</v>
      </c>
      <c r="H611" s="10" t="s">
        <v>23</v>
      </c>
    </row>
    <row r="612" spans="1:8" x14ac:dyDescent="0.25">
      <c r="A612" s="10">
        <v>601</v>
      </c>
      <c r="B612" s="10" t="s">
        <v>5200</v>
      </c>
      <c r="C612" s="10" t="s">
        <v>5279</v>
      </c>
      <c r="D612" s="10" t="s">
        <v>5395</v>
      </c>
      <c r="E612" s="10" t="s">
        <v>17092</v>
      </c>
      <c r="F612" s="10" t="s">
        <v>13235</v>
      </c>
      <c r="G612" s="10" t="s">
        <v>28</v>
      </c>
      <c r="H612" s="10" t="s">
        <v>23</v>
      </c>
    </row>
    <row r="613" spans="1:8" x14ac:dyDescent="0.25">
      <c r="A613" s="10">
        <v>602</v>
      </c>
      <c r="B613" s="10" t="s">
        <v>5200</v>
      </c>
      <c r="C613" s="10" t="s">
        <v>5279</v>
      </c>
      <c r="D613" s="10" t="s">
        <v>5395</v>
      </c>
      <c r="E613" s="10" t="s">
        <v>17093</v>
      </c>
      <c r="F613" s="10" t="s">
        <v>13210</v>
      </c>
      <c r="G613" s="10" t="s">
        <v>22</v>
      </c>
      <c r="H613" s="10" t="s">
        <v>23</v>
      </c>
    </row>
    <row r="614" spans="1:8" x14ac:dyDescent="0.25">
      <c r="A614" s="10">
        <v>603</v>
      </c>
      <c r="B614" s="10" t="s">
        <v>5200</v>
      </c>
      <c r="C614" s="10" t="s">
        <v>5279</v>
      </c>
      <c r="D614" s="10" t="s">
        <v>5395</v>
      </c>
      <c r="E614" s="10" t="s">
        <v>17094</v>
      </c>
      <c r="F614" s="10" t="s">
        <v>13212</v>
      </c>
      <c r="G614" s="10" t="s">
        <v>28</v>
      </c>
      <c r="H614" s="10" t="s">
        <v>23</v>
      </c>
    </row>
    <row r="615" spans="1:8" x14ac:dyDescent="0.25">
      <c r="A615" s="10">
        <v>604</v>
      </c>
      <c r="B615" s="10" t="s">
        <v>5200</v>
      </c>
      <c r="C615" s="10" t="s">
        <v>5279</v>
      </c>
      <c r="D615" s="10" t="s">
        <v>5395</v>
      </c>
      <c r="E615" s="10" t="s">
        <v>17095</v>
      </c>
      <c r="F615" s="10" t="s">
        <v>13214</v>
      </c>
      <c r="G615" s="10" t="s">
        <v>28</v>
      </c>
      <c r="H615" s="10" t="s">
        <v>23</v>
      </c>
    </row>
    <row r="616" spans="1:8" x14ac:dyDescent="0.25">
      <c r="A616" s="10">
        <v>605</v>
      </c>
      <c r="B616" s="10" t="s">
        <v>2107</v>
      </c>
      <c r="C616" s="10" t="s">
        <v>2107</v>
      </c>
      <c r="D616" s="10" t="s">
        <v>2263</v>
      </c>
      <c r="E616" s="10" t="s">
        <v>17096</v>
      </c>
      <c r="F616" s="10" t="s">
        <v>17097</v>
      </c>
      <c r="G616" s="10" t="s">
        <v>22</v>
      </c>
      <c r="H616" s="10" t="s">
        <v>23</v>
      </c>
    </row>
    <row r="617" spans="1:8" x14ac:dyDescent="0.25">
      <c r="A617" s="10">
        <v>606</v>
      </c>
      <c r="B617" s="10" t="s">
        <v>8940</v>
      </c>
      <c r="C617" s="10" t="s">
        <v>9042</v>
      </c>
      <c r="D617" s="10" t="s">
        <v>9043</v>
      </c>
      <c r="E617" s="10" t="s">
        <v>17098</v>
      </c>
      <c r="F617" s="10" t="s">
        <v>17099</v>
      </c>
      <c r="G617" s="10" t="s">
        <v>28</v>
      </c>
      <c r="H617" s="10" t="s">
        <v>23</v>
      </c>
    </row>
    <row r="618" spans="1:8" x14ac:dyDescent="0.25">
      <c r="A618" s="10">
        <v>607</v>
      </c>
      <c r="B618" s="10" t="s">
        <v>5200</v>
      </c>
      <c r="C618" s="10" t="s">
        <v>5279</v>
      </c>
      <c r="D618" s="10" t="s">
        <v>5395</v>
      </c>
      <c r="E618" s="10" t="s">
        <v>17100</v>
      </c>
      <c r="F618" s="10" t="s">
        <v>13179</v>
      </c>
      <c r="G618" s="10" t="s">
        <v>28</v>
      </c>
      <c r="H618" s="10" t="s">
        <v>23</v>
      </c>
    </row>
    <row r="619" spans="1:8" x14ac:dyDescent="0.25">
      <c r="A619" s="10">
        <v>608</v>
      </c>
      <c r="B619" s="10" t="s">
        <v>5200</v>
      </c>
      <c r="C619" s="10" t="s">
        <v>5279</v>
      </c>
      <c r="D619" s="10" t="s">
        <v>5395</v>
      </c>
      <c r="E619" s="10" t="s">
        <v>17101</v>
      </c>
      <c r="F619" s="10" t="s">
        <v>13237</v>
      </c>
      <c r="G619" s="10" t="s">
        <v>28</v>
      </c>
      <c r="H619" s="10" t="s">
        <v>23</v>
      </c>
    </row>
    <row r="620" spans="1:8" x14ac:dyDescent="0.25">
      <c r="A620" s="10">
        <v>609</v>
      </c>
      <c r="B620" s="10" t="s">
        <v>8940</v>
      </c>
      <c r="C620" s="10" t="s">
        <v>9042</v>
      </c>
      <c r="D620" s="10" t="s">
        <v>9043</v>
      </c>
      <c r="E620" s="10" t="s">
        <v>17102</v>
      </c>
      <c r="F620" s="10" t="s">
        <v>17103</v>
      </c>
      <c r="G620" s="10" t="s">
        <v>28</v>
      </c>
      <c r="H620" s="10" t="s">
        <v>23</v>
      </c>
    </row>
    <row r="621" spans="1:8" x14ac:dyDescent="0.25">
      <c r="A621" s="10">
        <v>610</v>
      </c>
      <c r="B621" s="10" t="s">
        <v>5200</v>
      </c>
      <c r="C621" s="10" t="s">
        <v>5279</v>
      </c>
      <c r="D621" s="10" t="s">
        <v>5395</v>
      </c>
      <c r="E621" s="10" t="s">
        <v>17104</v>
      </c>
      <c r="F621" s="10" t="s">
        <v>17105</v>
      </c>
      <c r="G621" s="10" t="s">
        <v>28</v>
      </c>
      <c r="H621" s="10" t="s">
        <v>23</v>
      </c>
    </row>
    <row r="622" spans="1:8" x14ac:dyDescent="0.25">
      <c r="A622" s="10">
        <v>611</v>
      </c>
      <c r="B622" s="10" t="s">
        <v>5200</v>
      </c>
      <c r="C622" s="10" t="s">
        <v>5279</v>
      </c>
      <c r="D622" s="10" t="s">
        <v>5395</v>
      </c>
      <c r="E622" s="10" t="s">
        <v>17106</v>
      </c>
      <c r="F622" s="10" t="s">
        <v>17107</v>
      </c>
      <c r="G622" s="10" t="s">
        <v>28</v>
      </c>
      <c r="H622" s="10" t="s">
        <v>23</v>
      </c>
    </row>
    <row r="623" spans="1:8" x14ac:dyDescent="0.25">
      <c r="A623" s="10">
        <v>612</v>
      </c>
      <c r="B623" s="10" t="s">
        <v>8940</v>
      </c>
      <c r="C623" s="10" t="s">
        <v>9042</v>
      </c>
      <c r="D623" s="10" t="s">
        <v>9043</v>
      </c>
      <c r="E623" s="10" t="s">
        <v>17108</v>
      </c>
      <c r="F623" s="10" t="s">
        <v>17109</v>
      </c>
      <c r="G623" s="10" t="s">
        <v>22</v>
      </c>
      <c r="H623" s="10" t="s">
        <v>23</v>
      </c>
    </row>
    <row r="624" spans="1:8" x14ac:dyDescent="0.25">
      <c r="A624" s="10">
        <v>613</v>
      </c>
      <c r="B624" s="10" t="s">
        <v>5200</v>
      </c>
      <c r="C624" s="10" t="s">
        <v>5200</v>
      </c>
      <c r="D624" s="10" t="s">
        <v>5207</v>
      </c>
      <c r="E624" s="10" t="s">
        <v>17110</v>
      </c>
      <c r="F624" s="10" t="s">
        <v>17111</v>
      </c>
      <c r="G624" s="10" t="s">
        <v>28</v>
      </c>
      <c r="H624" s="10" t="s">
        <v>23</v>
      </c>
    </row>
    <row r="625" spans="1:8" x14ac:dyDescent="0.25">
      <c r="A625" s="10">
        <v>614</v>
      </c>
      <c r="B625" s="10" t="s">
        <v>5200</v>
      </c>
      <c r="C625" s="10" t="s">
        <v>5279</v>
      </c>
      <c r="D625" s="10" t="s">
        <v>5395</v>
      </c>
      <c r="E625" s="10" t="s">
        <v>17112</v>
      </c>
      <c r="F625" s="10" t="s">
        <v>17113</v>
      </c>
      <c r="G625" s="10" t="s">
        <v>28</v>
      </c>
      <c r="H625" s="10" t="s">
        <v>23</v>
      </c>
    </row>
    <row r="626" spans="1:8" x14ac:dyDescent="0.25">
      <c r="A626" s="10">
        <v>615</v>
      </c>
      <c r="B626" s="10" t="s">
        <v>5200</v>
      </c>
      <c r="C626" s="10" t="s">
        <v>5200</v>
      </c>
      <c r="D626" s="10" t="s">
        <v>5207</v>
      </c>
      <c r="E626" s="10" t="s">
        <v>17114</v>
      </c>
      <c r="F626" s="10" t="s">
        <v>17115</v>
      </c>
      <c r="G626" s="10" t="s">
        <v>28</v>
      </c>
      <c r="H626" s="10" t="s">
        <v>23</v>
      </c>
    </row>
    <row r="627" spans="1:8" x14ac:dyDescent="0.25">
      <c r="A627" s="10">
        <v>616</v>
      </c>
      <c r="B627" s="10" t="s">
        <v>8940</v>
      </c>
      <c r="C627" s="10" t="s">
        <v>9042</v>
      </c>
      <c r="D627" s="10" t="s">
        <v>9043</v>
      </c>
      <c r="E627" s="10" t="s">
        <v>17116</v>
      </c>
      <c r="F627" s="10" t="s">
        <v>17117</v>
      </c>
      <c r="G627" s="10" t="s">
        <v>22</v>
      </c>
      <c r="H627" s="10" t="s">
        <v>23</v>
      </c>
    </row>
    <row r="628" spans="1:8" x14ac:dyDescent="0.25">
      <c r="A628" s="10">
        <v>617</v>
      </c>
      <c r="B628" s="10" t="s">
        <v>5200</v>
      </c>
      <c r="C628" s="10" t="s">
        <v>5279</v>
      </c>
      <c r="D628" s="10" t="s">
        <v>5395</v>
      </c>
      <c r="E628" s="10" t="s">
        <v>17118</v>
      </c>
      <c r="F628" s="10" t="s">
        <v>17119</v>
      </c>
      <c r="G628" s="10" t="s">
        <v>28</v>
      </c>
      <c r="H628" s="10" t="s">
        <v>23</v>
      </c>
    </row>
    <row r="629" spans="1:8" x14ac:dyDescent="0.25">
      <c r="A629" s="10">
        <v>618</v>
      </c>
      <c r="B629" s="10" t="s">
        <v>4504</v>
      </c>
      <c r="C629" s="10" t="s">
        <v>4513</v>
      </c>
      <c r="D629" s="10" t="s">
        <v>4514</v>
      </c>
      <c r="E629" s="10" t="s">
        <v>17120</v>
      </c>
      <c r="F629" s="10" t="s">
        <v>17121</v>
      </c>
      <c r="G629" s="10" t="s">
        <v>28</v>
      </c>
      <c r="H629" s="10" t="s">
        <v>23</v>
      </c>
    </row>
    <row r="630" spans="1:8" x14ac:dyDescent="0.25">
      <c r="A630" s="10">
        <v>619</v>
      </c>
      <c r="B630" s="10" t="s">
        <v>9455</v>
      </c>
      <c r="C630" s="10" t="s">
        <v>9490</v>
      </c>
      <c r="D630" s="10" t="s">
        <v>9491</v>
      </c>
      <c r="E630" s="10" t="s">
        <v>17122</v>
      </c>
      <c r="F630" s="10" t="s">
        <v>17123</v>
      </c>
      <c r="G630" s="10" t="s">
        <v>28</v>
      </c>
      <c r="H630" s="10" t="s">
        <v>23</v>
      </c>
    </row>
    <row r="631" spans="1:8" x14ac:dyDescent="0.25">
      <c r="A631" s="10">
        <v>620</v>
      </c>
      <c r="B631" s="10" t="s">
        <v>7841</v>
      </c>
      <c r="C631" s="10" t="s">
        <v>8355</v>
      </c>
      <c r="D631" s="10" t="s">
        <v>16314</v>
      </c>
      <c r="E631" s="10" t="s">
        <v>17124</v>
      </c>
      <c r="F631" s="10" t="s">
        <v>17125</v>
      </c>
      <c r="G631" s="10" t="s">
        <v>28</v>
      </c>
      <c r="H631" s="10" t="s">
        <v>23</v>
      </c>
    </row>
    <row r="632" spans="1:8" x14ac:dyDescent="0.25">
      <c r="A632" s="10">
        <v>621</v>
      </c>
      <c r="B632" s="10" t="s">
        <v>5200</v>
      </c>
      <c r="C632" s="10" t="s">
        <v>5200</v>
      </c>
      <c r="D632" s="10" t="s">
        <v>5207</v>
      </c>
      <c r="E632" s="10" t="s">
        <v>17126</v>
      </c>
      <c r="F632" s="10" t="s">
        <v>17127</v>
      </c>
      <c r="G632" s="10" t="s">
        <v>28</v>
      </c>
      <c r="H632" s="10" t="s">
        <v>23</v>
      </c>
    </row>
    <row r="633" spans="1:8" x14ac:dyDescent="0.25">
      <c r="A633" s="10">
        <v>622</v>
      </c>
      <c r="B633" s="10" t="s">
        <v>9455</v>
      </c>
      <c r="C633" s="10" t="s">
        <v>9490</v>
      </c>
      <c r="D633" s="10" t="s">
        <v>9491</v>
      </c>
      <c r="E633" s="10" t="s">
        <v>17128</v>
      </c>
      <c r="F633" s="10" t="s">
        <v>17129</v>
      </c>
      <c r="G633" s="10" t="s">
        <v>28</v>
      </c>
      <c r="H633" s="10" t="s">
        <v>23</v>
      </c>
    </row>
    <row r="634" spans="1:8" x14ac:dyDescent="0.25">
      <c r="A634" s="10">
        <v>623</v>
      </c>
      <c r="B634" s="10" t="s">
        <v>2107</v>
      </c>
      <c r="C634" s="10" t="s">
        <v>2107</v>
      </c>
      <c r="D634" s="10" t="s">
        <v>2263</v>
      </c>
      <c r="E634" s="10" t="s">
        <v>17130</v>
      </c>
      <c r="F634" s="10" t="s">
        <v>17131</v>
      </c>
      <c r="G634" s="10" t="s">
        <v>22</v>
      </c>
      <c r="H634" s="10" t="s">
        <v>23</v>
      </c>
    </row>
    <row r="635" spans="1:8" x14ac:dyDescent="0.25">
      <c r="A635" s="10">
        <v>624</v>
      </c>
      <c r="B635" s="10" t="s">
        <v>4504</v>
      </c>
      <c r="C635" s="10" t="s">
        <v>4513</v>
      </c>
      <c r="D635" s="10" t="s">
        <v>4514</v>
      </c>
      <c r="E635" s="10" t="s">
        <v>17132</v>
      </c>
      <c r="F635" s="10" t="s">
        <v>17133</v>
      </c>
      <c r="G635" s="10" t="s">
        <v>22</v>
      </c>
      <c r="H635" s="10" t="s">
        <v>23</v>
      </c>
    </row>
    <row r="636" spans="1:8" x14ac:dyDescent="0.25">
      <c r="A636" s="10">
        <v>625</v>
      </c>
      <c r="B636" s="10" t="s">
        <v>5200</v>
      </c>
      <c r="C636" s="10" t="s">
        <v>5201</v>
      </c>
      <c r="D636" s="10" t="s">
        <v>5202</v>
      </c>
      <c r="E636" s="10" t="s">
        <v>17134</v>
      </c>
      <c r="F636" s="10" t="s">
        <v>17135</v>
      </c>
      <c r="G636" s="10" t="s">
        <v>22</v>
      </c>
      <c r="H636" s="10" t="s">
        <v>23</v>
      </c>
    </row>
    <row r="637" spans="1:8" x14ac:dyDescent="0.25">
      <c r="A637" s="10">
        <v>626</v>
      </c>
      <c r="B637" s="10" t="s">
        <v>9455</v>
      </c>
      <c r="C637" s="10" t="s">
        <v>9490</v>
      </c>
      <c r="D637" s="10" t="s">
        <v>9491</v>
      </c>
      <c r="E637" s="10" t="s">
        <v>17136</v>
      </c>
      <c r="F637" s="10" t="s">
        <v>17137</v>
      </c>
      <c r="G637" s="10" t="s">
        <v>28</v>
      </c>
      <c r="H637" s="10" t="s">
        <v>23</v>
      </c>
    </row>
    <row r="638" spans="1:8" x14ac:dyDescent="0.25">
      <c r="A638" s="10">
        <v>627</v>
      </c>
      <c r="B638" s="10" t="s">
        <v>7841</v>
      </c>
      <c r="C638" s="10" t="s">
        <v>8355</v>
      </c>
      <c r="D638" s="10" t="s">
        <v>16314</v>
      </c>
      <c r="E638" s="10" t="s">
        <v>17138</v>
      </c>
      <c r="F638" s="10" t="s">
        <v>17139</v>
      </c>
      <c r="G638" s="10" t="s">
        <v>22</v>
      </c>
      <c r="H638" s="10" t="s">
        <v>23</v>
      </c>
    </row>
    <row r="639" spans="1:8" x14ac:dyDescent="0.25">
      <c r="A639" s="10">
        <v>628</v>
      </c>
      <c r="B639" s="10" t="s">
        <v>2107</v>
      </c>
      <c r="C639" s="10" t="s">
        <v>2108</v>
      </c>
      <c r="D639" s="10" t="s">
        <v>2109</v>
      </c>
      <c r="E639" s="10" t="s">
        <v>17140</v>
      </c>
      <c r="F639" s="10" t="s">
        <v>17141</v>
      </c>
      <c r="G639" s="10" t="s">
        <v>22</v>
      </c>
      <c r="H639" s="10" t="s">
        <v>23</v>
      </c>
    </row>
    <row r="640" spans="1:8" x14ac:dyDescent="0.25">
      <c r="A640" s="10">
        <v>629</v>
      </c>
      <c r="B640" s="10" t="s">
        <v>7218</v>
      </c>
      <c r="C640" s="10" t="s">
        <v>7275</v>
      </c>
      <c r="D640" s="10" t="s">
        <v>7276</v>
      </c>
      <c r="E640" s="10" t="s">
        <v>17142</v>
      </c>
      <c r="F640" s="10" t="s">
        <v>17143</v>
      </c>
      <c r="G640" s="10" t="s">
        <v>22</v>
      </c>
      <c r="H640" s="10" t="s">
        <v>23</v>
      </c>
    </row>
    <row r="641" spans="1:8" x14ac:dyDescent="0.25">
      <c r="A641" s="10">
        <v>630</v>
      </c>
      <c r="B641" s="10" t="s">
        <v>9455</v>
      </c>
      <c r="C641" s="10" t="s">
        <v>9490</v>
      </c>
      <c r="D641" s="10" t="s">
        <v>9491</v>
      </c>
      <c r="E641" s="10" t="s">
        <v>17144</v>
      </c>
      <c r="F641" s="10" t="s">
        <v>17145</v>
      </c>
      <c r="G641" s="10" t="s">
        <v>28</v>
      </c>
      <c r="H641" s="10" t="s">
        <v>23</v>
      </c>
    </row>
    <row r="642" spans="1:8" x14ac:dyDescent="0.25">
      <c r="A642" s="10">
        <v>631</v>
      </c>
      <c r="B642" s="10" t="s">
        <v>7841</v>
      </c>
      <c r="C642" s="10" t="s">
        <v>8355</v>
      </c>
      <c r="D642" s="10" t="s">
        <v>16314</v>
      </c>
      <c r="E642" s="10" t="s">
        <v>17146</v>
      </c>
      <c r="F642" s="10" t="s">
        <v>17147</v>
      </c>
      <c r="G642" s="10" t="s">
        <v>28</v>
      </c>
      <c r="H642" s="10" t="s">
        <v>23</v>
      </c>
    </row>
    <row r="643" spans="1:8" x14ac:dyDescent="0.25">
      <c r="A643" s="10">
        <v>632</v>
      </c>
      <c r="B643" s="10" t="s">
        <v>7841</v>
      </c>
      <c r="C643" s="10" t="s">
        <v>8355</v>
      </c>
      <c r="D643" s="10" t="s">
        <v>16314</v>
      </c>
      <c r="E643" s="10" t="s">
        <v>17148</v>
      </c>
      <c r="F643" s="10" t="s">
        <v>17149</v>
      </c>
      <c r="G643" s="10" t="s">
        <v>22</v>
      </c>
      <c r="H643" s="10" t="s">
        <v>23</v>
      </c>
    </row>
    <row r="644" spans="1:8" x14ac:dyDescent="0.25">
      <c r="A644" s="10">
        <v>633</v>
      </c>
      <c r="B644" s="10" t="s">
        <v>7841</v>
      </c>
      <c r="C644" s="10" t="s">
        <v>8355</v>
      </c>
      <c r="D644" s="10" t="s">
        <v>16314</v>
      </c>
      <c r="E644" s="10" t="s">
        <v>17150</v>
      </c>
      <c r="F644" s="10" t="s">
        <v>17151</v>
      </c>
      <c r="G644" s="10" t="s">
        <v>28</v>
      </c>
      <c r="H644" s="10" t="s">
        <v>23</v>
      </c>
    </row>
    <row r="645" spans="1:8" x14ac:dyDescent="0.25">
      <c r="A645" s="10">
        <v>634</v>
      </c>
      <c r="B645" s="10" t="s">
        <v>7841</v>
      </c>
      <c r="C645" s="10" t="s">
        <v>8355</v>
      </c>
      <c r="D645" s="10" t="s">
        <v>16314</v>
      </c>
      <c r="E645" s="10" t="s">
        <v>17152</v>
      </c>
      <c r="F645" s="10" t="s">
        <v>17153</v>
      </c>
      <c r="G645" s="10" t="s">
        <v>28</v>
      </c>
      <c r="H645" s="10" t="s">
        <v>23</v>
      </c>
    </row>
    <row r="646" spans="1:8" x14ac:dyDescent="0.25">
      <c r="A646" s="10">
        <v>635</v>
      </c>
      <c r="B646" s="10" t="s">
        <v>7841</v>
      </c>
      <c r="C646" s="10" t="s">
        <v>8355</v>
      </c>
      <c r="D646" s="10" t="s">
        <v>16314</v>
      </c>
      <c r="E646" s="10" t="s">
        <v>17154</v>
      </c>
      <c r="F646" s="10" t="s">
        <v>17155</v>
      </c>
      <c r="G646" s="10" t="s">
        <v>28</v>
      </c>
      <c r="H646" s="10" t="s">
        <v>23</v>
      </c>
    </row>
    <row r="647" spans="1:8" x14ac:dyDescent="0.25">
      <c r="A647" s="10">
        <v>636</v>
      </c>
      <c r="B647" s="10" t="s">
        <v>2107</v>
      </c>
      <c r="C647" s="10" t="s">
        <v>2107</v>
      </c>
      <c r="D647" s="10" t="s">
        <v>2268</v>
      </c>
      <c r="E647" s="10" t="s">
        <v>17156</v>
      </c>
      <c r="F647" s="10" t="s">
        <v>17157</v>
      </c>
      <c r="G647" s="10" t="s">
        <v>28</v>
      </c>
      <c r="H647" s="10" t="s">
        <v>23</v>
      </c>
    </row>
    <row r="648" spans="1:8" x14ac:dyDescent="0.25">
      <c r="A648" s="10">
        <v>637</v>
      </c>
      <c r="B648" s="10" t="s">
        <v>7841</v>
      </c>
      <c r="C648" s="10" t="s">
        <v>8355</v>
      </c>
      <c r="D648" s="10" t="s">
        <v>16314</v>
      </c>
      <c r="E648" s="10" t="s">
        <v>17158</v>
      </c>
      <c r="F648" s="10" t="s">
        <v>17159</v>
      </c>
      <c r="G648" s="10" t="s">
        <v>28</v>
      </c>
      <c r="H648" s="10" t="s">
        <v>23</v>
      </c>
    </row>
    <row r="649" spans="1:8" x14ac:dyDescent="0.25">
      <c r="A649" s="10">
        <v>638</v>
      </c>
      <c r="B649" s="10" t="s">
        <v>2107</v>
      </c>
      <c r="C649" s="10" t="s">
        <v>2107</v>
      </c>
      <c r="D649" s="10" t="s">
        <v>2456</v>
      </c>
      <c r="E649" s="10" t="s">
        <v>17160</v>
      </c>
      <c r="F649" s="10" t="s">
        <v>17161</v>
      </c>
      <c r="G649" s="10" t="s">
        <v>22</v>
      </c>
      <c r="H649" s="10" t="s">
        <v>23</v>
      </c>
    </row>
    <row r="650" spans="1:8" x14ac:dyDescent="0.25">
      <c r="A650" s="10">
        <v>639</v>
      </c>
      <c r="B650" s="10" t="s">
        <v>7841</v>
      </c>
      <c r="C650" s="10" t="s">
        <v>8355</v>
      </c>
      <c r="D650" s="10" t="s">
        <v>16314</v>
      </c>
      <c r="E650" s="10" t="s">
        <v>17162</v>
      </c>
      <c r="F650" s="10" t="s">
        <v>17163</v>
      </c>
      <c r="G650" s="10" t="s">
        <v>28</v>
      </c>
      <c r="H650" s="10" t="s">
        <v>23</v>
      </c>
    </row>
    <row r="651" spans="1:8" x14ac:dyDescent="0.25">
      <c r="A651" s="10">
        <v>640</v>
      </c>
      <c r="B651" s="10" t="s">
        <v>7841</v>
      </c>
      <c r="C651" s="10" t="s">
        <v>8355</v>
      </c>
      <c r="D651" s="10" t="s">
        <v>16314</v>
      </c>
      <c r="E651" s="10" t="s">
        <v>17164</v>
      </c>
      <c r="F651" s="10" t="s">
        <v>17165</v>
      </c>
      <c r="G651" s="10" t="s">
        <v>22</v>
      </c>
      <c r="H651" s="10" t="s">
        <v>23</v>
      </c>
    </row>
    <row r="652" spans="1:8" x14ac:dyDescent="0.25">
      <c r="A652" s="10">
        <v>641</v>
      </c>
      <c r="B652" s="10" t="s">
        <v>630</v>
      </c>
      <c r="C652" s="10" t="s">
        <v>721</v>
      </c>
      <c r="D652" s="10" t="s">
        <v>722</v>
      </c>
      <c r="E652" s="10" t="s">
        <v>17166</v>
      </c>
      <c r="F652" s="10" t="s">
        <v>17167</v>
      </c>
      <c r="G652" s="10" t="s">
        <v>28</v>
      </c>
      <c r="H652" s="10" t="s">
        <v>23</v>
      </c>
    </row>
    <row r="653" spans="1:8" x14ac:dyDescent="0.25">
      <c r="A653" s="10">
        <v>642</v>
      </c>
      <c r="B653" s="10" t="s">
        <v>7841</v>
      </c>
      <c r="C653" s="10" t="s">
        <v>8355</v>
      </c>
      <c r="D653" s="10" t="s">
        <v>16314</v>
      </c>
      <c r="E653" s="10" t="s">
        <v>17168</v>
      </c>
      <c r="F653" s="10" t="s">
        <v>17169</v>
      </c>
      <c r="G653" s="10" t="s">
        <v>22</v>
      </c>
      <c r="H653" s="10" t="s">
        <v>23</v>
      </c>
    </row>
    <row r="654" spans="1:8" x14ac:dyDescent="0.25">
      <c r="A654" s="10">
        <v>643</v>
      </c>
      <c r="B654" s="10" t="s">
        <v>7841</v>
      </c>
      <c r="C654" s="10" t="s">
        <v>8355</v>
      </c>
      <c r="D654" s="10" t="s">
        <v>16314</v>
      </c>
      <c r="E654" s="10" t="s">
        <v>17170</v>
      </c>
      <c r="F654" s="10" t="s">
        <v>17171</v>
      </c>
      <c r="G654" s="10" t="s">
        <v>28</v>
      </c>
      <c r="H654" s="10" t="s">
        <v>23</v>
      </c>
    </row>
    <row r="655" spans="1:8" x14ac:dyDescent="0.25">
      <c r="A655" s="10">
        <v>644</v>
      </c>
      <c r="B655" s="10" t="s">
        <v>630</v>
      </c>
      <c r="C655" s="10" t="s">
        <v>721</v>
      </c>
      <c r="D655" s="10" t="s">
        <v>722</v>
      </c>
      <c r="E655" s="10" t="s">
        <v>17172</v>
      </c>
      <c r="F655" s="10" t="s">
        <v>17173</v>
      </c>
      <c r="G655" s="10" t="s">
        <v>28</v>
      </c>
      <c r="H655" s="10" t="s">
        <v>23</v>
      </c>
    </row>
    <row r="656" spans="1:8" x14ac:dyDescent="0.25">
      <c r="A656" s="10">
        <v>645</v>
      </c>
      <c r="B656" s="10" t="s">
        <v>5200</v>
      </c>
      <c r="C656" s="10" t="s">
        <v>5279</v>
      </c>
      <c r="D656" s="10" t="s">
        <v>5395</v>
      </c>
      <c r="E656" s="10" t="s">
        <v>17174</v>
      </c>
      <c r="F656" s="10" t="s">
        <v>13175</v>
      </c>
      <c r="G656" s="10" t="s">
        <v>28</v>
      </c>
      <c r="H656" s="10" t="s">
        <v>23</v>
      </c>
    </row>
    <row r="657" spans="1:8" x14ac:dyDescent="0.25">
      <c r="A657" s="10">
        <v>646</v>
      </c>
      <c r="B657" s="10" t="s">
        <v>7841</v>
      </c>
      <c r="C657" s="10" t="s">
        <v>7841</v>
      </c>
      <c r="D657" s="10" t="s">
        <v>7842</v>
      </c>
      <c r="E657" s="10" t="s">
        <v>17175</v>
      </c>
      <c r="F657" s="10" t="s">
        <v>17176</v>
      </c>
      <c r="G657" s="10" t="s">
        <v>28</v>
      </c>
      <c r="H657" s="10" t="s">
        <v>23</v>
      </c>
    </row>
    <row r="658" spans="1:8" x14ac:dyDescent="0.25">
      <c r="A658" s="10">
        <v>647</v>
      </c>
      <c r="B658" s="10" t="s">
        <v>7841</v>
      </c>
      <c r="C658" s="10" t="s">
        <v>8355</v>
      </c>
      <c r="D658" s="10" t="s">
        <v>16314</v>
      </c>
      <c r="E658" s="10" t="s">
        <v>17177</v>
      </c>
      <c r="F658" s="10" t="s">
        <v>17178</v>
      </c>
      <c r="G658" s="10" t="s">
        <v>22</v>
      </c>
      <c r="H658" s="10" t="s">
        <v>23</v>
      </c>
    </row>
    <row r="659" spans="1:8" x14ac:dyDescent="0.25">
      <c r="A659" s="10">
        <v>648</v>
      </c>
      <c r="B659" s="10" t="s">
        <v>5200</v>
      </c>
      <c r="C659" s="10" t="s">
        <v>5201</v>
      </c>
      <c r="D659" s="10" t="s">
        <v>5202</v>
      </c>
      <c r="E659" s="10" t="s">
        <v>17179</v>
      </c>
      <c r="F659" s="10" t="s">
        <v>17180</v>
      </c>
      <c r="G659" s="10" t="s">
        <v>22</v>
      </c>
      <c r="H659" s="10" t="s">
        <v>23</v>
      </c>
    </row>
    <row r="660" spans="1:8" x14ac:dyDescent="0.25">
      <c r="A660" s="10">
        <v>649</v>
      </c>
      <c r="B660" s="10" t="s">
        <v>7841</v>
      </c>
      <c r="C660" s="10" t="s">
        <v>8355</v>
      </c>
      <c r="D660" s="10" t="s">
        <v>16314</v>
      </c>
      <c r="E660" s="10" t="s">
        <v>17181</v>
      </c>
      <c r="F660" s="10" t="s">
        <v>17182</v>
      </c>
      <c r="G660" s="10" t="s">
        <v>28</v>
      </c>
      <c r="H660" s="10" t="s">
        <v>23</v>
      </c>
    </row>
    <row r="661" spans="1:8" x14ac:dyDescent="0.25">
      <c r="A661" s="10">
        <v>650</v>
      </c>
      <c r="B661" s="10" t="s">
        <v>5200</v>
      </c>
      <c r="C661" s="10" t="s">
        <v>5279</v>
      </c>
      <c r="D661" s="10" t="s">
        <v>5395</v>
      </c>
      <c r="E661" s="10" t="s">
        <v>17183</v>
      </c>
      <c r="F661" s="10" t="s">
        <v>13177</v>
      </c>
      <c r="G661" s="10" t="s">
        <v>22</v>
      </c>
      <c r="H661" s="10" t="s">
        <v>23</v>
      </c>
    </row>
    <row r="662" spans="1:8" x14ac:dyDescent="0.25">
      <c r="A662" s="10">
        <v>651</v>
      </c>
      <c r="B662" s="10" t="s">
        <v>7841</v>
      </c>
      <c r="C662" s="10" t="s">
        <v>8355</v>
      </c>
      <c r="D662" s="10" t="s">
        <v>16314</v>
      </c>
      <c r="E662" s="10" t="s">
        <v>17184</v>
      </c>
      <c r="F662" s="10" t="s">
        <v>17185</v>
      </c>
      <c r="G662" s="10" t="s">
        <v>22</v>
      </c>
      <c r="H662" s="10" t="s">
        <v>23</v>
      </c>
    </row>
    <row r="663" spans="1:8" x14ac:dyDescent="0.25">
      <c r="A663" s="10">
        <v>652</v>
      </c>
      <c r="B663" s="10" t="s">
        <v>7841</v>
      </c>
      <c r="C663" s="10" t="s">
        <v>8355</v>
      </c>
      <c r="D663" s="10" t="s">
        <v>16314</v>
      </c>
      <c r="E663" s="10" t="s">
        <v>17186</v>
      </c>
      <c r="F663" s="10" t="s">
        <v>17187</v>
      </c>
      <c r="G663" s="10" t="s">
        <v>22</v>
      </c>
      <c r="H663" s="10" t="s">
        <v>23</v>
      </c>
    </row>
    <row r="664" spans="1:8" x14ac:dyDescent="0.25">
      <c r="A664" s="10">
        <v>653</v>
      </c>
      <c r="B664" s="10" t="s">
        <v>7841</v>
      </c>
      <c r="C664" s="10" t="s">
        <v>8355</v>
      </c>
      <c r="D664" s="10" t="s">
        <v>16314</v>
      </c>
      <c r="E664" s="10" t="s">
        <v>17188</v>
      </c>
      <c r="F664" s="10" t="s">
        <v>17189</v>
      </c>
      <c r="G664" s="10" t="s">
        <v>28</v>
      </c>
      <c r="H664" s="10" t="s">
        <v>23</v>
      </c>
    </row>
    <row r="665" spans="1:8" x14ac:dyDescent="0.25">
      <c r="A665" s="10">
        <v>654</v>
      </c>
      <c r="B665" s="10" t="s">
        <v>7841</v>
      </c>
      <c r="C665" s="10" t="s">
        <v>8355</v>
      </c>
      <c r="D665" s="10" t="s">
        <v>16314</v>
      </c>
      <c r="E665" s="10" t="s">
        <v>17190</v>
      </c>
      <c r="F665" s="10" t="s">
        <v>17191</v>
      </c>
      <c r="G665" s="10" t="s">
        <v>22</v>
      </c>
      <c r="H665" s="10" t="s">
        <v>23</v>
      </c>
    </row>
    <row r="666" spans="1:8" x14ac:dyDescent="0.25">
      <c r="A666" s="10">
        <v>655</v>
      </c>
      <c r="B666" s="10" t="s">
        <v>2107</v>
      </c>
      <c r="C666" s="10" t="s">
        <v>2107</v>
      </c>
      <c r="D666" s="10" t="s">
        <v>2268</v>
      </c>
      <c r="E666" s="10" t="s">
        <v>17192</v>
      </c>
      <c r="F666" s="10" t="s">
        <v>17193</v>
      </c>
      <c r="G666" s="10" t="s">
        <v>28</v>
      </c>
      <c r="H666" s="10" t="s">
        <v>23</v>
      </c>
    </row>
    <row r="667" spans="1:8" x14ac:dyDescent="0.25">
      <c r="A667" s="10">
        <v>656</v>
      </c>
      <c r="B667" s="10" t="s">
        <v>7841</v>
      </c>
      <c r="C667" s="10" t="s">
        <v>8355</v>
      </c>
      <c r="D667" s="10" t="s">
        <v>16314</v>
      </c>
      <c r="E667" s="10" t="s">
        <v>17194</v>
      </c>
      <c r="F667" s="10" t="s">
        <v>17195</v>
      </c>
      <c r="G667" s="10" t="s">
        <v>28</v>
      </c>
      <c r="H667" s="10" t="s">
        <v>23</v>
      </c>
    </row>
    <row r="668" spans="1:8" x14ac:dyDescent="0.25">
      <c r="A668" s="10">
        <v>657</v>
      </c>
      <c r="B668" s="10" t="s">
        <v>7841</v>
      </c>
      <c r="C668" s="10" t="s">
        <v>8355</v>
      </c>
      <c r="D668" s="10" t="s">
        <v>16314</v>
      </c>
      <c r="E668" s="10" t="s">
        <v>17196</v>
      </c>
      <c r="F668" s="10" t="s">
        <v>17197</v>
      </c>
      <c r="G668" s="10" t="s">
        <v>22</v>
      </c>
      <c r="H668" s="10" t="s">
        <v>23</v>
      </c>
    </row>
    <row r="669" spans="1:8" x14ac:dyDescent="0.25">
      <c r="A669" s="10">
        <v>658</v>
      </c>
      <c r="B669" s="10" t="s">
        <v>7841</v>
      </c>
      <c r="C669" s="10" t="s">
        <v>7841</v>
      </c>
      <c r="D669" s="10" t="s">
        <v>7842</v>
      </c>
      <c r="E669" s="10" t="s">
        <v>17198</v>
      </c>
      <c r="F669" s="10" t="s">
        <v>17199</v>
      </c>
      <c r="G669" s="10" t="s">
        <v>28</v>
      </c>
      <c r="H669" s="10" t="s">
        <v>23</v>
      </c>
    </row>
    <row r="670" spans="1:8" x14ac:dyDescent="0.25">
      <c r="A670" s="10">
        <v>659</v>
      </c>
      <c r="B670" s="10" t="s">
        <v>7841</v>
      </c>
      <c r="C670" s="10" t="s">
        <v>8355</v>
      </c>
      <c r="D670" s="10" t="s">
        <v>16314</v>
      </c>
      <c r="E670" s="10" t="s">
        <v>17200</v>
      </c>
      <c r="F670" s="10" t="s">
        <v>17201</v>
      </c>
      <c r="G670" s="10" t="s">
        <v>28</v>
      </c>
      <c r="H670" s="10" t="s">
        <v>23</v>
      </c>
    </row>
    <row r="671" spans="1:8" x14ac:dyDescent="0.25">
      <c r="A671" s="10">
        <v>660</v>
      </c>
      <c r="B671" s="10" t="s">
        <v>2107</v>
      </c>
      <c r="C671" s="10" t="s">
        <v>2107</v>
      </c>
      <c r="D671" s="10" t="s">
        <v>2268</v>
      </c>
      <c r="E671" s="10" t="s">
        <v>17202</v>
      </c>
      <c r="F671" s="10" t="s">
        <v>17203</v>
      </c>
      <c r="G671" s="10" t="s">
        <v>22</v>
      </c>
      <c r="H671" s="10" t="s">
        <v>23</v>
      </c>
    </row>
    <row r="672" spans="1:8" x14ac:dyDescent="0.25">
      <c r="A672" s="10">
        <v>661</v>
      </c>
      <c r="B672" s="10" t="s">
        <v>7841</v>
      </c>
      <c r="C672" s="10" t="s">
        <v>7841</v>
      </c>
      <c r="D672" s="10" t="s">
        <v>7842</v>
      </c>
      <c r="E672" s="10" t="s">
        <v>17204</v>
      </c>
      <c r="F672" s="10" t="s">
        <v>17205</v>
      </c>
      <c r="G672" s="10" t="s">
        <v>28</v>
      </c>
      <c r="H672" s="10" t="s">
        <v>23</v>
      </c>
    </row>
    <row r="673" spans="1:8" x14ac:dyDescent="0.25">
      <c r="A673" s="10">
        <v>662</v>
      </c>
      <c r="B673" s="10" t="s">
        <v>2107</v>
      </c>
      <c r="C673" s="10" t="s">
        <v>2107</v>
      </c>
      <c r="D673" s="10" t="s">
        <v>2268</v>
      </c>
      <c r="E673" s="10" t="s">
        <v>17206</v>
      </c>
      <c r="F673" s="10" t="s">
        <v>17207</v>
      </c>
      <c r="G673" s="10" t="s">
        <v>22</v>
      </c>
      <c r="H673" s="10" t="s">
        <v>23</v>
      </c>
    </row>
    <row r="674" spans="1:8" x14ac:dyDescent="0.25">
      <c r="A674" s="10">
        <v>663</v>
      </c>
      <c r="B674" s="10" t="s">
        <v>6656</v>
      </c>
      <c r="C674" s="10" t="s">
        <v>6657</v>
      </c>
      <c r="D674" s="10" t="s">
        <v>6658</v>
      </c>
      <c r="E674" s="10" t="s">
        <v>17208</v>
      </c>
      <c r="F674" s="10" t="s">
        <v>17209</v>
      </c>
      <c r="G674" s="10" t="s">
        <v>28</v>
      </c>
      <c r="H674" s="10" t="s">
        <v>23</v>
      </c>
    </row>
    <row r="675" spans="1:8" x14ac:dyDescent="0.25">
      <c r="A675" s="10">
        <v>664</v>
      </c>
      <c r="B675" s="10" t="s">
        <v>2107</v>
      </c>
      <c r="C675" s="10" t="s">
        <v>2107</v>
      </c>
      <c r="D675" s="10" t="s">
        <v>2329</v>
      </c>
      <c r="E675" s="10" t="s">
        <v>17210</v>
      </c>
      <c r="F675" s="10" t="s">
        <v>17211</v>
      </c>
      <c r="G675" s="10" t="s">
        <v>22</v>
      </c>
      <c r="H675" s="10" t="s">
        <v>23</v>
      </c>
    </row>
    <row r="676" spans="1:8" x14ac:dyDescent="0.25">
      <c r="A676" s="10">
        <v>665</v>
      </c>
      <c r="B676" s="10" t="s">
        <v>7841</v>
      </c>
      <c r="C676" s="10" t="s">
        <v>7841</v>
      </c>
      <c r="D676" s="10" t="s">
        <v>7842</v>
      </c>
      <c r="E676" s="10" t="s">
        <v>17212</v>
      </c>
      <c r="F676" s="10" t="s">
        <v>17213</v>
      </c>
      <c r="G676" s="10" t="s">
        <v>28</v>
      </c>
      <c r="H676" s="10" t="s">
        <v>23</v>
      </c>
    </row>
    <row r="677" spans="1:8" x14ac:dyDescent="0.25">
      <c r="A677" s="10">
        <v>666</v>
      </c>
      <c r="B677" s="10" t="s">
        <v>6656</v>
      </c>
      <c r="C677" s="10" t="s">
        <v>6657</v>
      </c>
      <c r="D677" s="10" t="s">
        <v>6658</v>
      </c>
      <c r="E677" s="10" t="s">
        <v>17214</v>
      </c>
      <c r="F677" s="10" t="s">
        <v>17215</v>
      </c>
      <c r="G677" s="10" t="s">
        <v>28</v>
      </c>
      <c r="H677" s="10" t="s">
        <v>23</v>
      </c>
    </row>
    <row r="678" spans="1:8" x14ac:dyDescent="0.25">
      <c r="A678" s="10">
        <v>667</v>
      </c>
      <c r="B678" s="10" t="s">
        <v>8633</v>
      </c>
      <c r="C678" s="10" t="s">
        <v>8634</v>
      </c>
      <c r="D678" s="10" t="s">
        <v>8635</v>
      </c>
      <c r="E678" s="10" t="s">
        <v>17216</v>
      </c>
      <c r="F678" s="10" t="s">
        <v>17217</v>
      </c>
      <c r="G678" s="10" t="s">
        <v>22</v>
      </c>
      <c r="H678" s="10" t="s">
        <v>23</v>
      </c>
    </row>
    <row r="679" spans="1:8" x14ac:dyDescent="0.25">
      <c r="A679" s="10">
        <v>668</v>
      </c>
      <c r="B679" s="10" t="s">
        <v>8633</v>
      </c>
      <c r="C679" s="10" t="s">
        <v>16551</v>
      </c>
      <c r="D679" s="10" t="s">
        <v>16552</v>
      </c>
      <c r="E679" s="10" t="s">
        <v>17218</v>
      </c>
      <c r="F679" s="10" t="s">
        <v>17219</v>
      </c>
      <c r="G679" s="10" t="s">
        <v>28</v>
      </c>
      <c r="H679" s="10" t="s">
        <v>23</v>
      </c>
    </row>
    <row r="680" spans="1:8" x14ac:dyDescent="0.25">
      <c r="A680" s="10">
        <v>669</v>
      </c>
      <c r="B680" s="10" t="s">
        <v>8633</v>
      </c>
      <c r="C680" s="10" t="s">
        <v>16551</v>
      </c>
      <c r="D680" s="10" t="s">
        <v>16552</v>
      </c>
      <c r="E680" s="10" t="s">
        <v>17220</v>
      </c>
      <c r="F680" s="10" t="s">
        <v>17221</v>
      </c>
      <c r="G680" s="10" t="s">
        <v>28</v>
      </c>
      <c r="H680" s="10" t="s">
        <v>23</v>
      </c>
    </row>
    <row r="681" spans="1:8" x14ac:dyDescent="0.25">
      <c r="A681" s="10">
        <v>670</v>
      </c>
      <c r="B681" s="10" t="s">
        <v>7841</v>
      </c>
      <c r="C681" s="10" t="s">
        <v>7841</v>
      </c>
      <c r="D681" s="10" t="s">
        <v>7842</v>
      </c>
      <c r="E681" s="10" t="s">
        <v>17222</v>
      </c>
      <c r="F681" s="10" t="s">
        <v>17223</v>
      </c>
      <c r="G681" s="10" t="s">
        <v>22</v>
      </c>
      <c r="H681" s="10" t="s">
        <v>23</v>
      </c>
    </row>
    <row r="682" spans="1:8" x14ac:dyDescent="0.25">
      <c r="A682" s="10">
        <v>671</v>
      </c>
      <c r="B682" s="10" t="s">
        <v>8633</v>
      </c>
      <c r="C682" s="10" t="s">
        <v>16551</v>
      </c>
      <c r="D682" s="10" t="s">
        <v>16552</v>
      </c>
      <c r="E682" s="10" t="s">
        <v>17224</v>
      </c>
      <c r="F682" s="10" t="s">
        <v>17225</v>
      </c>
      <c r="G682" s="10" t="s">
        <v>28</v>
      </c>
      <c r="H682" s="10" t="s">
        <v>23</v>
      </c>
    </row>
    <row r="683" spans="1:8" x14ac:dyDescent="0.25">
      <c r="A683" s="10">
        <v>672</v>
      </c>
      <c r="B683" s="10" t="s">
        <v>6656</v>
      </c>
      <c r="C683" s="10" t="s">
        <v>6657</v>
      </c>
      <c r="D683" s="10" t="s">
        <v>6658</v>
      </c>
      <c r="E683" s="10" t="s">
        <v>17226</v>
      </c>
      <c r="F683" s="10" t="s">
        <v>17227</v>
      </c>
      <c r="G683" s="10" t="s">
        <v>28</v>
      </c>
      <c r="H683" s="10" t="s">
        <v>23</v>
      </c>
    </row>
    <row r="684" spans="1:8" x14ac:dyDescent="0.25">
      <c r="A684" s="10">
        <v>673</v>
      </c>
      <c r="B684" s="10" t="s">
        <v>8633</v>
      </c>
      <c r="C684" s="10" t="s">
        <v>8634</v>
      </c>
      <c r="D684" s="10" t="s">
        <v>8635</v>
      </c>
      <c r="E684" s="10" t="s">
        <v>17228</v>
      </c>
      <c r="F684" s="10" t="s">
        <v>17229</v>
      </c>
      <c r="G684" s="10" t="s">
        <v>28</v>
      </c>
      <c r="H684" s="10" t="s">
        <v>23</v>
      </c>
    </row>
    <row r="685" spans="1:8" x14ac:dyDescent="0.25">
      <c r="A685" s="10">
        <v>674</v>
      </c>
      <c r="B685" s="10" t="s">
        <v>8633</v>
      </c>
      <c r="C685" s="10" t="s">
        <v>16551</v>
      </c>
      <c r="D685" s="10" t="s">
        <v>16552</v>
      </c>
      <c r="E685" s="10" t="s">
        <v>17230</v>
      </c>
      <c r="F685" s="10" t="s">
        <v>17231</v>
      </c>
      <c r="G685" s="10" t="s">
        <v>28</v>
      </c>
      <c r="H685" s="10" t="s">
        <v>23</v>
      </c>
    </row>
    <row r="686" spans="1:8" x14ac:dyDescent="0.25">
      <c r="A686" s="10">
        <v>675</v>
      </c>
      <c r="B686" s="10" t="s">
        <v>6656</v>
      </c>
      <c r="C686" s="10" t="s">
        <v>6657</v>
      </c>
      <c r="D686" s="10" t="s">
        <v>6658</v>
      </c>
      <c r="E686" s="10" t="s">
        <v>17232</v>
      </c>
      <c r="F686" s="10" t="s">
        <v>17233</v>
      </c>
      <c r="G686" s="10" t="s">
        <v>28</v>
      </c>
      <c r="H686" s="10" t="s">
        <v>23</v>
      </c>
    </row>
    <row r="687" spans="1:8" x14ac:dyDescent="0.25">
      <c r="A687" s="10">
        <v>676</v>
      </c>
      <c r="B687" s="10" t="s">
        <v>8633</v>
      </c>
      <c r="C687" s="10" t="s">
        <v>16551</v>
      </c>
      <c r="D687" s="10" t="s">
        <v>16552</v>
      </c>
      <c r="E687" s="10" t="s">
        <v>17234</v>
      </c>
      <c r="F687" s="10" t="s">
        <v>17235</v>
      </c>
      <c r="G687" s="10" t="s">
        <v>28</v>
      </c>
      <c r="H687" s="10" t="s">
        <v>23</v>
      </c>
    </row>
    <row r="688" spans="1:8" x14ac:dyDescent="0.25">
      <c r="A688" s="10">
        <v>677</v>
      </c>
      <c r="B688" s="10" t="s">
        <v>2107</v>
      </c>
      <c r="C688" s="10" t="s">
        <v>2107</v>
      </c>
      <c r="D688" s="10" t="s">
        <v>2263</v>
      </c>
      <c r="E688" s="10" t="s">
        <v>17236</v>
      </c>
      <c r="F688" s="10" t="s">
        <v>17237</v>
      </c>
      <c r="G688" s="10" t="s">
        <v>28</v>
      </c>
      <c r="H688" s="10" t="s">
        <v>23</v>
      </c>
    </row>
    <row r="689" spans="1:8" x14ac:dyDescent="0.25">
      <c r="A689" s="10">
        <v>678</v>
      </c>
      <c r="B689" s="10" t="s">
        <v>6656</v>
      </c>
      <c r="C689" s="10" t="s">
        <v>6657</v>
      </c>
      <c r="D689" s="10" t="s">
        <v>6658</v>
      </c>
      <c r="E689" s="10" t="s">
        <v>17238</v>
      </c>
      <c r="F689" s="10" t="s">
        <v>17239</v>
      </c>
      <c r="G689" s="10" t="s">
        <v>28</v>
      </c>
      <c r="H689" s="10" t="s">
        <v>23</v>
      </c>
    </row>
    <row r="690" spans="1:8" x14ac:dyDescent="0.25">
      <c r="A690" s="10">
        <v>679</v>
      </c>
      <c r="B690" s="10" t="s">
        <v>8633</v>
      </c>
      <c r="C690" s="10" t="s">
        <v>16551</v>
      </c>
      <c r="D690" s="10" t="s">
        <v>16552</v>
      </c>
      <c r="E690" s="10" t="s">
        <v>17240</v>
      </c>
      <c r="F690" s="10" t="s">
        <v>17241</v>
      </c>
      <c r="G690" s="10" t="s">
        <v>28</v>
      </c>
      <c r="H690" s="10" t="s">
        <v>23</v>
      </c>
    </row>
    <row r="691" spans="1:8" x14ac:dyDescent="0.25">
      <c r="A691" s="10">
        <v>680</v>
      </c>
      <c r="B691" s="10" t="s">
        <v>6269</v>
      </c>
      <c r="C691" s="10" t="s">
        <v>6269</v>
      </c>
      <c r="D691" s="10" t="s">
        <v>6270</v>
      </c>
      <c r="E691" s="10" t="s">
        <v>17242</v>
      </c>
      <c r="F691" s="10" t="s">
        <v>17243</v>
      </c>
      <c r="G691" s="10" t="s">
        <v>22</v>
      </c>
      <c r="H691" s="10" t="s">
        <v>23</v>
      </c>
    </row>
    <row r="692" spans="1:8" x14ac:dyDescent="0.25">
      <c r="A692" s="10">
        <v>681</v>
      </c>
      <c r="B692" s="10" t="s">
        <v>2107</v>
      </c>
      <c r="C692" s="10" t="s">
        <v>2107</v>
      </c>
      <c r="D692" s="10" t="s">
        <v>2263</v>
      </c>
      <c r="E692" s="10" t="s">
        <v>17244</v>
      </c>
      <c r="F692" s="10" t="s">
        <v>17245</v>
      </c>
      <c r="G692" s="10" t="s">
        <v>22</v>
      </c>
      <c r="H692" s="10" t="s">
        <v>23</v>
      </c>
    </row>
    <row r="693" spans="1:8" x14ac:dyDescent="0.25">
      <c r="A693" s="10">
        <v>682</v>
      </c>
      <c r="B693" s="10" t="s">
        <v>2107</v>
      </c>
      <c r="C693" s="10" t="s">
        <v>2107</v>
      </c>
      <c r="D693" s="10" t="s">
        <v>2263</v>
      </c>
      <c r="E693" s="10" t="s">
        <v>17246</v>
      </c>
      <c r="F693" s="10" t="s">
        <v>17247</v>
      </c>
      <c r="G693" s="10" t="s">
        <v>28</v>
      </c>
      <c r="H693" s="10" t="s">
        <v>23</v>
      </c>
    </row>
    <row r="694" spans="1:8" x14ac:dyDescent="0.25">
      <c r="A694" s="10">
        <v>683</v>
      </c>
      <c r="B694" s="10" t="s">
        <v>6269</v>
      </c>
      <c r="C694" s="10" t="s">
        <v>6269</v>
      </c>
      <c r="D694" s="10" t="s">
        <v>6270</v>
      </c>
      <c r="E694" s="10" t="s">
        <v>17248</v>
      </c>
      <c r="F694" s="10" t="s">
        <v>17249</v>
      </c>
      <c r="G694" s="10" t="s">
        <v>22</v>
      </c>
      <c r="H694" s="10" t="s">
        <v>23</v>
      </c>
    </row>
    <row r="695" spans="1:8" x14ac:dyDescent="0.25">
      <c r="A695" s="10">
        <v>684</v>
      </c>
      <c r="B695" s="10" t="s">
        <v>2107</v>
      </c>
      <c r="C695" s="10" t="s">
        <v>2107</v>
      </c>
      <c r="D695" s="10" t="s">
        <v>2263</v>
      </c>
      <c r="E695" s="10" t="s">
        <v>17250</v>
      </c>
      <c r="F695" s="10" t="s">
        <v>17251</v>
      </c>
      <c r="G695" s="10" t="s">
        <v>22</v>
      </c>
      <c r="H695" s="10" t="s">
        <v>23</v>
      </c>
    </row>
    <row r="696" spans="1:8" x14ac:dyDescent="0.25">
      <c r="A696" s="10">
        <v>685</v>
      </c>
      <c r="B696" s="10" t="s">
        <v>7841</v>
      </c>
      <c r="C696" s="10" t="s">
        <v>8355</v>
      </c>
      <c r="D696" s="10" t="s">
        <v>16314</v>
      </c>
      <c r="E696" s="10" t="s">
        <v>17252</v>
      </c>
      <c r="F696" s="10" t="s">
        <v>17253</v>
      </c>
      <c r="G696" s="10" t="s">
        <v>28</v>
      </c>
      <c r="H696" s="10" t="s">
        <v>23</v>
      </c>
    </row>
    <row r="697" spans="1:8" x14ac:dyDescent="0.25">
      <c r="A697" s="10">
        <v>686</v>
      </c>
      <c r="B697" s="10" t="s">
        <v>8633</v>
      </c>
      <c r="C697" s="10" t="s">
        <v>16551</v>
      </c>
      <c r="D697" s="10" t="s">
        <v>16552</v>
      </c>
      <c r="E697" s="10" t="s">
        <v>17254</v>
      </c>
      <c r="F697" s="10" t="s">
        <v>17255</v>
      </c>
      <c r="G697" s="10" t="s">
        <v>28</v>
      </c>
      <c r="H697" s="10" t="s">
        <v>23</v>
      </c>
    </row>
    <row r="698" spans="1:8" x14ac:dyDescent="0.25">
      <c r="A698" s="10">
        <v>687</v>
      </c>
      <c r="B698" s="10" t="s">
        <v>6269</v>
      </c>
      <c r="C698" s="10" t="s">
        <v>6269</v>
      </c>
      <c r="D698" s="10" t="s">
        <v>6270</v>
      </c>
      <c r="E698" s="10" t="s">
        <v>17256</v>
      </c>
      <c r="F698" s="10" t="s">
        <v>17257</v>
      </c>
      <c r="G698" s="10" t="s">
        <v>28</v>
      </c>
      <c r="H698" s="10" t="s">
        <v>23</v>
      </c>
    </row>
    <row r="699" spans="1:8" x14ac:dyDescent="0.25">
      <c r="A699" s="10">
        <v>688</v>
      </c>
      <c r="B699" s="10" t="s">
        <v>8633</v>
      </c>
      <c r="C699" s="10" t="s">
        <v>16551</v>
      </c>
      <c r="D699" s="10" t="s">
        <v>16552</v>
      </c>
      <c r="E699" s="10" t="s">
        <v>17258</v>
      </c>
      <c r="F699" s="10" t="s">
        <v>17259</v>
      </c>
      <c r="G699" s="10" t="s">
        <v>28</v>
      </c>
      <c r="H699" s="10" t="s">
        <v>23</v>
      </c>
    </row>
    <row r="700" spans="1:8" x14ac:dyDescent="0.25">
      <c r="A700" s="10">
        <v>689</v>
      </c>
      <c r="B700" s="10" t="s">
        <v>630</v>
      </c>
      <c r="C700" s="10" t="s">
        <v>679</v>
      </c>
      <c r="D700" s="10" t="s">
        <v>680</v>
      </c>
      <c r="E700" s="10" t="s">
        <v>17260</v>
      </c>
      <c r="F700" s="10" t="s">
        <v>17261</v>
      </c>
      <c r="G700" s="10" t="s">
        <v>28</v>
      </c>
      <c r="H700" s="10" t="s">
        <v>23</v>
      </c>
    </row>
    <row r="701" spans="1:8" x14ac:dyDescent="0.25">
      <c r="A701" s="10">
        <v>690</v>
      </c>
      <c r="B701" s="10" t="s">
        <v>6656</v>
      </c>
      <c r="C701" s="10" t="s">
        <v>6656</v>
      </c>
      <c r="D701" s="10" t="s">
        <v>6681</v>
      </c>
      <c r="E701" s="10" t="s">
        <v>17262</v>
      </c>
      <c r="F701" s="10" t="s">
        <v>17263</v>
      </c>
      <c r="G701" s="10" t="s">
        <v>28</v>
      </c>
      <c r="H701" s="10" t="s">
        <v>23</v>
      </c>
    </row>
    <row r="702" spans="1:8" x14ac:dyDescent="0.25">
      <c r="A702" s="10">
        <v>691</v>
      </c>
      <c r="B702" s="10" t="s">
        <v>8633</v>
      </c>
      <c r="C702" s="10" t="s">
        <v>16695</v>
      </c>
      <c r="D702" s="10" t="s">
        <v>16696</v>
      </c>
      <c r="E702" s="10" t="s">
        <v>17264</v>
      </c>
      <c r="F702" s="10" t="s">
        <v>17265</v>
      </c>
      <c r="G702" s="10" t="s">
        <v>28</v>
      </c>
      <c r="H702" s="10" t="s">
        <v>23</v>
      </c>
    </row>
    <row r="703" spans="1:8" x14ac:dyDescent="0.25">
      <c r="A703" s="10">
        <v>692</v>
      </c>
      <c r="B703" s="10" t="s">
        <v>6656</v>
      </c>
      <c r="C703" s="10" t="s">
        <v>6656</v>
      </c>
      <c r="D703" s="10" t="s">
        <v>6681</v>
      </c>
      <c r="E703" s="10" t="s">
        <v>17266</v>
      </c>
      <c r="F703" s="10" t="s">
        <v>17267</v>
      </c>
      <c r="G703" s="10" t="s">
        <v>22</v>
      </c>
      <c r="H703" s="10" t="s">
        <v>23</v>
      </c>
    </row>
    <row r="704" spans="1:8" x14ac:dyDescent="0.25">
      <c r="A704" s="10">
        <v>693</v>
      </c>
      <c r="B704" s="10" t="s">
        <v>8633</v>
      </c>
      <c r="C704" s="10" t="s">
        <v>16551</v>
      </c>
      <c r="D704" s="10" t="s">
        <v>16552</v>
      </c>
      <c r="E704" s="10" t="s">
        <v>17268</v>
      </c>
      <c r="F704" s="10" t="s">
        <v>17269</v>
      </c>
      <c r="G704" s="10" t="s">
        <v>28</v>
      </c>
      <c r="H704" s="10" t="s">
        <v>23</v>
      </c>
    </row>
    <row r="705" spans="1:8" x14ac:dyDescent="0.25">
      <c r="A705" s="10">
        <v>694</v>
      </c>
      <c r="B705" s="10" t="s">
        <v>8633</v>
      </c>
      <c r="C705" s="10" t="s">
        <v>16551</v>
      </c>
      <c r="D705" s="10" t="s">
        <v>16552</v>
      </c>
      <c r="E705" s="10" t="s">
        <v>17270</v>
      </c>
      <c r="F705" s="10" t="s">
        <v>17271</v>
      </c>
      <c r="G705" s="10" t="s">
        <v>28</v>
      </c>
      <c r="H705" s="10" t="s">
        <v>23</v>
      </c>
    </row>
    <row r="706" spans="1:8" x14ac:dyDescent="0.25">
      <c r="A706" s="10">
        <v>695</v>
      </c>
      <c r="B706" s="10" t="s">
        <v>8633</v>
      </c>
      <c r="C706" s="10" t="s">
        <v>16551</v>
      </c>
      <c r="D706" s="10" t="s">
        <v>16552</v>
      </c>
      <c r="E706" s="10" t="s">
        <v>17272</v>
      </c>
      <c r="F706" s="10" t="s">
        <v>17273</v>
      </c>
      <c r="G706" s="10" t="s">
        <v>22</v>
      </c>
      <c r="H706" s="10" t="s">
        <v>23</v>
      </c>
    </row>
    <row r="707" spans="1:8" x14ac:dyDescent="0.25">
      <c r="A707" s="10">
        <v>696</v>
      </c>
      <c r="B707" s="10" t="s">
        <v>6656</v>
      </c>
      <c r="C707" s="10" t="s">
        <v>6656</v>
      </c>
      <c r="D707" s="10" t="s">
        <v>6681</v>
      </c>
      <c r="E707" s="10" t="s">
        <v>17274</v>
      </c>
      <c r="F707" s="10" t="s">
        <v>17275</v>
      </c>
      <c r="G707" s="10" t="s">
        <v>22</v>
      </c>
      <c r="H707" s="10" t="s">
        <v>23</v>
      </c>
    </row>
    <row r="708" spans="1:8" x14ac:dyDescent="0.25">
      <c r="A708" s="10">
        <v>697</v>
      </c>
      <c r="B708" s="10" t="s">
        <v>8633</v>
      </c>
      <c r="C708" s="10" t="s">
        <v>16695</v>
      </c>
      <c r="D708" s="10" t="s">
        <v>16696</v>
      </c>
      <c r="E708" s="10" t="s">
        <v>17276</v>
      </c>
      <c r="F708" s="10" t="s">
        <v>17277</v>
      </c>
      <c r="G708" s="10" t="s">
        <v>28</v>
      </c>
      <c r="H708" s="10" t="s">
        <v>23</v>
      </c>
    </row>
    <row r="709" spans="1:8" x14ac:dyDescent="0.25">
      <c r="A709" s="10">
        <v>698</v>
      </c>
      <c r="B709" s="10" t="s">
        <v>6656</v>
      </c>
      <c r="C709" s="10" t="s">
        <v>6656</v>
      </c>
      <c r="D709" s="10" t="s">
        <v>6681</v>
      </c>
      <c r="E709" s="10" t="s">
        <v>17278</v>
      </c>
      <c r="F709" s="10" t="s">
        <v>17279</v>
      </c>
      <c r="G709" s="10" t="s">
        <v>28</v>
      </c>
      <c r="H709" s="10" t="s">
        <v>23</v>
      </c>
    </row>
    <row r="710" spans="1:8" x14ac:dyDescent="0.25">
      <c r="A710" s="10">
        <v>699</v>
      </c>
      <c r="B710" s="10" t="s">
        <v>630</v>
      </c>
      <c r="C710" s="10" t="s">
        <v>683</v>
      </c>
      <c r="D710" s="10" t="s">
        <v>684</v>
      </c>
      <c r="E710" s="10" t="s">
        <v>17280</v>
      </c>
      <c r="F710" s="10" t="s">
        <v>17281</v>
      </c>
      <c r="G710" s="10" t="s">
        <v>28</v>
      </c>
      <c r="H710" s="10" t="s">
        <v>23</v>
      </c>
    </row>
    <row r="711" spans="1:8" x14ac:dyDescent="0.25">
      <c r="A711" s="10">
        <v>700</v>
      </c>
      <c r="B711" s="10" t="s">
        <v>5200</v>
      </c>
      <c r="C711" s="10" t="s">
        <v>5279</v>
      </c>
      <c r="D711" s="10" t="s">
        <v>5280</v>
      </c>
      <c r="E711" s="10" t="s">
        <v>17282</v>
      </c>
      <c r="F711" s="10" t="s">
        <v>17283</v>
      </c>
      <c r="G711" s="10" t="s">
        <v>22</v>
      </c>
      <c r="H711" s="10" t="s">
        <v>23</v>
      </c>
    </row>
    <row r="712" spans="1:8" x14ac:dyDescent="0.25">
      <c r="A712" s="10">
        <v>701</v>
      </c>
      <c r="B712" s="10" t="s">
        <v>2107</v>
      </c>
      <c r="C712" s="10" t="s">
        <v>2107</v>
      </c>
      <c r="D712" s="10" t="s">
        <v>2263</v>
      </c>
      <c r="E712" s="10" t="s">
        <v>17284</v>
      </c>
      <c r="F712" s="10" t="s">
        <v>17285</v>
      </c>
      <c r="G712" s="10" t="s">
        <v>22</v>
      </c>
      <c r="H712" s="10" t="s">
        <v>23</v>
      </c>
    </row>
    <row r="713" spans="1:8" x14ac:dyDescent="0.25">
      <c r="A713" s="10">
        <v>702</v>
      </c>
      <c r="B713" s="10" t="s">
        <v>7841</v>
      </c>
      <c r="C713" s="10" t="s">
        <v>7929</v>
      </c>
      <c r="D713" s="10" t="s">
        <v>7930</v>
      </c>
      <c r="E713" s="10" t="s">
        <v>17286</v>
      </c>
      <c r="F713" s="10" t="s">
        <v>17287</v>
      </c>
      <c r="G713" s="10" t="s">
        <v>28</v>
      </c>
      <c r="H713" s="10" t="s">
        <v>23</v>
      </c>
    </row>
    <row r="714" spans="1:8" x14ac:dyDescent="0.25">
      <c r="A714" s="10">
        <v>703</v>
      </c>
      <c r="B714" s="10" t="s">
        <v>5200</v>
      </c>
      <c r="C714" s="10" t="s">
        <v>5279</v>
      </c>
      <c r="D714" s="10" t="s">
        <v>5280</v>
      </c>
      <c r="E714" s="10" t="s">
        <v>17288</v>
      </c>
      <c r="F714" s="10" t="s">
        <v>17289</v>
      </c>
      <c r="G714" s="10" t="s">
        <v>28</v>
      </c>
      <c r="H714" s="10" t="s">
        <v>23</v>
      </c>
    </row>
    <row r="715" spans="1:8" x14ac:dyDescent="0.25">
      <c r="A715" s="10">
        <v>704</v>
      </c>
      <c r="B715" s="10" t="s">
        <v>5200</v>
      </c>
      <c r="C715" s="10" t="s">
        <v>5279</v>
      </c>
      <c r="D715" s="10" t="s">
        <v>5280</v>
      </c>
      <c r="E715" s="10" t="s">
        <v>17290</v>
      </c>
      <c r="F715" s="10" t="s">
        <v>17291</v>
      </c>
      <c r="G715" s="10" t="s">
        <v>28</v>
      </c>
      <c r="H715" s="10" t="s">
        <v>23</v>
      </c>
    </row>
    <row r="716" spans="1:8" x14ac:dyDescent="0.25">
      <c r="A716" s="10">
        <v>705</v>
      </c>
      <c r="B716" s="10" t="s">
        <v>2107</v>
      </c>
      <c r="C716" s="10" t="s">
        <v>2107</v>
      </c>
      <c r="D716" s="10" t="s">
        <v>2263</v>
      </c>
      <c r="E716" s="10" t="s">
        <v>17292</v>
      </c>
      <c r="F716" s="10" t="s">
        <v>17293</v>
      </c>
      <c r="G716" s="10" t="s">
        <v>28</v>
      </c>
      <c r="H716" s="10" t="s">
        <v>23</v>
      </c>
    </row>
    <row r="717" spans="1:8" x14ac:dyDescent="0.25">
      <c r="A717" s="10">
        <v>706</v>
      </c>
      <c r="B717" s="10" t="s">
        <v>7218</v>
      </c>
      <c r="C717" s="10" t="s">
        <v>16671</v>
      </c>
      <c r="D717" s="10" t="s">
        <v>16672</v>
      </c>
      <c r="E717" s="10" t="s">
        <v>17294</v>
      </c>
      <c r="F717" s="10" t="s">
        <v>17295</v>
      </c>
      <c r="G717" s="10" t="s">
        <v>22</v>
      </c>
      <c r="H717" s="10" t="s">
        <v>23</v>
      </c>
    </row>
    <row r="718" spans="1:8" x14ac:dyDescent="0.25">
      <c r="A718" s="10">
        <v>707</v>
      </c>
      <c r="B718" s="10" t="s">
        <v>2107</v>
      </c>
      <c r="C718" s="10" t="s">
        <v>2107</v>
      </c>
      <c r="D718" s="10" t="s">
        <v>2263</v>
      </c>
      <c r="E718" s="10" t="s">
        <v>17296</v>
      </c>
      <c r="F718" s="10" t="s">
        <v>17297</v>
      </c>
      <c r="G718" s="10" t="s">
        <v>22</v>
      </c>
      <c r="H718" s="10" t="s">
        <v>23</v>
      </c>
    </row>
    <row r="719" spans="1:8" x14ac:dyDescent="0.25">
      <c r="A719" s="10">
        <v>708</v>
      </c>
      <c r="B719" s="10" t="s">
        <v>2107</v>
      </c>
      <c r="C719" s="10" t="s">
        <v>2107</v>
      </c>
      <c r="D719" s="10" t="s">
        <v>2263</v>
      </c>
      <c r="E719" s="10" t="s">
        <v>17298</v>
      </c>
      <c r="F719" s="10" t="s">
        <v>17299</v>
      </c>
      <c r="G719" s="10" t="s">
        <v>22</v>
      </c>
      <c r="H719" s="10" t="s">
        <v>23</v>
      </c>
    </row>
    <row r="720" spans="1:8" x14ac:dyDescent="0.25">
      <c r="A720" s="10">
        <v>709</v>
      </c>
      <c r="B720" s="10" t="s">
        <v>17</v>
      </c>
      <c r="C720" s="10" t="s">
        <v>113</v>
      </c>
      <c r="D720" s="10" t="s">
        <v>114</v>
      </c>
      <c r="E720" s="10" t="s">
        <v>17300</v>
      </c>
      <c r="F720" s="10" t="s">
        <v>17301</v>
      </c>
      <c r="G720" s="10" t="s">
        <v>28</v>
      </c>
      <c r="H720" s="10" t="s">
        <v>23</v>
      </c>
    </row>
    <row r="721" spans="1:8" x14ac:dyDescent="0.25">
      <c r="A721" s="10">
        <v>710</v>
      </c>
      <c r="B721" s="10" t="s">
        <v>4504</v>
      </c>
      <c r="C721" s="10" t="s">
        <v>4509</v>
      </c>
      <c r="D721" s="10" t="s">
        <v>4510</v>
      </c>
      <c r="E721" s="10" t="s">
        <v>17302</v>
      </c>
      <c r="F721" s="10" t="s">
        <v>17303</v>
      </c>
      <c r="G721" s="10" t="s">
        <v>22</v>
      </c>
      <c r="H721" s="10" t="s">
        <v>23</v>
      </c>
    </row>
    <row r="722" spans="1:8" x14ac:dyDescent="0.25">
      <c r="A722" s="10">
        <v>711</v>
      </c>
      <c r="B722" s="10" t="s">
        <v>6656</v>
      </c>
      <c r="C722" s="10" t="s">
        <v>6657</v>
      </c>
      <c r="D722" s="10" t="s">
        <v>6658</v>
      </c>
      <c r="E722" s="10" t="s">
        <v>17304</v>
      </c>
      <c r="F722" s="10" t="s">
        <v>17305</v>
      </c>
      <c r="G722" s="10" t="s">
        <v>28</v>
      </c>
      <c r="H722" s="10" t="s">
        <v>23</v>
      </c>
    </row>
    <row r="723" spans="1:8" x14ac:dyDescent="0.25">
      <c r="A723" s="10">
        <v>712</v>
      </c>
      <c r="B723" s="10" t="s">
        <v>4504</v>
      </c>
      <c r="C723" s="10" t="s">
        <v>4509</v>
      </c>
      <c r="D723" s="10" t="s">
        <v>4510</v>
      </c>
      <c r="E723" s="10" t="s">
        <v>17306</v>
      </c>
      <c r="F723" s="10" t="s">
        <v>17307</v>
      </c>
      <c r="G723" s="10" t="s">
        <v>22</v>
      </c>
      <c r="H723" s="10" t="s">
        <v>23</v>
      </c>
    </row>
    <row r="724" spans="1:8" x14ac:dyDescent="0.25">
      <c r="A724" s="10">
        <v>713</v>
      </c>
      <c r="B724" s="10" t="s">
        <v>17</v>
      </c>
      <c r="C724" s="10" t="s">
        <v>113</v>
      </c>
      <c r="D724" s="10" t="s">
        <v>114</v>
      </c>
      <c r="E724" s="10" t="s">
        <v>17308</v>
      </c>
      <c r="F724" s="10" t="s">
        <v>17309</v>
      </c>
      <c r="G724" s="10" t="s">
        <v>28</v>
      </c>
      <c r="H724" s="10" t="s">
        <v>23</v>
      </c>
    </row>
    <row r="725" spans="1:8" x14ac:dyDescent="0.25">
      <c r="A725" s="10">
        <v>714</v>
      </c>
      <c r="B725" s="10" t="s">
        <v>6656</v>
      </c>
      <c r="C725" s="10" t="s">
        <v>6657</v>
      </c>
      <c r="D725" s="10" t="s">
        <v>6658</v>
      </c>
      <c r="E725" s="10" t="s">
        <v>17310</v>
      </c>
      <c r="F725" s="10" t="s">
        <v>17311</v>
      </c>
      <c r="G725" s="10" t="s">
        <v>28</v>
      </c>
      <c r="H725" s="10" t="s">
        <v>23</v>
      </c>
    </row>
    <row r="726" spans="1:8" x14ac:dyDescent="0.25">
      <c r="A726" s="10">
        <v>715</v>
      </c>
      <c r="B726" s="10" t="s">
        <v>6656</v>
      </c>
      <c r="C726" s="10" t="s">
        <v>6657</v>
      </c>
      <c r="D726" s="10" t="s">
        <v>6658</v>
      </c>
      <c r="E726" s="10" t="s">
        <v>17312</v>
      </c>
      <c r="F726" s="10" t="s">
        <v>17313</v>
      </c>
      <c r="G726" s="10" t="s">
        <v>28</v>
      </c>
      <c r="H726" s="10" t="s">
        <v>23</v>
      </c>
    </row>
    <row r="727" spans="1:8" x14ac:dyDescent="0.25">
      <c r="A727" s="10">
        <v>716</v>
      </c>
      <c r="B727" s="10" t="s">
        <v>7218</v>
      </c>
      <c r="C727" s="10" t="s">
        <v>16671</v>
      </c>
      <c r="D727" s="10" t="s">
        <v>16672</v>
      </c>
      <c r="E727" s="10" t="s">
        <v>17314</v>
      </c>
      <c r="F727" s="10" t="s">
        <v>17315</v>
      </c>
      <c r="G727" s="10" t="s">
        <v>28</v>
      </c>
      <c r="H727" s="10" t="s">
        <v>23</v>
      </c>
    </row>
    <row r="728" spans="1:8" x14ac:dyDescent="0.25">
      <c r="A728" s="10">
        <v>717</v>
      </c>
      <c r="B728" s="10" t="s">
        <v>6656</v>
      </c>
      <c r="C728" s="10" t="s">
        <v>6657</v>
      </c>
      <c r="D728" s="10" t="s">
        <v>6658</v>
      </c>
      <c r="E728" s="10" t="s">
        <v>17316</v>
      </c>
      <c r="F728" s="10" t="s">
        <v>17317</v>
      </c>
      <c r="G728" s="10" t="s">
        <v>28</v>
      </c>
      <c r="H728" s="10" t="s">
        <v>23</v>
      </c>
    </row>
    <row r="729" spans="1:8" x14ac:dyDescent="0.25">
      <c r="A729" s="10">
        <v>718</v>
      </c>
      <c r="B729" s="10" t="s">
        <v>6656</v>
      </c>
      <c r="C729" s="10" t="s">
        <v>6657</v>
      </c>
      <c r="D729" s="10" t="s">
        <v>6658</v>
      </c>
      <c r="E729" s="10" t="s">
        <v>17318</v>
      </c>
      <c r="F729" s="10" t="s">
        <v>17319</v>
      </c>
      <c r="G729" s="10" t="s">
        <v>28</v>
      </c>
      <c r="H729" s="10" t="s">
        <v>23</v>
      </c>
    </row>
    <row r="730" spans="1:8" x14ac:dyDescent="0.25">
      <c r="A730" s="10">
        <v>719</v>
      </c>
      <c r="B730" s="10" t="s">
        <v>6656</v>
      </c>
      <c r="C730" s="10" t="s">
        <v>6657</v>
      </c>
      <c r="D730" s="10" t="s">
        <v>6658</v>
      </c>
      <c r="E730" s="10" t="s">
        <v>17320</v>
      </c>
      <c r="F730" s="10" t="s">
        <v>17321</v>
      </c>
      <c r="G730" s="10" t="s">
        <v>28</v>
      </c>
      <c r="H730" s="10" t="s">
        <v>23</v>
      </c>
    </row>
    <row r="731" spans="1:8" x14ac:dyDescent="0.25">
      <c r="A731" s="10">
        <v>720</v>
      </c>
      <c r="B731" s="10" t="s">
        <v>6656</v>
      </c>
      <c r="C731" s="10" t="s">
        <v>6657</v>
      </c>
      <c r="D731" s="10" t="s">
        <v>6658</v>
      </c>
      <c r="E731" s="10" t="s">
        <v>17322</v>
      </c>
      <c r="F731" s="10" t="s">
        <v>17323</v>
      </c>
      <c r="G731" s="10" t="s">
        <v>28</v>
      </c>
      <c r="H731" s="10" t="s">
        <v>23</v>
      </c>
    </row>
    <row r="732" spans="1:8" x14ac:dyDescent="0.25">
      <c r="A732" s="10">
        <v>721</v>
      </c>
      <c r="B732" s="10" t="s">
        <v>7218</v>
      </c>
      <c r="C732" s="10" t="s">
        <v>7219</v>
      </c>
      <c r="D732" s="10" t="s">
        <v>7220</v>
      </c>
      <c r="E732" s="10" t="s">
        <v>17324</v>
      </c>
      <c r="F732" s="10" t="s">
        <v>17325</v>
      </c>
      <c r="G732" s="10" t="s">
        <v>28</v>
      </c>
      <c r="H732" s="10" t="s">
        <v>23</v>
      </c>
    </row>
    <row r="733" spans="1:8" x14ac:dyDescent="0.25">
      <c r="A733" s="10">
        <v>722</v>
      </c>
      <c r="B733" s="10" t="s">
        <v>7218</v>
      </c>
      <c r="C733" s="10" t="s">
        <v>7219</v>
      </c>
      <c r="D733" s="10" t="s">
        <v>7220</v>
      </c>
      <c r="E733" s="10" t="s">
        <v>17326</v>
      </c>
      <c r="F733" s="10" t="s">
        <v>17327</v>
      </c>
      <c r="G733" s="10" t="s">
        <v>28</v>
      </c>
      <c r="H733" s="10" t="s">
        <v>23</v>
      </c>
    </row>
    <row r="734" spans="1:8" x14ac:dyDescent="0.25">
      <c r="A734" s="10">
        <v>723</v>
      </c>
      <c r="B734" s="10" t="s">
        <v>7218</v>
      </c>
      <c r="C734" s="10" t="s">
        <v>16671</v>
      </c>
      <c r="D734" s="10" t="s">
        <v>16672</v>
      </c>
      <c r="E734" s="10" t="s">
        <v>17328</v>
      </c>
      <c r="F734" s="10" t="s">
        <v>17329</v>
      </c>
      <c r="G734" s="10" t="s">
        <v>28</v>
      </c>
      <c r="H734" s="10" t="s">
        <v>23</v>
      </c>
    </row>
    <row r="735" spans="1:8" x14ac:dyDescent="0.25">
      <c r="A735" s="10">
        <v>724</v>
      </c>
      <c r="B735" s="10" t="s">
        <v>7218</v>
      </c>
      <c r="C735" s="10" t="s">
        <v>7219</v>
      </c>
      <c r="D735" s="10" t="s">
        <v>7220</v>
      </c>
      <c r="E735" s="10" t="s">
        <v>17330</v>
      </c>
      <c r="F735" s="10" t="s">
        <v>17331</v>
      </c>
      <c r="G735" s="10" t="s">
        <v>28</v>
      </c>
      <c r="H735" s="10" t="s">
        <v>23</v>
      </c>
    </row>
    <row r="736" spans="1:8" x14ac:dyDescent="0.25">
      <c r="A736" s="10">
        <v>725</v>
      </c>
      <c r="B736" s="10" t="s">
        <v>8633</v>
      </c>
      <c r="C736" s="10" t="s">
        <v>16551</v>
      </c>
      <c r="D736" s="10" t="s">
        <v>16552</v>
      </c>
      <c r="E736" s="10" t="s">
        <v>17332</v>
      </c>
      <c r="F736" s="10" t="s">
        <v>17333</v>
      </c>
      <c r="G736" s="10" t="s">
        <v>28</v>
      </c>
      <c r="H736" s="10" t="s">
        <v>23</v>
      </c>
    </row>
    <row r="737" spans="1:8" x14ac:dyDescent="0.25">
      <c r="A737" s="10">
        <v>726</v>
      </c>
      <c r="B737" s="10" t="s">
        <v>7218</v>
      </c>
      <c r="C737" s="10" t="s">
        <v>7219</v>
      </c>
      <c r="D737" s="10" t="s">
        <v>7220</v>
      </c>
      <c r="E737" s="10" t="s">
        <v>17334</v>
      </c>
      <c r="F737" s="10" t="s">
        <v>17335</v>
      </c>
      <c r="G737" s="10" t="s">
        <v>22</v>
      </c>
      <c r="H737" s="10" t="s">
        <v>23</v>
      </c>
    </row>
    <row r="738" spans="1:8" x14ac:dyDescent="0.25">
      <c r="A738" s="10">
        <v>727</v>
      </c>
      <c r="B738" s="10" t="s">
        <v>7218</v>
      </c>
      <c r="C738" s="10" t="s">
        <v>16671</v>
      </c>
      <c r="D738" s="10" t="s">
        <v>16672</v>
      </c>
      <c r="E738" s="10" t="s">
        <v>17336</v>
      </c>
      <c r="F738" s="10" t="s">
        <v>17337</v>
      </c>
      <c r="G738" s="10" t="s">
        <v>22</v>
      </c>
      <c r="H738" s="10" t="s">
        <v>23</v>
      </c>
    </row>
    <row r="739" spans="1:8" x14ac:dyDescent="0.25">
      <c r="A739" s="10">
        <v>728</v>
      </c>
      <c r="B739" s="10" t="s">
        <v>2107</v>
      </c>
      <c r="C739" s="10" t="s">
        <v>2108</v>
      </c>
      <c r="D739" s="10" t="s">
        <v>2369</v>
      </c>
      <c r="E739" s="10" t="s">
        <v>17338</v>
      </c>
      <c r="F739" s="10" t="s">
        <v>17339</v>
      </c>
      <c r="G739" s="10" t="s">
        <v>22</v>
      </c>
      <c r="H739" s="10" t="s">
        <v>23</v>
      </c>
    </row>
    <row r="740" spans="1:8" x14ac:dyDescent="0.25">
      <c r="A740" s="10">
        <v>729</v>
      </c>
      <c r="B740" s="10" t="s">
        <v>2107</v>
      </c>
      <c r="C740" s="10" t="s">
        <v>2108</v>
      </c>
      <c r="D740" s="10" t="s">
        <v>2369</v>
      </c>
      <c r="E740" s="10" t="s">
        <v>17340</v>
      </c>
      <c r="F740" s="10" t="s">
        <v>17341</v>
      </c>
      <c r="G740" s="10" t="s">
        <v>22</v>
      </c>
      <c r="H740" s="10" t="s">
        <v>23</v>
      </c>
    </row>
    <row r="741" spans="1:8" x14ac:dyDescent="0.25">
      <c r="A741" s="10">
        <v>730</v>
      </c>
      <c r="B741" s="10" t="s">
        <v>6656</v>
      </c>
      <c r="C741" s="10" t="s">
        <v>6675</v>
      </c>
      <c r="D741" s="10" t="s">
        <v>6676</v>
      </c>
      <c r="E741" s="10" t="s">
        <v>17342</v>
      </c>
      <c r="F741" s="10" t="s">
        <v>17343</v>
      </c>
      <c r="G741" s="10" t="s">
        <v>28</v>
      </c>
      <c r="H741" s="10" t="s">
        <v>23</v>
      </c>
    </row>
    <row r="742" spans="1:8" x14ac:dyDescent="0.25">
      <c r="A742" s="10">
        <v>731</v>
      </c>
      <c r="B742" s="10" t="s">
        <v>2107</v>
      </c>
      <c r="C742" s="10" t="s">
        <v>2108</v>
      </c>
      <c r="D742" s="10" t="s">
        <v>2369</v>
      </c>
      <c r="E742" s="10" t="s">
        <v>17344</v>
      </c>
      <c r="F742" s="10" t="s">
        <v>17345</v>
      </c>
      <c r="G742" s="10" t="s">
        <v>22</v>
      </c>
      <c r="H742" s="10" t="s">
        <v>23</v>
      </c>
    </row>
    <row r="743" spans="1:8" x14ac:dyDescent="0.25">
      <c r="A743" s="10">
        <v>732</v>
      </c>
      <c r="B743" s="10" t="s">
        <v>6656</v>
      </c>
      <c r="C743" s="10" t="s">
        <v>6675</v>
      </c>
      <c r="D743" s="10" t="s">
        <v>6676</v>
      </c>
      <c r="E743" s="10" t="s">
        <v>17346</v>
      </c>
      <c r="F743" s="10" t="s">
        <v>17347</v>
      </c>
      <c r="G743" s="10" t="s">
        <v>22</v>
      </c>
      <c r="H743" s="10" t="s">
        <v>23</v>
      </c>
    </row>
    <row r="744" spans="1:8" x14ac:dyDescent="0.25">
      <c r="A744" s="10">
        <v>733</v>
      </c>
      <c r="B744" s="10" t="s">
        <v>9455</v>
      </c>
      <c r="C744" s="10" t="s">
        <v>9482</v>
      </c>
      <c r="D744" s="10" t="s">
        <v>9483</v>
      </c>
      <c r="E744" s="10" t="s">
        <v>17348</v>
      </c>
      <c r="F744" s="10" t="s">
        <v>17349</v>
      </c>
      <c r="G744" s="10" t="s">
        <v>22</v>
      </c>
      <c r="H744" s="10" t="s">
        <v>23</v>
      </c>
    </row>
    <row r="745" spans="1:8" x14ac:dyDescent="0.25">
      <c r="A745" s="10">
        <v>734</v>
      </c>
      <c r="B745" s="10" t="s">
        <v>7218</v>
      </c>
      <c r="C745" s="10" t="s">
        <v>16671</v>
      </c>
      <c r="D745" s="10" t="s">
        <v>16672</v>
      </c>
      <c r="E745" s="10" t="s">
        <v>17350</v>
      </c>
      <c r="F745" s="10" t="s">
        <v>17351</v>
      </c>
      <c r="G745" s="10" t="s">
        <v>22</v>
      </c>
      <c r="H745" s="10" t="s">
        <v>23</v>
      </c>
    </row>
    <row r="746" spans="1:8" x14ac:dyDescent="0.25">
      <c r="A746" s="10">
        <v>735</v>
      </c>
      <c r="B746" s="10" t="s">
        <v>2107</v>
      </c>
      <c r="C746" s="10" t="s">
        <v>2108</v>
      </c>
      <c r="D746" s="10" t="s">
        <v>2369</v>
      </c>
      <c r="E746" s="10" t="s">
        <v>17352</v>
      </c>
      <c r="F746" s="10" t="s">
        <v>17353</v>
      </c>
      <c r="G746" s="10" t="s">
        <v>28</v>
      </c>
      <c r="H746" s="10" t="s">
        <v>23</v>
      </c>
    </row>
    <row r="747" spans="1:8" x14ac:dyDescent="0.25">
      <c r="A747" s="10">
        <v>736</v>
      </c>
      <c r="B747" s="10" t="s">
        <v>6656</v>
      </c>
      <c r="C747" s="10" t="s">
        <v>6675</v>
      </c>
      <c r="D747" s="10" t="s">
        <v>6676</v>
      </c>
      <c r="E747" s="10" t="s">
        <v>17354</v>
      </c>
      <c r="F747" s="10" t="s">
        <v>17355</v>
      </c>
      <c r="G747" s="10" t="s">
        <v>28</v>
      </c>
      <c r="H747" s="10" t="s">
        <v>23</v>
      </c>
    </row>
    <row r="748" spans="1:8" x14ac:dyDescent="0.25">
      <c r="A748" s="10">
        <v>737</v>
      </c>
      <c r="B748" s="10" t="s">
        <v>2107</v>
      </c>
      <c r="C748" s="10" t="s">
        <v>2108</v>
      </c>
      <c r="D748" s="10" t="s">
        <v>2369</v>
      </c>
      <c r="E748" s="10" t="s">
        <v>17356</v>
      </c>
      <c r="F748" s="10" t="s">
        <v>17357</v>
      </c>
      <c r="G748" s="10" t="s">
        <v>28</v>
      </c>
      <c r="H748" s="10" t="s">
        <v>23</v>
      </c>
    </row>
    <row r="749" spans="1:8" x14ac:dyDescent="0.25">
      <c r="A749" s="10">
        <v>738</v>
      </c>
      <c r="B749" s="10" t="s">
        <v>6656</v>
      </c>
      <c r="C749" s="10" t="s">
        <v>6675</v>
      </c>
      <c r="D749" s="10" t="s">
        <v>6676</v>
      </c>
      <c r="E749" s="10" t="s">
        <v>17358</v>
      </c>
      <c r="F749" s="10" t="s">
        <v>17359</v>
      </c>
      <c r="G749" s="10" t="s">
        <v>22</v>
      </c>
      <c r="H749" s="10" t="s">
        <v>23</v>
      </c>
    </row>
    <row r="750" spans="1:8" x14ac:dyDescent="0.25">
      <c r="A750" s="10">
        <v>739</v>
      </c>
      <c r="B750" s="10" t="s">
        <v>2107</v>
      </c>
      <c r="C750" s="10" t="s">
        <v>2108</v>
      </c>
      <c r="D750" s="10" t="s">
        <v>2369</v>
      </c>
      <c r="E750" s="10" t="s">
        <v>17360</v>
      </c>
      <c r="F750" s="10" t="s">
        <v>17361</v>
      </c>
      <c r="G750" s="10" t="s">
        <v>28</v>
      </c>
      <c r="H750" s="10" t="s">
        <v>23</v>
      </c>
    </row>
    <row r="751" spans="1:8" x14ac:dyDescent="0.25">
      <c r="A751" s="10">
        <v>740</v>
      </c>
      <c r="B751" s="10" t="s">
        <v>9455</v>
      </c>
      <c r="C751" s="10" t="s">
        <v>9482</v>
      </c>
      <c r="D751" s="10" t="s">
        <v>9483</v>
      </c>
      <c r="E751" s="10" t="s">
        <v>17362</v>
      </c>
      <c r="F751" s="10" t="s">
        <v>17363</v>
      </c>
      <c r="G751" s="10" t="s">
        <v>22</v>
      </c>
      <c r="H751" s="10" t="s">
        <v>23</v>
      </c>
    </row>
    <row r="752" spans="1:8" x14ac:dyDescent="0.25">
      <c r="A752" s="10">
        <v>741</v>
      </c>
      <c r="B752" s="10" t="s">
        <v>2107</v>
      </c>
      <c r="C752" s="10" t="s">
        <v>2108</v>
      </c>
      <c r="D752" s="10" t="s">
        <v>2369</v>
      </c>
      <c r="E752" s="10" t="s">
        <v>17364</v>
      </c>
      <c r="F752" s="10" t="s">
        <v>17365</v>
      </c>
      <c r="G752" s="10" t="s">
        <v>22</v>
      </c>
      <c r="H752" s="10" t="s">
        <v>23</v>
      </c>
    </row>
    <row r="753" spans="1:8" x14ac:dyDescent="0.25">
      <c r="A753" s="10">
        <v>742</v>
      </c>
      <c r="B753" s="10" t="s">
        <v>2107</v>
      </c>
      <c r="C753" s="10" t="s">
        <v>2108</v>
      </c>
      <c r="D753" s="10" t="s">
        <v>2369</v>
      </c>
      <c r="E753" s="10" t="s">
        <v>17366</v>
      </c>
      <c r="F753" s="10" t="s">
        <v>17367</v>
      </c>
      <c r="G753" s="10" t="s">
        <v>28</v>
      </c>
      <c r="H753" s="10" t="s">
        <v>23</v>
      </c>
    </row>
    <row r="754" spans="1:8" x14ac:dyDescent="0.25">
      <c r="A754" s="10">
        <v>743</v>
      </c>
      <c r="B754" s="10" t="s">
        <v>2107</v>
      </c>
      <c r="C754" s="10" t="s">
        <v>2156</v>
      </c>
      <c r="D754" s="10" t="s">
        <v>2630</v>
      </c>
      <c r="E754" s="10" t="s">
        <v>17368</v>
      </c>
      <c r="F754" s="10" t="s">
        <v>17369</v>
      </c>
      <c r="G754" s="10" t="s">
        <v>28</v>
      </c>
      <c r="H754" s="10" t="s">
        <v>23</v>
      </c>
    </row>
    <row r="755" spans="1:8" x14ac:dyDescent="0.25">
      <c r="A755" s="10">
        <v>744</v>
      </c>
      <c r="B755" s="10" t="s">
        <v>5200</v>
      </c>
      <c r="C755" s="10" t="s">
        <v>5201</v>
      </c>
      <c r="D755" s="10" t="s">
        <v>5202</v>
      </c>
      <c r="E755" s="10" t="s">
        <v>17370</v>
      </c>
      <c r="F755" s="10" t="s">
        <v>17371</v>
      </c>
      <c r="G755" s="10" t="s">
        <v>22</v>
      </c>
      <c r="H755" s="10" t="s">
        <v>23</v>
      </c>
    </row>
    <row r="756" spans="1:8" x14ac:dyDescent="0.25">
      <c r="A756" s="10">
        <v>745</v>
      </c>
      <c r="B756" s="10" t="s">
        <v>2107</v>
      </c>
      <c r="C756" s="10" t="s">
        <v>2156</v>
      </c>
      <c r="D756" s="10" t="s">
        <v>2630</v>
      </c>
      <c r="E756" s="10" t="s">
        <v>17372</v>
      </c>
      <c r="F756" s="10" t="s">
        <v>17373</v>
      </c>
      <c r="G756" s="10" t="s">
        <v>22</v>
      </c>
      <c r="H756" s="10" t="s">
        <v>23</v>
      </c>
    </row>
    <row r="757" spans="1:8" x14ac:dyDescent="0.25">
      <c r="A757" s="10">
        <v>746</v>
      </c>
      <c r="B757" s="10" t="s">
        <v>2107</v>
      </c>
      <c r="C757" s="10" t="s">
        <v>2156</v>
      </c>
      <c r="D757" s="10" t="s">
        <v>2630</v>
      </c>
      <c r="E757" s="10" t="s">
        <v>17374</v>
      </c>
      <c r="F757" s="10" t="s">
        <v>17375</v>
      </c>
      <c r="G757" s="10" t="s">
        <v>22</v>
      </c>
      <c r="H757" s="10" t="s">
        <v>23</v>
      </c>
    </row>
    <row r="758" spans="1:8" x14ac:dyDescent="0.25">
      <c r="A758" s="10">
        <v>747</v>
      </c>
      <c r="B758" s="10" t="s">
        <v>9455</v>
      </c>
      <c r="C758" s="10" t="s">
        <v>9482</v>
      </c>
      <c r="D758" s="10" t="s">
        <v>9483</v>
      </c>
      <c r="E758" s="10" t="s">
        <v>17376</v>
      </c>
      <c r="F758" s="10" t="s">
        <v>17377</v>
      </c>
      <c r="G758" s="10" t="s">
        <v>22</v>
      </c>
      <c r="H758" s="10" t="s">
        <v>23</v>
      </c>
    </row>
    <row r="759" spans="1:8" x14ac:dyDescent="0.25">
      <c r="A759" s="10">
        <v>748</v>
      </c>
      <c r="B759" s="10" t="s">
        <v>2107</v>
      </c>
      <c r="C759" s="10" t="s">
        <v>2156</v>
      </c>
      <c r="D759" s="10" t="s">
        <v>2630</v>
      </c>
      <c r="E759" s="10" t="s">
        <v>17378</v>
      </c>
      <c r="F759" s="10" t="s">
        <v>17379</v>
      </c>
      <c r="G759" s="10" t="s">
        <v>28</v>
      </c>
      <c r="H759" s="10" t="s">
        <v>23</v>
      </c>
    </row>
    <row r="760" spans="1:8" x14ac:dyDescent="0.25">
      <c r="A760" s="10">
        <v>749</v>
      </c>
      <c r="B760" s="10" t="s">
        <v>2107</v>
      </c>
      <c r="C760" s="10" t="s">
        <v>2156</v>
      </c>
      <c r="D760" s="10" t="s">
        <v>2630</v>
      </c>
      <c r="E760" s="10" t="s">
        <v>17380</v>
      </c>
      <c r="F760" s="10" t="s">
        <v>17381</v>
      </c>
      <c r="G760" s="10" t="s">
        <v>28</v>
      </c>
      <c r="H760" s="10" t="s">
        <v>23</v>
      </c>
    </row>
    <row r="761" spans="1:8" x14ac:dyDescent="0.25">
      <c r="A761" s="10">
        <v>750</v>
      </c>
      <c r="B761" s="10" t="s">
        <v>5200</v>
      </c>
      <c r="C761" s="10" t="s">
        <v>5201</v>
      </c>
      <c r="D761" s="10" t="s">
        <v>5202</v>
      </c>
      <c r="E761" s="10" t="s">
        <v>17382</v>
      </c>
      <c r="F761" s="10" t="s">
        <v>17383</v>
      </c>
      <c r="G761" s="10" t="s">
        <v>22</v>
      </c>
      <c r="H761" s="10" t="s">
        <v>23</v>
      </c>
    </row>
    <row r="762" spans="1:8" x14ac:dyDescent="0.25">
      <c r="A762" s="10">
        <v>751</v>
      </c>
      <c r="B762" s="10" t="s">
        <v>5200</v>
      </c>
      <c r="C762" s="10" t="s">
        <v>5201</v>
      </c>
      <c r="D762" s="10" t="s">
        <v>5202</v>
      </c>
      <c r="E762" s="10" t="s">
        <v>17384</v>
      </c>
      <c r="F762" s="10" t="s">
        <v>17385</v>
      </c>
      <c r="G762" s="10" t="s">
        <v>28</v>
      </c>
      <c r="H762" s="10" t="s">
        <v>23</v>
      </c>
    </row>
    <row r="763" spans="1:8" x14ac:dyDescent="0.25">
      <c r="A763" s="10">
        <v>752</v>
      </c>
      <c r="B763" s="10" t="s">
        <v>5200</v>
      </c>
      <c r="C763" s="10" t="s">
        <v>5201</v>
      </c>
      <c r="D763" s="10" t="s">
        <v>5202</v>
      </c>
      <c r="E763" s="10" t="s">
        <v>17386</v>
      </c>
      <c r="F763" s="10" t="s">
        <v>17387</v>
      </c>
      <c r="G763" s="10" t="s">
        <v>28</v>
      </c>
      <c r="H763" s="10" t="s">
        <v>23</v>
      </c>
    </row>
    <row r="764" spans="1:8" x14ac:dyDescent="0.25">
      <c r="A764" s="10">
        <v>753</v>
      </c>
      <c r="B764" s="10" t="s">
        <v>5200</v>
      </c>
      <c r="C764" s="10" t="s">
        <v>5201</v>
      </c>
      <c r="D764" s="10" t="s">
        <v>5202</v>
      </c>
      <c r="E764" s="10" t="s">
        <v>17388</v>
      </c>
      <c r="F764" s="10" t="s">
        <v>17389</v>
      </c>
      <c r="G764" s="10" t="s">
        <v>22</v>
      </c>
      <c r="H764" s="10" t="s">
        <v>23</v>
      </c>
    </row>
    <row r="765" spans="1:8" x14ac:dyDescent="0.25">
      <c r="A765" s="10">
        <v>754</v>
      </c>
      <c r="B765" s="10" t="s">
        <v>5200</v>
      </c>
      <c r="C765" s="10" t="s">
        <v>5201</v>
      </c>
      <c r="D765" s="10" t="s">
        <v>5202</v>
      </c>
      <c r="E765" s="10" t="s">
        <v>17390</v>
      </c>
      <c r="F765" s="10" t="s">
        <v>17391</v>
      </c>
      <c r="G765" s="10" t="s">
        <v>22</v>
      </c>
      <c r="H765" s="10" t="s">
        <v>23</v>
      </c>
    </row>
    <row r="766" spans="1:8" x14ac:dyDescent="0.25">
      <c r="A766" s="10">
        <v>755</v>
      </c>
      <c r="B766" s="10" t="s">
        <v>5200</v>
      </c>
      <c r="C766" s="10" t="s">
        <v>5201</v>
      </c>
      <c r="D766" s="10" t="s">
        <v>5202</v>
      </c>
      <c r="E766" s="10" t="s">
        <v>17392</v>
      </c>
      <c r="F766" s="10" t="s">
        <v>17393</v>
      </c>
      <c r="G766" s="10" t="s">
        <v>28</v>
      </c>
      <c r="H766" s="10" t="s">
        <v>23</v>
      </c>
    </row>
    <row r="767" spans="1:8" x14ac:dyDescent="0.25">
      <c r="A767" s="10">
        <v>756</v>
      </c>
      <c r="B767" s="10" t="s">
        <v>5200</v>
      </c>
      <c r="C767" s="10" t="s">
        <v>5201</v>
      </c>
      <c r="D767" s="10" t="s">
        <v>5202</v>
      </c>
      <c r="E767" s="10" t="s">
        <v>17394</v>
      </c>
      <c r="F767" s="10" t="s">
        <v>17395</v>
      </c>
      <c r="G767" s="10" t="s">
        <v>28</v>
      </c>
      <c r="H767" s="10" t="s">
        <v>23</v>
      </c>
    </row>
    <row r="768" spans="1:8" x14ac:dyDescent="0.25">
      <c r="A768" s="10">
        <v>757</v>
      </c>
      <c r="B768" s="10" t="s">
        <v>5200</v>
      </c>
      <c r="C768" s="10" t="s">
        <v>5201</v>
      </c>
      <c r="D768" s="10" t="s">
        <v>5202</v>
      </c>
      <c r="E768" s="10" t="s">
        <v>17396</v>
      </c>
      <c r="F768" s="10" t="s">
        <v>17397</v>
      </c>
      <c r="G768" s="10" t="s">
        <v>28</v>
      </c>
      <c r="H768" s="10" t="s">
        <v>23</v>
      </c>
    </row>
    <row r="769" spans="1:8" x14ac:dyDescent="0.25">
      <c r="A769" s="10">
        <v>758</v>
      </c>
      <c r="B769" s="10" t="s">
        <v>5200</v>
      </c>
      <c r="C769" s="10" t="s">
        <v>5201</v>
      </c>
      <c r="D769" s="10" t="s">
        <v>5202</v>
      </c>
      <c r="E769" s="10" t="s">
        <v>17398</v>
      </c>
      <c r="F769" s="10" t="s">
        <v>17399</v>
      </c>
      <c r="G769" s="10" t="s">
        <v>28</v>
      </c>
      <c r="H769" s="10" t="s">
        <v>23</v>
      </c>
    </row>
    <row r="770" spans="1:8" x14ac:dyDescent="0.25">
      <c r="A770" s="10">
        <v>759</v>
      </c>
      <c r="B770" s="10" t="s">
        <v>5200</v>
      </c>
      <c r="C770" s="10" t="s">
        <v>5201</v>
      </c>
      <c r="D770" s="10" t="s">
        <v>5202</v>
      </c>
      <c r="E770" s="10" t="s">
        <v>17400</v>
      </c>
      <c r="F770" s="10" t="s">
        <v>17401</v>
      </c>
      <c r="G770" s="10" t="s">
        <v>28</v>
      </c>
      <c r="H770" s="10" t="s">
        <v>23</v>
      </c>
    </row>
    <row r="771" spans="1:8" x14ac:dyDescent="0.25">
      <c r="A771" s="10">
        <v>760</v>
      </c>
      <c r="B771" s="10" t="s">
        <v>5200</v>
      </c>
      <c r="C771" s="10" t="s">
        <v>5201</v>
      </c>
      <c r="D771" s="10" t="s">
        <v>5202</v>
      </c>
      <c r="E771" s="10" t="s">
        <v>17402</v>
      </c>
      <c r="F771" s="10" t="s">
        <v>17403</v>
      </c>
      <c r="G771" s="10" t="s">
        <v>28</v>
      </c>
      <c r="H771" s="10" t="s">
        <v>23</v>
      </c>
    </row>
    <row r="772" spans="1:8" x14ac:dyDescent="0.25">
      <c r="A772" s="10">
        <v>761</v>
      </c>
      <c r="B772" s="10" t="s">
        <v>2107</v>
      </c>
      <c r="C772" s="10" t="s">
        <v>2107</v>
      </c>
      <c r="D772" s="10" t="s">
        <v>2364</v>
      </c>
      <c r="E772" s="10" t="s">
        <v>17404</v>
      </c>
      <c r="F772" s="10" t="s">
        <v>17405</v>
      </c>
      <c r="G772" s="10" t="s">
        <v>28</v>
      </c>
      <c r="H772" s="10" t="s">
        <v>23</v>
      </c>
    </row>
    <row r="773" spans="1:8" x14ac:dyDescent="0.25">
      <c r="A773" s="10">
        <v>762</v>
      </c>
      <c r="B773" s="10" t="s">
        <v>2107</v>
      </c>
      <c r="C773" s="10" t="s">
        <v>2107</v>
      </c>
      <c r="D773" s="10" t="s">
        <v>2364</v>
      </c>
      <c r="E773" s="10" t="s">
        <v>17406</v>
      </c>
      <c r="F773" s="10" t="s">
        <v>17407</v>
      </c>
      <c r="G773" s="10" t="s">
        <v>28</v>
      </c>
      <c r="H773" s="10" t="s">
        <v>23</v>
      </c>
    </row>
    <row r="774" spans="1:8" x14ac:dyDescent="0.25">
      <c r="A774" s="10">
        <v>763</v>
      </c>
      <c r="B774" s="10" t="s">
        <v>2107</v>
      </c>
      <c r="C774" s="10" t="s">
        <v>2107</v>
      </c>
      <c r="D774" s="10" t="s">
        <v>2263</v>
      </c>
      <c r="E774" s="10" t="s">
        <v>17408</v>
      </c>
      <c r="F774" s="10" t="s">
        <v>17409</v>
      </c>
      <c r="G774" s="10" t="s">
        <v>22</v>
      </c>
      <c r="H774" s="10" t="s">
        <v>23</v>
      </c>
    </row>
    <row r="775" spans="1:8" x14ac:dyDescent="0.25">
      <c r="A775" s="10">
        <v>764</v>
      </c>
      <c r="B775" s="10" t="s">
        <v>2107</v>
      </c>
      <c r="C775" s="10" t="s">
        <v>2107</v>
      </c>
      <c r="D775" s="10" t="s">
        <v>2263</v>
      </c>
      <c r="E775" s="10" t="s">
        <v>17410</v>
      </c>
      <c r="F775" s="10" t="s">
        <v>17411</v>
      </c>
      <c r="G775" s="10" t="s">
        <v>28</v>
      </c>
      <c r="H775" s="10" t="s">
        <v>23</v>
      </c>
    </row>
    <row r="776" spans="1:8" x14ac:dyDescent="0.25">
      <c r="A776" s="10">
        <v>765</v>
      </c>
      <c r="B776" s="10" t="s">
        <v>7841</v>
      </c>
      <c r="C776" s="10" t="s">
        <v>8355</v>
      </c>
      <c r="D776" s="10" t="s">
        <v>16314</v>
      </c>
      <c r="E776" s="10" t="s">
        <v>17412</v>
      </c>
      <c r="F776" s="10" t="s">
        <v>17413</v>
      </c>
      <c r="G776" s="10" t="s">
        <v>22</v>
      </c>
      <c r="H776" s="10" t="s">
        <v>23</v>
      </c>
    </row>
    <row r="777" spans="1:8" x14ac:dyDescent="0.25">
      <c r="A777" s="10">
        <v>766</v>
      </c>
      <c r="B777" s="10" t="s">
        <v>2107</v>
      </c>
      <c r="C777" s="10" t="s">
        <v>2107</v>
      </c>
      <c r="D777" s="10" t="s">
        <v>2263</v>
      </c>
      <c r="E777" s="10" t="s">
        <v>17414</v>
      </c>
      <c r="F777" s="10" t="s">
        <v>17415</v>
      </c>
      <c r="G777" s="10" t="s">
        <v>28</v>
      </c>
      <c r="H777" s="10" t="s">
        <v>23</v>
      </c>
    </row>
    <row r="778" spans="1:8" x14ac:dyDescent="0.25">
      <c r="A778" s="10">
        <v>767</v>
      </c>
      <c r="B778" s="10" t="s">
        <v>7218</v>
      </c>
      <c r="C778" s="10" t="s">
        <v>16671</v>
      </c>
      <c r="D778" s="10" t="s">
        <v>16672</v>
      </c>
      <c r="E778" s="10" t="s">
        <v>17416</v>
      </c>
      <c r="F778" s="10" t="s">
        <v>17417</v>
      </c>
      <c r="G778" s="10" t="s">
        <v>22</v>
      </c>
      <c r="H778" s="10" t="s">
        <v>23</v>
      </c>
    </row>
    <row r="779" spans="1:8" x14ac:dyDescent="0.25">
      <c r="A779" s="10">
        <v>768</v>
      </c>
      <c r="B779" s="10" t="s">
        <v>630</v>
      </c>
      <c r="C779" s="10" t="s">
        <v>683</v>
      </c>
      <c r="D779" s="10" t="s">
        <v>684</v>
      </c>
      <c r="E779" s="10" t="s">
        <v>17418</v>
      </c>
      <c r="F779" s="10" t="s">
        <v>17419</v>
      </c>
      <c r="G779" s="10" t="s">
        <v>28</v>
      </c>
      <c r="H779" s="10" t="s">
        <v>23</v>
      </c>
    </row>
    <row r="780" spans="1:8" x14ac:dyDescent="0.25">
      <c r="A780" s="10">
        <v>769</v>
      </c>
      <c r="B780" s="10" t="s">
        <v>7841</v>
      </c>
      <c r="C780" s="10" t="s">
        <v>8355</v>
      </c>
      <c r="D780" s="10" t="s">
        <v>16314</v>
      </c>
      <c r="E780" s="10" t="s">
        <v>17420</v>
      </c>
      <c r="F780" s="10" t="s">
        <v>17421</v>
      </c>
      <c r="G780" s="10" t="s">
        <v>22</v>
      </c>
      <c r="H780" s="10" t="s">
        <v>23</v>
      </c>
    </row>
    <row r="781" spans="1:8" x14ac:dyDescent="0.25">
      <c r="A781" s="10">
        <v>770</v>
      </c>
      <c r="B781" s="10" t="s">
        <v>9455</v>
      </c>
      <c r="C781" s="10" t="s">
        <v>9456</v>
      </c>
      <c r="D781" s="10" t="s">
        <v>9457</v>
      </c>
      <c r="E781" s="10" t="s">
        <v>17422</v>
      </c>
      <c r="F781" s="10" t="s">
        <v>17423</v>
      </c>
      <c r="G781" s="10" t="s">
        <v>28</v>
      </c>
      <c r="H781" s="10" t="s">
        <v>23</v>
      </c>
    </row>
    <row r="782" spans="1:8" x14ac:dyDescent="0.25">
      <c r="A782" s="10">
        <v>771</v>
      </c>
      <c r="B782" s="10" t="s">
        <v>2107</v>
      </c>
      <c r="C782" s="10" t="s">
        <v>2108</v>
      </c>
      <c r="D782" s="10" t="s">
        <v>2109</v>
      </c>
      <c r="E782" s="10" t="s">
        <v>17424</v>
      </c>
      <c r="F782" s="10" t="s">
        <v>17425</v>
      </c>
      <c r="G782" s="10" t="s">
        <v>22</v>
      </c>
      <c r="H782" s="10" t="s">
        <v>23</v>
      </c>
    </row>
    <row r="783" spans="1:8" x14ac:dyDescent="0.25">
      <c r="A783" s="10">
        <v>772</v>
      </c>
      <c r="B783" s="10" t="s">
        <v>630</v>
      </c>
      <c r="C783" s="10" t="s">
        <v>683</v>
      </c>
      <c r="D783" s="10" t="s">
        <v>684</v>
      </c>
      <c r="E783" s="10" t="s">
        <v>17426</v>
      </c>
      <c r="F783" s="10" t="s">
        <v>17427</v>
      </c>
      <c r="G783" s="10" t="s">
        <v>22</v>
      </c>
      <c r="H783" s="10" t="s">
        <v>23</v>
      </c>
    </row>
    <row r="784" spans="1:8" x14ac:dyDescent="0.25">
      <c r="A784" s="10">
        <v>773</v>
      </c>
      <c r="B784" s="10" t="s">
        <v>6656</v>
      </c>
      <c r="C784" s="10" t="s">
        <v>6675</v>
      </c>
      <c r="D784" s="10" t="s">
        <v>6676</v>
      </c>
      <c r="E784" s="10" t="s">
        <v>17428</v>
      </c>
      <c r="F784" s="10" t="s">
        <v>17429</v>
      </c>
      <c r="G784" s="10" t="s">
        <v>22</v>
      </c>
      <c r="H784" s="10" t="s">
        <v>23</v>
      </c>
    </row>
    <row r="785" spans="1:8" x14ac:dyDescent="0.25">
      <c r="A785" s="10">
        <v>774</v>
      </c>
      <c r="B785" s="10" t="s">
        <v>630</v>
      </c>
      <c r="C785" s="10" t="s">
        <v>683</v>
      </c>
      <c r="D785" s="10" t="s">
        <v>684</v>
      </c>
      <c r="E785" s="10" t="s">
        <v>17430</v>
      </c>
      <c r="F785" s="10" t="s">
        <v>17431</v>
      </c>
      <c r="G785" s="10" t="s">
        <v>28</v>
      </c>
      <c r="H785" s="10" t="s">
        <v>23</v>
      </c>
    </row>
    <row r="786" spans="1:8" x14ac:dyDescent="0.25">
      <c r="A786" s="10">
        <v>775</v>
      </c>
      <c r="B786" s="10" t="s">
        <v>7218</v>
      </c>
      <c r="C786" s="10" t="s">
        <v>16671</v>
      </c>
      <c r="D786" s="10" t="s">
        <v>16672</v>
      </c>
      <c r="E786" s="10" t="s">
        <v>17432</v>
      </c>
      <c r="F786" s="10" t="s">
        <v>17433</v>
      </c>
      <c r="G786" s="10" t="s">
        <v>22</v>
      </c>
      <c r="H786" s="10" t="s">
        <v>23</v>
      </c>
    </row>
    <row r="787" spans="1:8" x14ac:dyDescent="0.25">
      <c r="A787" s="10">
        <v>776</v>
      </c>
      <c r="B787" s="10" t="s">
        <v>5200</v>
      </c>
      <c r="C787" s="10" t="s">
        <v>5279</v>
      </c>
      <c r="D787" s="10" t="s">
        <v>5395</v>
      </c>
      <c r="E787" s="10" t="s">
        <v>17434</v>
      </c>
      <c r="F787" s="10" t="s">
        <v>17435</v>
      </c>
      <c r="G787" s="10" t="s">
        <v>28</v>
      </c>
      <c r="H787" s="10" t="s">
        <v>23</v>
      </c>
    </row>
    <row r="788" spans="1:8" x14ac:dyDescent="0.25">
      <c r="A788" s="10">
        <v>777</v>
      </c>
      <c r="B788" s="10" t="s">
        <v>7218</v>
      </c>
      <c r="C788" s="10" t="s">
        <v>7675</v>
      </c>
      <c r="D788" s="10" t="s">
        <v>7676</v>
      </c>
      <c r="E788" s="10" t="s">
        <v>17436</v>
      </c>
      <c r="F788" s="10" t="s">
        <v>17437</v>
      </c>
      <c r="G788" s="10" t="s">
        <v>28</v>
      </c>
      <c r="H788" s="10" t="s">
        <v>23</v>
      </c>
    </row>
    <row r="789" spans="1:8" x14ac:dyDescent="0.25">
      <c r="A789" s="10">
        <v>778</v>
      </c>
      <c r="B789" s="10" t="s">
        <v>7218</v>
      </c>
      <c r="C789" s="10" t="s">
        <v>7675</v>
      </c>
      <c r="D789" s="10" t="s">
        <v>7676</v>
      </c>
      <c r="E789" s="10" t="s">
        <v>17438</v>
      </c>
      <c r="F789" s="10" t="s">
        <v>17439</v>
      </c>
      <c r="G789" s="10" t="s">
        <v>28</v>
      </c>
      <c r="H789" s="10" t="s">
        <v>23</v>
      </c>
    </row>
    <row r="790" spans="1:8" x14ac:dyDescent="0.25">
      <c r="A790" s="10">
        <v>779</v>
      </c>
      <c r="B790" s="10" t="s">
        <v>6656</v>
      </c>
      <c r="C790" s="10" t="s">
        <v>6675</v>
      </c>
      <c r="D790" s="10" t="s">
        <v>6676</v>
      </c>
      <c r="E790" s="10" t="s">
        <v>17440</v>
      </c>
      <c r="F790" s="10" t="s">
        <v>17441</v>
      </c>
      <c r="G790" s="10" t="s">
        <v>22</v>
      </c>
      <c r="H790" s="10" t="s">
        <v>23</v>
      </c>
    </row>
    <row r="791" spans="1:8" x14ac:dyDescent="0.25">
      <c r="A791" s="10">
        <v>780</v>
      </c>
      <c r="B791" s="10" t="s">
        <v>7841</v>
      </c>
      <c r="C791" s="10" t="s">
        <v>8355</v>
      </c>
      <c r="D791" s="10" t="s">
        <v>16314</v>
      </c>
      <c r="E791" s="10" t="s">
        <v>17442</v>
      </c>
      <c r="F791" s="10" t="s">
        <v>17443</v>
      </c>
      <c r="G791" s="10" t="s">
        <v>22</v>
      </c>
      <c r="H791" s="10" t="s">
        <v>23</v>
      </c>
    </row>
    <row r="792" spans="1:8" x14ac:dyDescent="0.25">
      <c r="A792" s="10">
        <v>781</v>
      </c>
      <c r="B792" s="10" t="s">
        <v>435</v>
      </c>
      <c r="C792" s="10" t="s">
        <v>436</v>
      </c>
      <c r="D792" s="10" t="s">
        <v>437</v>
      </c>
      <c r="E792" s="10" t="s">
        <v>17444</v>
      </c>
      <c r="F792" s="10" t="s">
        <v>17445</v>
      </c>
      <c r="G792" s="10" t="s">
        <v>28</v>
      </c>
      <c r="H792" s="10" t="s">
        <v>23</v>
      </c>
    </row>
    <row r="793" spans="1:8" x14ac:dyDescent="0.25">
      <c r="A793" s="10">
        <v>782</v>
      </c>
      <c r="B793" s="10" t="s">
        <v>6656</v>
      </c>
      <c r="C793" s="10" t="s">
        <v>6675</v>
      </c>
      <c r="D793" s="10" t="s">
        <v>6676</v>
      </c>
      <c r="E793" s="10" t="s">
        <v>17446</v>
      </c>
      <c r="F793" s="10" t="s">
        <v>17447</v>
      </c>
      <c r="G793" s="10" t="s">
        <v>22</v>
      </c>
      <c r="H793" s="10" t="s">
        <v>23</v>
      </c>
    </row>
    <row r="794" spans="1:8" x14ac:dyDescent="0.25">
      <c r="A794" s="10">
        <v>783</v>
      </c>
      <c r="B794" s="10" t="s">
        <v>7218</v>
      </c>
      <c r="C794" s="10" t="s">
        <v>7675</v>
      </c>
      <c r="D794" s="10" t="s">
        <v>7676</v>
      </c>
      <c r="E794" s="10" t="s">
        <v>17448</v>
      </c>
      <c r="F794" s="10" t="s">
        <v>17449</v>
      </c>
      <c r="G794" s="10" t="s">
        <v>22</v>
      </c>
      <c r="H794" s="10" t="s">
        <v>23</v>
      </c>
    </row>
    <row r="795" spans="1:8" x14ac:dyDescent="0.25">
      <c r="A795" s="10">
        <v>784</v>
      </c>
      <c r="B795" s="10" t="s">
        <v>435</v>
      </c>
      <c r="C795" s="10" t="s">
        <v>436</v>
      </c>
      <c r="D795" s="10" t="s">
        <v>437</v>
      </c>
      <c r="E795" s="10" t="s">
        <v>17450</v>
      </c>
      <c r="F795" s="10" t="s">
        <v>17451</v>
      </c>
      <c r="G795" s="10" t="s">
        <v>28</v>
      </c>
      <c r="H795" s="10" t="s">
        <v>23</v>
      </c>
    </row>
    <row r="796" spans="1:8" x14ac:dyDescent="0.25">
      <c r="A796" s="10">
        <v>785</v>
      </c>
      <c r="B796" s="10" t="s">
        <v>7218</v>
      </c>
      <c r="C796" s="10" t="s">
        <v>7675</v>
      </c>
      <c r="D796" s="10" t="s">
        <v>7676</v>
      </c>
      <c r="E796" s="10" t="s">
        <v>17452</v>
      </c>
      <c r="F796" s="10" t="s">
        <v>17453</v>
      </c>
      <c r="G796" s="10" t="s">
        <v>22</v>
      </c>
      <c r="H796" s="10" t="s">
        <v>23</v>
      </c>
    </row>
    <row r="797" spans="1:8" x14ac:dyDescent="0.25">
      <c r="A797" s="10">
        <v>786</v>
      </c>
      <c r="B797" s="10" t="s">
        <v>7841</v>
      </c>
      <c r="C797" s="10" t="s">
        <v>7907</v>
      </c>
      <c r="D797" s="10" t="s">
        <v>7908</v>
      </c>
      <c r="E797" s="10" t="s">
        <v>17454</v>
      </c>
      <c r="F797" s="10" t="s">
        <v>17455</v>
      </c>
      <c r="G797" s="10" t="s">
        <v>28</v>
      </c>
      <c r="H797" s="10" t="s">
        <v>23</v>
      </c>
    </row>
    <row r="798" spans="1:8" x14ac:dyDescent="0.25">
      <c r="A798" s="10">
        <v>787</v>
      </c>
      <c r="B798" s="10" t="s">
        <v>8940</v>
      </c>
      <c r="C798" s="10" t="s">
        <v>9042</v>
      </c>
      <c r="D798" s="10" t="s">
        <v>9043</v>
      </c>
      <c r="E798" s="10" t="s">
        <v>17456</v>
      </c>
      <c r="F798" s="10" t="s">
        <v>17457</v>
      </c>
      <c r="G798" s="10" t="s">
        <v>22</v>
      </c>
      <c r="H798" s="10" t="s">
        <v>23</v>
      </c>
    </row>
    <row r="799" spans="1:8" x14ac:dyDescent="0.25">
      <c r="A799" s="10">
        <v>788</v>
      </c>
      <c r="B799" s="10" t="s">
        <v>7218</v>
      </c>
      <c r="C799" s="10" t="s">
        <v>7675</v>
      </c>
      <c r="D799" s="10" t="s">
        <v>7676</v>
      </c>
      <c r="E799" s="10" t="s">
        <v>17458</v>
      </c>
      <c r="F799" s="10" t="s">
        <v>17459</v>
      </c>
      <c r="G799" s="10" t="s">
        <v>28</v>
      </c>
      <c r="H799" s="10" t="s">
        <v>23</v>
      </c>
    </row>
    <row r="800" spans="1:8" x14ac:dyDescent="0.25">
      <c r="A800" s="10">
        <v>789</v>
      </c>
      <c r="B800" s="10" t="s">
        <v>435</v>
      </c>
      <c r="C800" s="10" t="s">
        <v>436</v>
      </c>
      <c r="D800" s="10" t="s">
        <v>437</v>
      </c>
      <c r="E800" s="10" t="s">
        <v>17460</v>
      </c>
      <c r="F800" s="10" t="s">
        <v>17461</v>
      </c>
      <c r="G800" s="10" t="s">
        <v>28</v>
      </c>
      <c r="H800" s="10" t="s">
        <v>23</v>
      </c>
    </row>
    <row r="801" spans="1:8" x14ac:dyDescent="0.25">
      <c r="A801" s="10">
        <v>790</v>
      </c>
      <c r="B801" s="10" t="s">
        <v>7218</v>
      </c>
      <c r="C801" s="10" t="s">
        <v>16671</v>
      </c>
      <c r="D801" s="10" t="s">
        <v>16672</v>
      </c>
      <c r="E801" s="10" t="s">
        <v>17462</v>
      </c>
      <c r="F801" s="10" t="s">
        <v>17463</v>
      </c>
      <c r="G801" s="10" t="s">
        <v>28</v>
      </c>
      <c r="H801" s="10" t="s">
        <v>23</v>
      </c>
    </row>
    <row r="802" spans="1:8" x14ac:dyDescent="0.25">
      <c r="A802" s="10">
        <v>791</v>
      </c>
      <c r="B802" s="10" t="s">
        <v>7218</v>
      </c>
      <c r="C802" s="10" t="s">
        <v>7675</v>
      </c>
      <c r="D802" s="10" t="s">
        <v>7676</v>
      </c>
      <c r="E802" s="10" t="s">
        <v>17464</v>
      </c>
      <c r="F802" s="10" t="s">
        <v>17465</v>
      </c>
      <c r="G802" s="10" t="s">
        <v>22</v>
      </c>
      <c r="H802" s="10" t="s">
        <v>23</v>
      </c>
    </row>
    <row r="803" spans="1:8" x14ac:dyDescent="0.25">
      <c r="A803" s="10">
        <v>792</v>
      </c>
      <c r="B803" s="10" t="s">
        <v>9682</v>
      </c>
      <c r="C803" s="10" t="s">
        <v>9695</v>
      </c>
      <c r="D803" s="10" t="s">
        <v>9696</v>
      </c>
      <c r="E803" s="10" t="s">
        <v>17466</v>
      </c>
      <c r="F803" s="10" t="s">
        <v>17467</v>
      </c>
      <c r="G803" s="10" t="s">
        <v>22</v>
      </c>
      <c r="H803" s="10" t="s">
        <v>23</v>
      </c>
    </row>
    <row r="804" spans="1:8" x14ac:dyDescent="0.25">
      <c r="A804" s="10">
        <v>793</v>
      </c>
      <c r="B804" s="10" t="s">
        <v>7218</v>
      </c>
      <c r="C804" s="10" t="s">
        <v>7675</v>
      </c>
      <c r="D804" s="10" t="s">
        <v>7676</v>
      </c>
      <c r="E804" s="10" t="s">
        <v>17468</v>
      </c>
      <c r="F804" s="10" t="s">
        <v>17469</v>
      </c>
      <c r="G804" s="10" t="s">
        <v>28</v>
      </c>
      <c r="H804" s="10" t="s">
        <v>23</v>
      </c>
    </row>
    <row r="805" spans="1:8" x14ac:dyDescent="0.25">
      <c r="A805" s="10">
        <v>794</v>
      </c>
      <c r="B805" s="10" t="s">
        <v>8940</v>
      </c>
      <c r="C805" s="10" t="s">
        <v>9042</v>
      </c>
      <c r="D805" s="10" t="s">
        <v>9043</v>
      </c>
      <c r="E805" s="10" t="s">
        <v>17470</v>
      </c>
      <c r="F805" s="10" t="s">
        <v>17471</v>
      </c>
      <c r="G805" s="10" t="s">
        <v>28</v>
      </c>
      <c r="H805" s="10" t="s">
        <v>23</v>
      </c>
    </row>
    <row r="806" spans="1:8" x14ac:dyDescent="0.25">
      <c r="A806" s="10">
        <v>795</v>
      </c>
      <c r="B806" s="10" t="s">
        <v>2107</v>
      </c>
      <c r="C806" s="10" t="s">
        <v>2107</v>
      </c>
      <c r="D806" s="10" t="s">
        <v>2263</v>
      </c>
      <c r="E806" s="10" t="s">
        <v>17472</v>
      </c>
      <c r="F806" s="10" t="s">
        <v>17473</v>
      </c>
      <c r="G806" s="10" t="s">
        <v>22</v>
      </c>
      <c r="H806" s="10" t="s">
        <v>23</v>
      </c>
    </row>
    <row r="807" spans="1:8" x14ac:dyDescent="0.25">
      <c r="A807" s="10">
        <v>796</v>
      </c>
      <c r="B807" s="10" t="s">
        <v>630</v>
      </c>
      <c r="C807" s="10" t="s">
        <v>683</v>
      </c>
      <c r="D807" s="10" t="s">
        <v>684</v>
      </c>
      <c r="E807" s="10" t="s">
        <v>17474</v>
      </c>
      <c r="F807" s="10" t="s">
        <v>17475</v>
      </c>
      <c r="G807" s="10" t="s">
        <v>22</v>
      </c>
      <c r="H807" s="10" t="s">
        <v>23</v>
      </c>
    </row>
    <row r="808" spans="1:8" x14ac:dyDescent="0.25">
      <c r="A808" s="10">
        <v>797</v>
      </c>
      <c r="B808" s="10" t="s">
        <v>2107</v>
      </c>
      <c r="C808" s="10" t="s">
        <v>2107</v>
      </c>
      <c r="D808" s="10" t="s">
        <v>2263</v>
      </c>
      <c r="E808" s="10" t="s">
        <v>17476</v>
      </c>
      <c r="F808" s="10" t="s">
        <v>17477</v>
      </c>
      <c r="G808" s="10" t="s">
        <v>28</v>
      </c>
      <c r="H808" s="10" t="s">
        <v>23</v>
      </c>
    </row>
    <row r="809" spans="1:8" x14ac:dyDescent="0.25">
      <c r="A809" s="10">
        <v>798</v>
      </c>
      <c r="B809" s="10" t="s">
        <v>6656</v>
      </c>
      <c r="C809" s="10" t="s">
        <v>6770</v>
      </c>
      <c r="D809" s="10" t="s">
        <v>6771</v>
      </c>
      <c r="E809" s="10" t="s">
        <v>17478</v>
      </c>
      <c r="F809" s="10" t="s">
        <v>17479</v>
      </c>
      <c r="G809" s="10" t="s">
        <v>22</v>
      </c>
      <c r="H809" s="10" t="s">
        <v>23</v>
      </c>
    </row>
    <row r="810" spans="1:8" x14ac:dyDescent="0.25">
      <c r="A810" s="10">
        <v>799</v>
      </c>
      <c r="B810" s="10" t="s">
        <v>2107</v>
      </c>
      <c r="C810" s="10" t="s">
        <v>2108</v>
      </c>
      <c r="D810" s="10" t="s">
        <v>2109</v>
      </c>
      <c r="E810" s="10" t="s">
        <v>17480</v>
      </c>
      <c r="F810" s="10" t="s">
        <v>17481</v>
      </c>
      <c r="G810" s="10" t="s">
        <v>22</v>
      </c>
      <c r="H810" s="10" t="s">
        <v>23</v>
      </c>
    </row>
    <row r="811" spans="1:8" x14ac:dyDescent="0.25">
      <c r="A811" s="10">
        <v>800</v>
      </c>
      <c r="B811" s="10" t="s">
        <v>2107</v>
      </c>
      <c r="C811" s="10" t="s">
        <v>2107</v>
      </c>
      <c r="D811" s="10" t="s">
        <v>2263</v>
      </c>
      <c r="E811" s="10" t="s">
        <v>17482</v>
      </c>
      <c r="F811" s="10" t="s">
        <v>17483</v>
      </c>
      <c r="G811" s="10" t="s">
        <v>22</v>
      </c>
      <c r="H811" s="10" t="s">
        <v>23</v>
      </c>
    </row>
    <row r="812" spans="1:8" x14ac:dyDescent="0.25">
      <c r="A812" s="10">
        <v>801</v>
      </c>
      <c r="B812" s="10" t="s">
        <v>9682</v>
      </c>
      <c r="C812" s="10" t="s">
        <v>9695</v>
      </c>
      <c r="D812" s="10" t="s">
        <v>9696</v>
      </c>
      <c r="E812" s="10" t="s">
        <v>17484</v>
      </c>
      <c r="F812" s="10" t="s">
        <v>17485</v>
      </c>
      <c r="G812" s="10" t="s">
        <v>22</v>
      </c>
      <c r="H812" s="10" t="s">
        <v>23</v>
      </c>
    </row>
    <row r="813" spans="1:8" x14ac:dyDescent="0.25">
      <c r="A813" s="10">
        <v>802</v>
      </c>
      <c r="B813" s="10" t="s">
        <v>8940</v>
      </c>
      <c r="C813" s="10" t="s">
        <v>9042</v>
      </c>
      <c r="D813" s="10" t="s">
        <v>9043</v>
      </c>
      <c r="E813" s="10" t="s">
        <v>17486</v>
      </c>
      <c r="F813" s="10" t="s">
        <v>17487</v>
      </c>
      <c r="G813" s="10" t="s">
        <v>28</v>
      </c>
      <c r="H813" s="10" t="s">
        <v>23</v>
      </c>
    </row>
    <row r="814" spans="1:8" x14ac:dyDescent="0.25">
      <c r="A814" s="10">
        <v>803</v>
      </c>
      <c r="B814" s="10" t="s">
        <v>2107</v>
      </c>
      <c r="C814" s="10" t="s">
        <v>2107</v>
      </c>
      <c r="D814" s="10" t="s">
        <v>2263</v>
      </c>
      <c r="E814" s="10" t="s">
        <v>17488</v>
      </c>
      <c r="F814" s="10" t="s">
        <v>17489</v>
      </c>
      <c r="G814" s="10" t="s">
        <v>28</v>
      </c>
      <c r="H814" s="10" t="s">
        <v>23</v>
      </c>
    </row>
    <row r="815" spans="1:8" x14ac:dyDescent="0.25">
      <c r="A815" s="10">
        <v>804</v>
      </c>
      <c r="B815" s="10" t="s">
        <v>7218</v>
      </c>
      <c r="C815" s="10" t="s">
        <v>7675</v>
      </c>
      <c r="D815" s="10" t="s">
        <v>7676</v>
      </c>
      <c r="E815" s="10" t="s">
        <v>17490</v>
      </c>
      <c r="F815" s="10" t="s">
        <v>17491</v>
      </c>
      <c r="G815" s="10" t="s">
        <v>28</v>
      </c>
      <c r="H815" s="10" t="s">
        <v>23</v>
      </c>
    </row>
    <row r="816" spans="1:8" x14ac:dyDescent="0.25">
      <c r="A816" s="10">
        <v>805</v>
      </c>
      <c r="B816" s="10" t="s">
        <v>7218</v>
      </c>
      <c r="C816" s="10" t="s">
        <v>7675</v>
      </c>
      <c r="D816" s="10" t="s">
        <v>7676</v>
      </c>
      <c r="E816" s="10" t="s">
        <v>17492</v>
      </c>
      <c r="F816" s="10" t="s">
        <v>17493</v>
      </c>
      <c r="G816" s="10" t="s">
        <v>28</v>
      </c>
      <c r="H816" s="10" t="s">
        <v>23</v>
      </c>
    </row>
    <row r="817" spans="1:8" x14ac:dyDescent="0.25">
      <c r="A817" s="10">
        <v>806</v>
      </c>
      <c r="B817" s="10" t="s">
        <v>983</v>
      </c>
      <c r="C817" s="10" t="s">
        <v>984</v>
      </c>
      <c r="D817" s="10" t="s">
        <v>985</v>
      </c>
      <c r="E817" s="10" t="s">
        <v>17494</v>
      </c>
      <c r="F817" s="10" t="s">
        <v>17495</v>
      </c>
      <c r="G817" s="10" t="s">
        <v>22</v>
      </c>
      <c r="H817" s="10" t="s">
        <v>23</v>
      </c>
    </row>
    <row r="818" spans="1:8" x14ac:dyDescent="0.25">
      <c r="A818" s="10">
        <v>807</v>
      </c>
      <c r="B818" s="10" t="s">
        <v>4105</v>
      </c>
      <c r="C818" s="10" t="s">
        <v>4159</v>
      </c>
      <c r="D818" s="10" t="s">
        <v>4160</v>
      </c>
      <c r="E818" s="10" t="s">
        <v>17496</v>
      </c>
      <c r="F818" s="10" t="s">
        <v>17497</v>
      </c>
      <c r="G818" s="10" t="s">
        <v>22</v>
      </c>
      <c r="H818" s="10" t="s">
        <v>23</v>
      </c>
    </row>
    <row r="819" spans="1:8" x14ac:dyDescent="0.25">
      <c r="A819" s="10">
        <v>808</v>
      </c>
      <c r="B819" s="10" t="s">
        <v>6656</v>
      </c>
      <c r="C819" s="10" t="s">
        <v>6770</v>
      </c>
      <c r="D819" s="10" t="s">
        <v>6771</v>
      </c>
      <c r="E819" s="10" t="s">
        <v>17498</v>
      </c>
      <c r="F819" s="10" t="s">
        <v>17499</v>
      </c>
      <c r="G819" s="10" t="s">
        <v>28</v>
      </c>
      <c r="H819" s="10" t="s">
        <v>23</v>
      </c>
    </row>
    <row r="820" spans="1:8" x14ac:dyDescent="0.25">
      <c r="A820" s="10">
        <v>809</v>
      </c>
      <c r="B820" s="10" t="s">
        <v>983</v>
      </c>
      <c r="C820" s="10" t="s">
        <v>1325</v>
      </c>
      <c r="D820" s="10" t="s">
        <v>1325</v>
      </c>
      <c r="E820" s="10" t="s">
        <v>17500</v>
      </c>
      <c r="F820" s="10" t="s">
        <v>17501</v>
      </c>
      <c r="G820" s="10" t="s">
        <v>28</v>
      </c>
      <c r="H820" s="10" t="s">
        <v>23</v>
      </c>
    </row>
    <row r="821" spans="1:8" x14ac:dyDescent="0.25">
      <c r="A821" s="10">
        <v>810</v>
      </c>
      <c r="B821" s="10" t="s">
        <v>983</v>
      </c>
      <c r="C821" s="10" t="s">
        <v>984</v>
      </c>
      <c r="D821" s="10" t="s">
        <v>985</v>
      </c>
      <c r="E821" s="10" t="s">
        <v>17502</v>
      </c>
      <c r="F821" s="10" t="s">
        <v>17503</v>
      </c>
      <c r="G821" s="10" t="s">
        <v>28</v>
      </c>
      <c r="H821" s="10" t="s">
        <v>23</v>
      </c>
    </row>
    <row r="822" spans="1:8" x14ac:dyDescent="0.25">
      <c r="A822" s="10">
        <v>811</v>
      </c>
      <c r="B822" s="10" t="s">
        <v>983</v>
      </c>
      <c r="C822" s="10" t="s">
        <v>984</v>
      </c>
      <c r="D822" s="10" t="s">
        <v>985</v>
      </c>
      <c r="E822" s="10" t="s">
        <v>17504</v>
      </c>
      <c r="F822" s="10" t="s">
        <v>17505</v>
      </c>
      <c r="G822" s="10" t="s">
        <v>22</v>
      </c>
      <c r="H822" s="10" t="s">
        <v>23</v>
      </c>
    </row>
    <row r="823" spans="1:8" x14ac:dyDescent="0.25">
      <c r="A823" s="10">
        <v>812</v>
      </c>
      <c r="B823" s="10" t="s">
        <v>7841</v>
      </c>
      <c r="C823" s="10" t="s">
        <v>7841</v>
      </c>
      <c r="D823" s="10" t="s">
        <v>7842</v>
      </c>
      <c r="E823" s="10" t="s">
        <v>17506</v>
      </c>
      <c r="F823" s="10" t="s">
        <v>17507</v>
      </c>
      <c r="G823" s="10" t="s">
        <v>22</v>
      </c>
      <c r="H823" s="10" t="s">
        <v>23</v>
      </c>
    </row>
    <row r="824" spans="1:8" x14ac:dyDescent="0.25">
      <c r="A824" s="10">
        <v>813</v>
      </c>
      <c r="B824" s="10" t="s">
        <v>7218</v>
      </c>
      <c r="C824" s="10" t="s">
        <v>7675</v>
      </c>
      <c r="D824" s="10" t="s">
        <v>7676</v>
      </c>
      <c r="E824" s="10" t="s">
        <v>17508</v>
      </c>
      <c r="F824" s="10" t="s">
        <v>17509</v>
      </c>
      <c r="G824" s="10" t="s">
        <v>28</v>
      </c>
      <c r="H824" s="10" t="s">
        <v>23</v>
      </c>
    </row>
    <row r="825" spans="1:8" x14ac:dyDescent="0.25">
      <c r="A825" s="10">
        <v>814</v>
      </c>
      <c r="B825" s="10" t="s">
        <v>7841</v>
      </c>
      <c r="C825" s="10" t="s">
        <v>7841</v>
      </c>
      <c r="D825" s="10" t="s">
        <v>7842</v>
      </c>
      <c r="E825" s="10" t="s">
        <v>17510</v>
      </c>
      <c r="F825" s="10" t="s">
        <v>17511</v>
      </c>
      <c r="G825" s="10" t="s">
        <v>22</v>
      </c>
      <c r="H825" s="10" t="s">
        <v>23</v>
      </c>
    </row>
    <row r="826" spans="1:8" x14ac:dyDescent="0.25">
      <c r="A826" s="10">
        <v>815</v>
      </c>
      <c r="B826" s="10" t="s">
        <v>983</v>
      </c>
      <c r="C826" s="10" t="s">
        <v>984</v>
      </c>
      <c r="D826" s="10" t="s">
        <v>985</v>
      </c>
      <c r="E826" s="10" t="s">
        <v>17512</v>
      </c>
      <c r="F826" s="10" t="s">
        <v>17513</v>
      </c>
      <c r="G826" s="10" t="s">
        <v>28</v>
      </c>
      <c r="H826" s="10" t="s">
        <v>23</v>
      </c>
    </row>
    <row r="827" spans="1:8" x14ac:dyDescent="0.25">
      <c r="A827" s="10">
        <v>816</v>
      </c>
      <c r="B827" s="10" t="s">
        <v>7841</v>
      </c>
      <c r="C827" s="10" t="s">
        <v>7841</v>
      </c>
      <c r="D827" s="10" t="s">
        <v>7842</v>
      </c>
      <c r="E827" s="10" t="s">
        <v>17514</v>
      </c>
      <c r="F827" s="10" t="s">
        <v>17515</v>
      </c>
      <c r="G827" s="10" t="s">
        <v>28</v>
      </c>
      <c r="H827" s="10" t="s">
        <v>23</v>
      </c>
    </row>
    <row r="828" spans="1:8" x14ac:dyDescent="0.25">
      <c r="A828" s="10">
        <v>817</v>
      </c>
      <c r="B828" s="10" t="s">
        <v>983</v>
      </c>
      <c r="C828" s="10" t="s">
        <v>1325</v>
      </c>
      <c r="D828" s="10" t="s">
        <v>1325</v>
      </c>
      <c r="E828" s="10" t="s">
        <v>17516</v>
      </c>
      <c r="F828" s="10" t="s">
        <v>17517</v>
      </c>
      <c r="G828" s="10" t="s">
        <v>28</v>
      </c>
      <c r="H828" s="10" t="s">
        <v>23</v>
      </c>
    </row>
    <row r="829" spans="1:8" x14ac:dyDescent="0.25">
      <c r="A829" s="10">
        <v>818</v>
      </c>
      <c r="B829" s="10" t="s">
        <v>630</v>
      </c>
      <c r="C829" s="10" t="s">
        <v>683</v>
      </c>
      <c r="D829" s="10" t="s">
        <v>684</v>
      </c>
      <c r="E829" s="10" t="s">
        <v>17518</v>
      </c>
      <c r="F829" s="10" t="s">
        <v>17519</v>
      </c>
      <c r="G829" s="10" t="s">
        <v>28</v>
      </c>
      <c r="H829" s="10" t="s">
        <v>23</v>
      </c>
    </row>
    <row r="830" spans="1:8" x14ac:dyDescent="0.25">
      <c r="A830" s="10">
        <v>819</v>
      </c>
      <c r="B830" s="10" t="s">
        <v>4504</v>
      </c>
      <c r="C830" s="10" t="s">
        <v>4749</v>
      </c>
      <c r="D830" s="10" t="s">
        <v>4750</v>
      </c>
      <c r="E830" s="10" t="s">
        <v>17520</v>
      </c>
      <c r="F830" s="10" t="s">
        <v>17521</v>
      </c>
      <c r="G830" s="10" t="s">
        <v>28</v>
      </c>
      <c r="H830" s="10" t="s">
        <v>23</v>
      </c>
    </row>
    <row r="831" spans="1:8" x14ac:dyDescent="0.25">
      <c r="A831" s="10">
        <v>820</v>
      </c>
      <c r="B831" s="10" t="s">
        <v>9682</v>
      </c>
      <c r="C831" s="10" t="s">
        <v>9683</v>
      </c>
      <c r="D831" s="10" t="s">
        <v>9684</v>
      </c>
      <c r="E831" s="10" t="s">
        <v>17522</v>
      </c>
      <c r="F831" s="10" t="s">
        <v>17523</v>
      </c>
      <c r="G831" s="10" t="s">
        <v>28</v>
      </c>
      <c r="H831" s="10" t="s">
        <v>23</v>
      </c>
    </row>
    <row r="832" spans="1:8" x14ac:dyDescent="0.25">
      <c r="A832" s="10">
        <v>821</v>
      </c>
      <c r="B832" s="10" t="s">
        <v>1626</v>
      </c>
      <c r="C832" s="10" t="s">
        <v>1645</v>
      </c>
      <c r="D832" s="10" t="s">
        <v>1646</v>
      </c>
      <c r="E832" s="10" t="s">
        <v>17524</v>
      </c>
      <c r="F832" s="10" t="s">
        <v>17525</v>
      </c>
      <c r="G832" s="10" t="s">
        <v>28</v>
      </c>
      <c r="H832" s="10" t="s">
        <v>23</v>
      </c>
    </row>
    <row r="833" spans="1:8" x14ac:dyDescent="0.25">
      <c r="A833" s="10">
        <v>822</v>
      </c>
      <c r="B833" s="10" t="s">
        <v>983</v>
      </c>
      <c r="C833" s="10" t="s">
        <v>984</v>
      </c>
      <c r="D833" s="10" t="s">
        <v>985</v>
      </c>
      <c r="E833" s="10" t="s">
        <v>17526</v>
      </c>
      <c r="F833" s="10" t="s">
        <v>17527</v>
      </c>
      <c r="G833" s="10" t="s">
        <v>28</v>
      </c>
      <c r="H833" s="10" t="s">
        <v>23</v>
      </c>
    </row>
    <row r="834" spans="1:8" x14ac:dyDescent="0.25">
      <c r="A834" s="10">
        <v>823</v>
      </c>
      <c r="B834" s="10" t="s">
        <v>8633</v>
      </c>
      <c r="C834" s="10" t="s">
        <v>8634</v>
      </c>
      <c r="D834" s="10" t="s">
        <v>8635</v>
      </c>
      <c r="E834" s="10" t="s">
        <v>17528</v>
      </c>
      <c r="F834" s="10" t="s">
        <v>17529</v>
      </c>
      <c r="G834" s="10" t="s">
        <v>28</v>
      </c>
      <c r="H834" s="10" t="s">
        <v>23</v>
      </c>
    </row>
    <row r="835" spans="1:8" x14ac:dyDescent="0.25">
      <c r="A835" s="10">
        <v>824</v>
      </c>
      <c r="B835" s="10" t="s">
        <v>4504</v>
      </c>
      <c r="C835" s="10" t="s">
        <v>4749</v>
      </c>
      <c r="D835" s="10" t="s">
        <v>4750</v>
      </c>
      <c r="E835" s="10" t="s">
        <v>17530</v>
      </c>
      <c r="F835" s="10" t="s">
        <v>17531</v>
      </c>
      <c r="G835" s="10" t="s">
        <v>22</v>
      </c>
      <c r="H835" s="10" t="s">
        <v>23</v>
      </c>
    </row>
    <row r="836" spans="1:8" x14ac:dyDescent="0.25">
      <c r="A836" s="10">
        <v>825</v>
      </c>
      <c r="B836" s="10" t="s">
        <v>7841</v>
      </c>
      <c r="C836" s="10" t="s">
        <v>7841</v>
      </c>
      <c r="D836" s="10" t="s">
        <v>7842</v>
      </c>
      <c r="E836" s="10" t="s">
        <v>17532</v>
      </c>
      <c r="F836" s="10" t="s">
        <v>17533</v>
      </c>
      <c r="G836" s="10" t="s">
        <v>28</v>
      </c>
      <c r="H836" s="10" t="s">
        <v>23</v>
      </c>
    </row>
    <row r="837" spans="1:8" x14ac:dyDescent="0.25">
      <c r="A837" s="10">
        <v>826</v>
      </c>
      <c r="B837" s="10" t="s">
        <v>1626</v>
      </c>
      <c r="C837" s="10" t="s">
        <v>1645</v>
      </c>
      <c r="D837" s="10" t="s">
        <v>1646</v>
      </c>
      <c r="E837" s="10" t="s">
        <v>17534</v>
      </c>
      <c r="F837" s="10" t="s">
        <v>17535</v>
      </c>
      <c r="G837" s="10" t="s">
        <v>28</v>
      </c>
      <c r="H837" s="10" t="s">
        <v>23</v>
      </c>
    </row>
    <row r="838" spans="1:8" x14ac:dyDescent="0.25">
      <c r="A838" s="10">
        <v>827</v>
      </c>
      <c r="B838" s="10" t="s">
        <v>983</v>
      </c>
      <c r="C838" s="10" t="s">
        <v>984</v>
      </c>
      <c r="D838" s="10" t="s">
        <v>985</v>
      </c>
      <c r="E838" s="10" t="s">
        <v>17536</v>
      </c>
      <c r="F838" s="10" t="s">
        <v>17537</v>
      </c>
      <c r="G838" s="10" t="s">
        <v>28</v>
      </c>
      <c r="H838" s="10" t="s">
        <v>23</v>
      </c>
    </row>
    <row r="839" spans="1:8" x14ac:dyDescent="0.25">
      <c r="A839" s="10">
        <v>828</v>
      </c>
      <c r="B839" s="10" t="s">
        <v>7218</v>
      </c>
      <c r="C839" s="10" t="s">
        <v>16671</v>
      </c>
      <c r="D839" s="10" t="s">
        <v>16672</v>
      </c>
      <c r="E839" s="10" t="s">
        <v>17538</v>
      </c>
      <c r="F839" s="10" t="s">
        <v>17539</v>
      </c>
      <c r="G839" s="10" t="s">
        <v>22</v>
      </c>
      <c r="H839" s="10" t="s">
        <v>23</v>
      </c>
    </row>
    <row r="840" spans="1:8" x14ac:dyDescent="0.25">
      <c r="A840" s="10">
        <v>829</v>
      </c>
      <c r="B840" s="10" t="s">
        <v>983</v>
      </c>
      <c r="C840" s="10" t="s">
        <v>984</v>
      </c>
      <c r="D840" s="10" t="s">
        <v>985</v>
      </c>
      <c r="E840" s="10" t="s">
        <v>17540</v>
      </c>
      <c r="F840" s="10" t="s">
        <v>17541</v>
      </c>
      <c r="G840" s="10" t="s">
        <v>28</v>
      </c>
      <c r="H840" s="10" t="s">
        <v>23</v>
      </c>
    </row>
    <row r="841" spans="1:8" x14ac:dyDescent="0.25">
      <c r="A841" s="10">
        <v>830</v>
      </c>
      <c r="B841" s="10" t="s">
        <v>7218</v>
      </c>
      <c r="C841" s="10" t="s">
        <v>7675</v>
      </c>
      <c r="D841" s="10" t="s">
        <v>7676</v>
      </c>
      <c r="E841" s="10" t="s">
        <v>17542</v>
      </c>
      <c r="F841" s="10" t="s">
        <v>17543</v>
      </c>
      <c r="G841" s="10" t="s">
        <v>22</v>
      </c>
      <c r="H841" s="10" t="s">
        <v>23</v>
      </c>
    </row>
    <row r="842" spans="1:8" x14ac:dyDescent="0.25">
      <c r="A842" s="10">
        <v>831</v>
      </c>
      <c r="B842" s="10" t="s">
        <v>983</v>
      </c>
      <c r="C842" s="10" t="s">
        <v>1325</v>
      </c>
      <c r="D842" s="10" t="s">
        <v>1325</v>
      </c>
      <c r="E842" s="10" t="s">
        <v>17544</v>
      </c>
      <c r="F842" s="10" t="s">
        <v>17545</v>
      </c>
      <c r="G842" s="10" t="s">
        <v>22</v>
      </c>
      <c r="H842" s="10" t="s">
        <v>23</v>
      </c>
    </row>
    <row r="843" spans="1:8" x14ac:dyDescent="0.25">
      <c r="A843" s="10">
        <v>832</v>
      </c>
      <c r="B843" s="10" t="s">
        <v>1626</v>
      </c>
      <c r="C843" s="10" t="s">
        <v>1645</v>
      </c>
      <c r="D843" s="10" t="s">
        <v>1646</v>
      </c>
      <c r="E843" s="10" t="s">
        <v>17546</v>
      </c>
      <c r="F843" s="10" t="s">
        <v>17547</v>
      </c>
      <c r="G843" s="10" t="s">
        <v>22</v>
      </c>
      <c r="H843" s="10" t="s">
        <v>23</v>
      </c>
    </row>
    <row r="844" spans="1:8" x14ac:dyDescent="0.25">
      <c r="A844" s="10">
        <v>833</v>
      </c>
      <c r="B844" s="10" t="s">
        <v>4504</v>
      </c>
      <c r="C844" s="10" t="s">
        <v>4749</v>
      </c>
      <c r="D844" s="10" t="s">
        <v>4750</v>
      </c>
      <c r="E844" s="10" t="s">
        <v>17548</v>
      </c>
      <c r="F844" s="10" t="s">
        <v>17549</v>
      </c>
      <c r="G844" s="10" t="s">
        <v>22</v>
      </c>
      <c r="H844" s="10" t="s">
        <v>23</v>
      </c>
    </row>
    <row r="845" spans="1:8" x14ac:dyDescent="0.25">
      <c r="A845" s="10">
        <v>834</v>
      </c>
      <c r="B845" s="10" t="s">
        <v>8633</v>
      </c>
      <c r="C845" s="10" t="s">
        <v>8634</v>
      </c>
      <c r="D845" s="10" t="s">
        <v>8635</v>
      </c>
      <c r="E845" s="10" t="s">
        <v>17550</v>
      </c>
      <c r="F845" s="10" t="s">
        <v>17551</v>
      </c>
      <c r="G845" s="10" t="s">
        <v>28</v>
      </c>
      <c r="H845" s="10" t="s">
        <v>23</v>
      </c>
    </row>
    <row r="846" spans="1:8" x14ac:dyDescent="0.25">
      <c r="A846" s="10">
        <v>835</v>
      </c>
      <c r="B846" s="10" t="s">
        <v>983</v>
      </c>
      <c r="C846" s="10" t="s">
        <v>984</v>
      </c>
      <c r="D846" s="10" t="s">
        <v>985</v>
      </c>
      <c r="E846" s="10" t="s">
        <v>17552</v>
      </c>
      <c r="F846" s="10" t="s">
        <v>17553</v>
      </c>
      <c r="G846" s="10" t="s">
        <v>28</v>
      </c>
      <c r="H846" s="10" t="s">
        <v>23</v>
      </c>
    </row>
    <row r="847" spans="1:8" x14ac:dyDescent="0.25">
      <c r="A847" s="10">
        <v>836</v>
      </c>
      <c r="B847" s="10" t="s">
        <v>7841</v>
      </c>
      <c r="C847" s="10" t="s">
        <v>8355</v>
      </c>
      <c r="D847" s="10" t="s">
        <v>16314</v>
      </c>
      <c r="E847" s="10" t="s">
        <v>17554</v>
      </c>
      <c r="F847" s="10" t="s">
        <v>17555</v>
      </c>
      <c r="G847" s="10" t="s">
        <v>28</v>
      </c>
      <c r="H847" s="10" t="s">
        <v>23</v>
      </c>
    </row>
    <row r="848" spans="1:8" x14ac:dyDescent="0.25">
      <c r="A848" s="10">
        <v>837</v>
      </c>
      <c r="B848" s="10" t="s">
        <v>983</v>
      </c>
      <c r="C848" s="10" t="s">
        <v>984</v>
      </c>
      <c r="D848" s="10" t="s">
        <v>985</v>
      </c>
      <c r="E848" s="10" t="s">
        <v>17556</v>
      </c>
      <c r="F848" s="10" t="s">
        <v>17557</v>
      </c>
      <c r="G848" s="10" t="s">
        <v>28</v>
      </c>
      <c r="H848" s="10" t="s">
        <v>23</v>
      </c>
    </row>
    <row r="849" spans="1:8" x14ac:dyDescent="0.25">
      <c r="A849" s="10">
        <v>838</v>
      </c>
      <c r="B849" s="10" t="s">
        <v>4504</v>
      </c>
      <c r="C849" s="10" t="s">
        <v>4749</v>
      </c>
      <c r="D849" s="10" t="s">
        <v>4750</v>
      </c>
      <c r="E849" s="10" t="s">
        <v>17558</v>
      </c>
      <c r="F849" s="10" t="s">
        <v>17559</v>
      </c>
      <c r="G849" s="10" t="s">
        <v>28</v>
      </c>
      <c r="H849" s="10" t="s">
        <v>23</v>
      </c>
    </row>
    <row r="850" spans="1:8" x14ac:dyDescent="0.25">
      <c r="A850" s="10">
        <v>839</v>
      </c>
      <c r="B850" s="10" t="s">
        <v>1626</v>
      </c>
      <c r="C850" s="10" t="s">
        <v>1645</v>
      </c>
      <c r="D850" s="10" t="s">
        <v>1646</v>
      </c>
      <c r="E850" s="10" t="s">
        <v>17560</v>
      </c>
      <c r="F850" s="10" t="s">
        <v>17561</v>
      </c>
      <c r="G850" s="10" t="s">
        <v>22</v>
      </c>
      <c r="H850" s="10" t="s">
        <v>23</v>
      </c>
    </row>
    <row r="851" spans="1:8" x14ac:dyDescent="0.25">
      <c r="A851" s="10">
        <v>840</v>
      </c>
      <c r="B851" s="10" t="s">
        <v>4105</v>
      </c>
      <c r="C851" s="10" t="s">
        <v>4159</v>
      </c>
      <c r="D851" s="10" t="s">
        <v>4160</v>
      </c>
      <c r="E851" s="10" t="s">
        <v>17562</v>
      </c>
      <c r="F851" s="10" t="s">
        <v>17563</v>
      </c>
      <c r="G851" s="10" t="s">
        <v>22</v>
      </c>
      <c r="H851" s="10" t="s">
        <v>23</v>
      </c>
    </row>
    <row r="852" spans="1:8" x14ac:dyDescent="0.25">
      <c r="A852" s="10">
        <v>841</v>
      </c>
      <c r="B852" s="10" t="s">
        <v>8633</v>
      </c>
      <c r="C852" s="10" t="s">
        <v>8634</v>
      </c>
      <c r="D852" s="10" t="s">
        <v>8635</v>
      </c>
      <c r="E852" s="10" t="s">
        <v>17564</v>
      </c>
      <c r="F852" s="10" t="s">
        <v>17565</v>
      </c>
      <c r="G852" s="10" t="s">
        <v>22</v>
      </c>
      <c r="H852" s="10" t="s">
        <v>23</v>
      </c>
    </row>
    <row r="853" spans="1:8" x14ac:dyDescent="0.25">
      <c r="A853" s="10">
        <v>842</v>
      </c>
      <c r="B853" s="10" t="s">
        <v>7218</v>
      </c>
      <c r="C853" s="10" t="s">
        <v>16671</v>
      </c>
      <c r="D853" s="10" t="s">
        <v>16672</v>
      </c>
      <c r="E853" s="10" t="s">
        <v>17566</v>
      </c>
      <c r="F853" s="10" t="s">
        <v>17567</v>
      </c>
      <c r="G853" s="10" t="s">
        <v>22</v>
      </c>
      <c r="H853" s="10" t="s">
        <v>23</v>
      </c>
    </row>
    <row r="854" spans="1:8" x14ac:dyDescent="0.25">
      <c r="A854" s="10">
        <v>843</v>
      </c>
      <c r="B854" s="10" t="s">
        <v>983</v>
      </c>
      <c r="C854" s="10" t="s">
        <v>984</v>
      </c>
      <c r="D854" s="10" t="s">
        <v>985</v>
      </c>
      <c r="E854" s="10" t="s">
        <v>17568</v>
      </c>
      <c r="F854" s="10" t="s">
        <v>17569</v>
      </c>
      <c r="G854" s="10" t="s">
        <v>28</v>
      </c>
      <c r="H854" s="10" t="s">
        <v>23</v>
      </c>
    </row>
    <row r="855" spans="1:8" x14ac:dyDescent="0.25">
      <c r="A855" s="10">
        <v>844</v>
      </c>
      <c r="B855" s="10" t="s">
        <v>7841</v>
      </c>
      <c r="C855" s="10" t="s">
        <v>7841</v>
      </c>
      <c r="D855" s="10" t="s">
        <v>7842</v>
      </c>
      <c r="E855" s="10" t="s">
        <v>17570</v>
      </c>
      <c r="F855" s="10" t="s">
        <v>17571</v>
      </c>
      <c r="G855" s="10" t="s">
        <v>22</v>
      </c>
      <c r="H855" s="10" t="s">
        <v>23</v>
      </c>
    </row>
    <row r="856" spans="1:8" x14ac:dyDescent="0.25">
      <c r="A856" s="10">
        <v>845</v>
      </c>
      <c r="B856" s="10" t="s">
        <v>983</v>
      </c>
      <c r="C856" s="10" t="s">
        <v>984</v>
      </c>
      <c r="D856" s="10" t="s">
        <v>985</v>
      </c>
      <c r="E856" s="10" t="s">
        <v>17572</v>
      </c>
      <c r="F856" s="10" t="s">
        <v>17573</v>
      </c>
      <c r="G856" s="10" t="s">
        <v>22</v>
      </c>
      <c r="H856" s="10" t="s">
        <v>23</v>
      </c>
    </row>
    <row r="857" spans="1:8" x14ac:dyDescent="0.25">
      <c r="A857" s="10">
        <v>846</v>
      </c>
      <c r="B857" s="10" t="s">
        <v>17</v>
      </c>
      <c r="C857" s="10" t="s">
        <v>113</v>
      </c>
      <c r="D857" s="10" t="s">
        <v>114</v>
      </c>
      <c r="E857" s="10" t="s">
        <v>17574</v>
      </c>
      <c r="F857" s="10" t="s">
        <v>17575</v>
      </c>
      <c r="G857" s="10" t="s">
        <v>22</v>
      </c>
      <c r="H857" s="10" t="s">
        <v>23</v>
      </c>
    </row>
    <row r="858" spans="1:8" x14ac:dyDescent="0.25">
      <c r="A858" s="10">
        <v>847</v>
      </c>
      <c r="B858" s="10" t="s">
        <v>983</v>
      </c>
      <c r="C858" s="10" t="s">
        <v>984</v>
      </c>
      <c r="D858" s="10" t="s">
        <v>985</v>
      </c>
      <c r="E858" s="10" t="s">
        <v>17576</v>
      </c>
      <c r="F858" s="10" t="s">
        <v>17577</v>
      </c>
      <c r="G858" s="10" t="s">
        <v>28</v>
      </c>
      <c r="H858" s="10" t="s">
        <v>23</v>
      </c>
    </row>
    <row r="859" spans="1:8" x14ac:dyDescent="0.25">
      <c r="A859" s="10">
        <v>848</v>
      </c>
      <c r="B859" s="10" t="s">
        <v>2107</v>
      </c>
      <c r="C859" s="10" t="s">
        <v>2107</v>
      </c>
      <c r="D859" s="10" t="s">
        <v>2263</v>
      </c>
      <c r="E859" s="10" t="s">
        <v>17578</v>
      </c>
      <c r="F859" s="10" t="s">
        <v>17579</v>
      </c>
      <c r="G859" s="10" t="s">
        <v>22</v>
      </c>
      <c r="H859" s="10" t="s">
        <v>23</v>
      </c>
    </row>
    <row r="860" spans="1:8" x14ac:dyDescent="0.25">
      <c r="A860" s="10">
        <v>849</v>
      </c>
      <c r="B860" s="10" t="s">
        <v>983</v>
      </c>
      <c r="C860" s="10" t="s">
        <v>984</v>
      </c>
      <c r="D860" s="10" t="s">
        <v>985</v>
      </c>
      <c r="E860" s="10" t="s">
        <v>17580</v>
      </c>
      <c r="F860" s="10" t="s">
        <v>17581</v>
      </c>
      <c r="G860" s="10" t="s">
        <v>28</v>
      </c>
      <c r="H860" s="10" t="s">
        <v>23</v>
      </c>
    </row>
    <row r="861" spans="1:8" x14ac:dyDescent="0.25">
      <c r="A861" s="10">
        <v>850</v>
      </c>
      <c r="B861" s="10" t="s">
        <v>983</v>
      </c>
      <c r="C861" s="10" t="s">
        <v>984</v>
      </c>
      <c r="D861" s="10" t="s">
        <v>985</v>
      </c>
      <c r="E861" s="10" t="s">
        <v>17582</v>
      </c>
      <c r="F861" s="10" t="s">
        <v>17583</v>
      </c>
      <c r="G861" s="10" t="s">
        <v>28</v>
      </c>
      <c r="H861" s="10" t="s">
        <v>23</v>
      </c>
    </row>
    <row r="862" spans="1:8" x14ac:dyDescent="0.25">
      <c r="A862" s="10">
        <v>851</v>
      </c>
      <c r="B862" s="10" t="s">
        <v>7841</v>
      </c>
      <c r="C862" s="10" t="s">
        <v>7841</v>
      </c>
      <c r="D862" s="10" t="s">
        <v>7842</v>
      </c>
      <c r="E862" s="10" t="s">
        <v>17584</v>
      </c>
      <c r="F862" s="10" t="s">
        <v>17585</v>
      </c>
      <c r="G862" s="10" t="s">
        <v>22</v>
      </c>
      <c r="H862" s="10" t="s">
        <v>23</v>
      </c>
    </row>
    <row r="863" spans="1:8" x14ac:dyDescent="0.25">
      <c r="A863" s="10">
        <v>852</v>
      </c>
      <c r="B863" s="10" t="s">
        <v>17</v>
      </c>
      <c r="C863" s="10" t="s">
        <v>113</v>
      </c>
      <c r="D863" s="10" t="s">
        <v>114</v>
      </c>
      <c r="E863" s="10" t="s">
        <v>17586</v>
      </c>
      <c r="F863" s="10" t="s">
        <v>17587</v>
      </c>
      <c r="G863" s="10" t="s">
        <v>22</v>
      </c>
      <c r="H863" s="10" t="s">
        <v>23</v>
      </c>
    </row>
    <row r="864" spans="1:8" x14ac:dyDescent="0.25">
      <c r="A864" s="10">
        <v>853</v>
      </c>
      <c r="B864" s="10" t="s">
        <v>983</v>
      </c>
      <c r="C864" s="10" t="s">
        <v>1325</v>
      </c>
      <c r="D864" s="10" t="s">
        <v>1325</v>
      </c>
      <c r="E864" s="10" t="s">
        <v>17588</v>
      </c>
      <c r="F864" s="10" t="s">
        <v>17589</v>
      </c>
      <c r="G864" s="10" t="s">
        <v>28</v>
      </c>
      <c r="H864" s="10" t="s">
        <v>23</v>
      </c>
    </row>
    <row r="865" spans="1:8" x14ac:dyDescent="0.25">
      <c r="A865" s="10">
        <v>854</v>
      </c>
      <c r="B865" s="10" t="s">
        <v>983</v>
      </c>
      <c r="C865" s="10" t="s">
        <v>984</v>
      </c>
      <c r="D865" s="10" t="s">
        <v>985</v>
      </c>
      <c r="E865" s="10" t="s">
        <v>17590</v>
      </c>
      <c r="F865" s="10" t="s">
        <v>17591</v>
      </c>
      <c r="G865" s="10" t="s">
        <v>28</v>
      </c>
      <c r="H865" s="10" t="s">
        <v>23</v>
      </c>
    </row>
    <row r="866" spans="1:8" x14ac:dyDescent="0.25">
      <c r="A866" s="10">
        <v>855</v>
      </c>
      <c r="B866" s="10" t="s">
        <v>983</v>
      </c>
      <c r="C866" s="10" t="s">
        <v>984</v>
      </c>
      <c r="D866" s="10" t="s">
        <v>985</v>
      </c>
      <c r="E866" s="10" t="s">
        <v>17592</v>
      </c>
      <c r="F866" s="10" t="s">
        <v>17593</v>
      </c>
      <c r="G866" s="10" t="s">
        <v>28</v>
      </c>
      <c r="H866" s="10" t="s">
        <v>23</v>
      </c>
    </row>
    <row r="867" spans="1:8" x14ac:dyDescent="0.25">
      <c r="A867" s="10">
        <v>856</v>
      </c>
      <c r="B867" s="10" t="s">
        <v>1626</v>
      </c>
      <c r="C867" s="10" t="s">
        <v>1627</v>
      </c>
      <c r="D867" s="10" t="s">
        <v>1628</v>
      </c>
      <c r="E867" s="10" t="s">
        <v>17594</v>
      </c>
      <c r="F867" s="10" t="s">
        <v>17595</v>
      </c>
      <c r="G867" s="10" t="s">
        <v>22</v>
      </c>
      <c r="H867" s="10" t="s">
        <v>23</v>
      </c>
    </row>
    <row r="868" spans="1:8" x14ac:dyDescent="0.25">
      <c r="A868" s="10">
        <v>857</v>
      </c>
      <c r="B868" s="10" t="s">
        <v>983</v>
      </c>
      <c r="C868" s="10" t="s">
        <v>984</v>
      </c>
      <c r="D868" s="10" t="s">
        <v>985</v>
      </c>
      <c r="E868" s="10" t="s">
        <v>17596</v>
      </c>
      <c r="F868" s="10" t="s">
        <v>17597</v>
      </c>
      <c r="G868" s="10" t="s">
        <v>28</v>
      </c>
      <c r="H868" s="10" t="s">
        <v>23</v>
      </c>
    </row>
    <row r="869" spans="1:8" x14ac:dyDescent="0.25">
      <c r="A869" s="10">
        <v>858</v>
      </c>
      <c r="B869" s="10" t="s">
        <v>4504</v>
      </c>
      <c r="C869" s="10" t="s">
        <v>4749</v>
      </c>
      <c r="D869" s="10" t="s">
        <v>4750</v>
      </c>
      <c r="E869" s="10" t="s">
        <v>17598</v>
      </c>
      <c r="F869" s="10" t="s">
        <v>17599</v>
      </c>
      <c r="G869" s="10" t="s">
        <v>28</v>
      </c>
      <c r="H869" s="10" t="s">
        <v>23</v>
      </c>
    </row>
    <row r="870" spans="1:8" x14ac:dyDescent="0.25">
      <c r="A870" s="10">
        <v>859</v>
      </c>
      <c r="B870" s="10" t="s">
        <v>7841</v>
      </c>
      <c r="C870" s="10" t="s">
        <v>8355</v>
      </c>
      <c r="D870" s="10" t="s">
        <v>16314</v>
      </c>
      <c r="E870" s="10" t="s">
        <v>17600</v>
      </c>
      <c r="F870" s="10" t="s">
        <v>17601</v>
      </c>
      <c r="G870" s="10" t="s">
        <v>28</v>
      </c>
      <c r="H870" s="10" t="s">
        <v>23</v>
      </c>
    </row>
    <row r="871" spans="1:8" x14ac:dyDescent="0.25">
      <c r="A871" s="10">
        <v>860</v>
      </c>
      <c r="B871" s="10" t="s">
        <v>5200</v>
      </c>
      <c r="C871" s="10" t="s">
        <v>5279</v>
      </c>
      <c r="D871" s="10" t="s">
        <v>5280</v>
      </c>
      <c r="E871" s="10" t="s">
        <v>17602</v>
      </c>
      <c r="F871" s="10" t="s">
        <v>17603</v>
      </c>
      <c r="G871" s="10" t="s">
        <v>28</v>
      </c>
      <c r="H871" s="10" t="s">
        <v>23</v>
      </c>
    </row>
    <row r="872" spans="1:8" x14ac:dyDescent="0.25">
      <c r="A872" s="10">
        <v>861</v>
      </c>
      <c r="B872" s="10" t="s">
        <v>17</v>
      </c>
      <c r="C872" s="10" t="s">
        <v>113</v>
      </c>
      <c r="D872" s="10" t="s">
        <v>114</v>
      </c>
      <c r="E872" s="10" t="s">
        <v>17604</v>
      </c>
      <c r="F872" s="10" t="s">
        <v>17605</v>
      </c>
      <c r="G872" s="10" t="s">
        <v>22</v>
      </c>
      <c r="H872" s="10" t="s">
        <v>23</v>
      </c>
    </row>
    <row r="873" spans="1:8" x14ac:dyDescent="0.25">
      <c r="A873" s="10">
        <v>862</v>
      </c>
      <c r="B873" s="10" t="s">
        <v>983</v>
      </c>
      <c r="C873" s="10" t="s">
        <v>984</v>
      </c>
      <c r="D873" s="10" t="s">
        <v>985</v>
      </c>
      <c r="E873" s="10" t="s">
        <v>17606</v>
      </c>
      <c r="F873" s="10" t="s">
        <v>17607</v>
      </c>
      <c r="G873" s="10" t="s">
        <v>28</v>
      </c>
      <c r="H873" s="10" t="s">
        <v>23</v>
      </c>
    </row>
    <row r="874" spans="1:8" x14ac:dyDescent="0.25">
      <c r="A874" s="10">
        <v>863</v>
      </c>
      <c r="B874" s="10" t="s">
        <v>6656</v>
      </c>
      <c r="C874" s="10" t="s">
        <v>6770</v>
      </c>
      <c r="D874" s="10" t="s">
        <v>6771</v>
      </c>
      <c r="E874" s="10" t="s">
        <v>17608</v>
      </c>
      <c r="F874" s="10" t="s">
        <v>17609</v>
      </c>
      <c r="G874" s="10" t="s">
        <v>22</v>
      </c>
      <c r="H874" s="10" t="s">
        <v>23</v>
      </c>
    </row>
    <row r="875" spans="1:8" x14ac:dyDescent="0.25">
      <c r="A875" s="10">
        <v>864</v>
      </c>
      <c r="B875" s="10" t="s">
        <v>5200</v>
      </c>
      <c r="C875" s="10" t="s">
        <v>5200</v>
      </c>
      <c r="D875" s="10" t="s">
        <v>5207</v>
      </c>
      <c r="E875" s="10" t="s">
        <v>17610</v>
      </c>
      <c r="F875" s="10" t="s">
        <v>17611</v>
      </c>
      <c r="G875" s="10" t="s">
        <v>28</v>
      </c>
      <c r="H875" s="10" t="s">
        <v>23</v>
      </c>
    </row>
    <row r="876" spans="1:8" x14ac:dyDescent="0.25">
      <c r="A876" s="10">
        <v>865</v>
      </c>
      <c r="B876" s="10" t="s">
        <v>7218</v>
      </c>
      <c r="C876" s="10" t="s">
        <v>16671</v>
      </c>
      <c r="D876" s="10" t="s">
        <v>16672</v>
      </c>
      <c r="E876" s="10" t="s">
        <v>17612</v>
      </c>
      <c r="F876" s="10" t="s">
        <v>17613</v>
      </c>
      <c r="G876" s="10" t="s">
        <v>22</v>
      </c>
      <c r="H876" s="10" t="s">
        <v>23</v>
      </c>
    </row>
    <row r="877" spans="1:8" x14ac:dyDescent="0.25">
      <c r="A877" s="10">
        <v>866</v>
      </c>
      <c r="B877" s="10" t="s">
        <v>4504</v>
      </c>
      <c r="C877" s="10" t="s">
        <v>4749</v>
      </c>
      <c r="D877" s="10" t="s">
        <v>4750</v>
      </c>
      <c r="E877" s="10" t="s">
        <v>17614</v>
      </c>
      <c r="F877" s="10" t="s">
        <v>17615</v>
      </c>
      <c r="G877" s="10" t="s">
        <v>22</v>
      </c>
      <c r="H877" s="10" t="s">
        <v>23</v>
      </c>
    </row>
    <row r="878" spans="1:8" x14ac:dyDescent="0.25">
      <c r="A878" s="10">
        <v>867</v>
      </c>
      <c r="B878" s="10" t="s">
        <v>7841</v>
      </c>
      <c r="C878" s="10" t="s">
        <v>7841</v>
      </c>
      <c r="D878" s="10" t="s">
        <v>7842</v>
      </c>
      <c r="E878" s="10" t="s">
        <v>17616</v>
      </c>
      <c r="F878" s="10" t="s">
        <v>17617</v>
      </c>
      <c r="G878" s="10" t="s">
        <v>22</v>
      </c>
      <c r="H878" s="10" t="s">
        <v>23</v>
      </c>
    </row>
    <row r="879" spans="1:8" x14ac:dyDescent="0.25">
      <c r="A879" s="10">
        <v>868</v>
      </c>
      <c r="B879" s="10" t="s">
        <v>983</v>
      </c>
      <c r="C879" s="10" t="s">
        <v>984</v>
      </c>
      <c r="D879" s="10" t="s">
        <v>985</v>
      </c>
      <c r="E879" s="10" t="s">
        <v>17618</v>
      </c>
      <c r="F879" s="10" t="s">
        <v>17619</v>
      </c>
      <c r="G879" s="10" t="s">
        <v>28</v>
      </c>
      <c r="H879" s="10" t="s">
        <v>23</v>
      </c>
    </row>
    <row r="880" spans="1:8" x14ac:dyDescent="0.25">
      <c r="A880" s="10">
        <v>869</v>
      </c>
      <c r="B880" s="10" t="s">
        <v>983</v>
      </c>
      <c r="C880" s="10" t="s">
        <v>1325</v>
      </c>
      <c r="D880" s="10" t="s">
        <v>1325</v>
      </c>
      <c r="E880" s="10" t="s">
        <v>17620</v>
      </c>
      <c r="F880" s="10" t="s">
        <v>17621</v>
      </c>
      <c r="G880" s="10" t="s">
        <v>22</v>
      </c>
      <c r="H880" s="10" t="s">
        <v>23</v>
      </c>
    </row>
    <row r="881" spans="1:8" x14ac:dyDescent="0.25">
      <c r="A881" s="10">
        <v>870</v>
      </c>
      <c r="B881" s="10" t="s">
        <v>5200</v>
      </c>
      <c r="C881" s="10" t="s">
        <v>5200</v>
      </c>
      <c r="D881" s="10" t="s">
        <v>5207</v>
      </c>
      <c r="E881" s="10" t="s">
        <v>17622</v>
      </c>
      <c r="F881" s="10" t="s">
        <v>17623</v>
      </c>
      <c r="G881" s="10" t="s">
        <v>28</v>
      </c>
      <c r="H881" s="10" t="s">
        <v>23</v>
      </c>
    </row>
    <row r="882" spans="1:8" x14ac:dyDescent="0.25">
      <c r="A882" s="10">
        <v>871</v>
      </c>
      <c r="B882" s="10" t="s">
        <v>983</v>
      </c>
      <c r="C882" s="10" t="s">
        <v>984</v>
      </c>
      <c r="D882" s="10" t="s">
        <v>985</v>
      </c>
      <c r="E882" s="10" t="s">
        <v>17624</v>
      </c>
      <c r="F882" s="10" t="s">
        <v>17625</v>
      </c>
      <c r="G882" s="10" t="s">
        <v>22</v>
      </c>
      <c r="H882" s="10" t="s">
        <v>23</v>
      </c>
    </row>
    <row r="883" spans="1:8" x14ac:dyDescent="0.25">
      <c r="A883" s="10">
        <v>872</v>
      </c>
      <c r="B883" s="10" t="s">
        <v>8672</v>
      </c>
      <c r="C883" s="10" t="s">
        <v>8687</v>
      </c>
      <c r="D883" s="10" t="s">
        <v>8688</v>
      </c>
      <c r="E883" s="10" t="s">
        <v>17626</v>
      </c>
      <c r="F883" s="10" t="s">
        <v>17627</v>
      </c>
      <c r="G883" s="10" t="s">
        <v>28</v>
      </c>
      <c r="H883" s="10" t="s">
        <v>23</v>
      </c>
    </row>
    <row r="884" spans="1:8" x14ac:dyDescent="0.25">
      <c r="A884" s="10">
        <v>873</v>
      </c>
      <c r="B884" s="10" t="s">
        <v>5200</v>
      </c>
      <c r="C884" s="10" t="s">
        <v>5279</v>
      </c>
      <c r="D884" s="10" t="s">
        <v>5395</v>
      </c>
      <c r="E884" s="10" t="s">
        <v>17628</v>
      </c>
      <c r="F884" s="10" t="s">
        <v>17629</v>
      </c>
      <c r="G884" s="10" t="s">
        <v>28</v>
      </c>
      <c r="H884" s="10" t="s">
        <v>23</v>
      </c>
    </row>
    <row r="885" spans="1:8" x14ac:dyDescent="0.25">
      <c r="A885" s="10">
        <v>874</v>
      </c>
      <c r="B885" s="10" t="s">
        <v>4504</v>
      </c>
      <c r="C885" s="10" t="s">
        <v>4749</v>
      </c>
      <c r="D885" s="10" t="s">
        <v>4750</v>
      </c>
      <c r="E885" s="10" t="s">
        <v>17630</v>
      </c>
      <c r="F885" s="10" t="s">
        <v>17631</v>
      </c>
      <c r="G885" s="10" t="s">
        <v>28</v>
      </c>
      <c r="H885" s="10" t="s">
        <v>23</v>
      </c>
    </row>
    <row r="886" spans="1:8" x14ac:dyDescent="0.25">
      <c r="A886" s="10">
        <v>875</v>
      </c>
      <c r="B886" s="10" t="s">
        <v>7841</v>
      </c>
      <c r="C886" s="10" t="s">
        <v>7841</v>
      </c>
      <c r="D886" s="10" t="s">
        <v>7842</v>
      </c>
      <c r="E886" s="10" t="s">
        <v>17632</v>
      </c>
      <c r="F886" s="10" t="s">
        <v>17633</v>
      </c>
      <c r="G886" s="10" t="s">
        <v>28</v>
      </c>
      <c r="H886" s="10" t="s">
        <v>23</v>
      </c>
    </row>
    <row r="887" spans="1:8" x14ac:dyDescent="0.25">
      <c r="A887" s="10">
        <v>876</v>
      </c>
      <c r="B887" s="10" t="s">
        <v>983</v>
      </c>
      <c r="C887" s="10" t="s">
        <v>984</v>
      </c>
      <c r="D887" s="10" t="s">
        <v>985</v>
      </c>
      <c r="E887" s="10" t="s">
        <v>17634</v>
      </c>
      <c r="F887" s="10" t="s">
        <v>17635</v>
      </c>
      <c r="G887" s="10" t="s">
        <v>28</v>
      </c>
      <c r="H887" s="10" t="s">
        <v>23</v>
      </c>
    </row>
    <row r="888" spans="1:8" x14ac:dyDescent="0.25">
      <c r="A888" s="10">
        <v>877</v>
      </c>
      <c r="B888" s="10" t="s">
        <v>2107</v>
      </c>
      <c r="C888" s="10" t="s">
        <v>2107</v>
      </c>
      <c r="D888" s="10" t="s">
        <v>2258</v>
      </c>
      <c r="E888" s="10" t="s">
        <v>17636</v>
      </c>
      <c r="F888" s="10" t="s">
        <v>17637</v>
      </c>
      <c r="G888" s="10" t="s">
        <v>22</v>
      </c>
      <c r="H888" s="10" t="s">
        <v>23</v>
      </c>
    </row>
    <row r="889" spans="1:8" x14ac:dyDescent="0.25">
      <c r="A889" s="10">
        <v>878</v>
      </c>
      <c r="B889" s="10" t="s">
        <v>983</v>
      </c>
      <c r="C889" s="10" t="s">
        <v>984</v>
      </c>
      <c r="D889" s="10" t="s">
        <v>985</v>
      </c>
      <c r="E889" s="10" t="s">
        <v>17638</v>
      </c>
      <c r="F889" s="10" t="s">
        <v>17639</v>
      </c>
      <c r="G889" s="10" t="s">
        <v>28</v>
      </c>
      <c r="H889" s="10" t="s">
        <v>23</v>
      </c>
    </row>
    <row r="890" spans="1:8" x14ac:dyDescent="0.25">
      <c r="A890" s="10">
        <v>879</v>
      </c>
      <c r="B890" s="10" t="s">
        <v>5200</v>
      </c>
      <c r="C890" s="10" t="s">
        <v>5279</v>
      </c>
      <c r="D890" s="10" t="s">
        <v>5395</v>
      </c>
      <c r="E890" s="10" t="s">
        <v>17640</v>
      </c>
      <c r="F890" s="10" t="s">
        <v>17641</v>
      </c>
      <c r="G890" s="10" t="s">
        <v>28</v>
      </c>
      <c r="H890" s="10" t="s">
        <v>23</v>
      </c>
    </row>
    <row r="891" spans="1:8" x14ac:dyDescent="0.25">
      <c r="A891" s="10">
        <v>880</v>
      </c>
      <c r="B891" s="10" t="s">
        <v>4504</v>
      </c>
      <c r="C891" s="10" t="s">
        <v>4749</v>
      </c>
      <c r="D891" s="10" t="s">
        <v>4750</v>
      </c>
      <c r="E891" s="10" t="s">
        <v>17642</v>
      </c>
      <c r="F891" s="10" t="s">
        <v>17643</v>
      </c>
      <c r="G891" s="10" t="s">
        <v>28</v>
      </c>
      <c r="H891" s="10" t="s">
        <v>23</v>
      </c>
    </row>
    <row r="892" spans="1:8" x14ac:dyDescent="0.25">
      <c r="A892" s="10">
        <v>881</v>
      </c>
      <c r="B892" s="10" t="s">
        <v>6656</v>
      </c>
      <c r="C892" s="10" t="s">
        <v>6770</v>
      </c>
      <c r="D892" s="10" t="s">
        <v>6771</v>
      </c>
      <c r="E892" s="10" t="s">
        <v>17644</v>
      </c>
      <c r="F892" s="10" t="s">
        <v>17645</v>
      </c>
      <c r="G892" s="10" t="s">
        <v>28</v>
      </c>
      <c r="H892" s="10" t="s">
        <v>23</v>
      </c>
    </row>
    <row r="893" spans="1:8" x14ac:dyDescent="0.25">
      <c r="A893" s="10">
        <v>882</v>
      </c>
      <c r="B893" s="10" t="s">
        <v>8672</v>
      </c>
      <c r="C893" s="10" t="s">
        <v>8687</v>
      </c>
      <c r="D893" s="10" t="s">
        <v>8688</v>
      </c>
      <c r="E893" s="10" t="s">
        <v>17646</v>
      </c>
      <c r="F893" s="10" t="s">
        <v>17647</v>
      </c>
      <c r="G893" s="10" t="s">
        <v>28</v>
      </c>
      <c r="H893" s="10" t="s">
        <v>23</v>
      </c>
    </row>
    <row r="894" spans="1:8" x14ac:dyDescent="0.25">
      <c r="A894" s="10">
        <v>883</v>
      </c>
      <c r="B894" s="10" t="s">
        <v>983</v>
      </c>
      <c r="C894" s="10" t="s">
        <v>984</v>
      </c>
      <c r="D894" s="10" t="s">
        <v>985</v>
      </c>
      <c r="E894" s="10" t="s">
        <v>17648</v>
      </c>
      <c r="F894" s="10" t="s">
        <v>17649</v>
      </c>
      <c r="G894" s="10" t="s">
        <v>28</v>
      </c>
      <c r="H894" s="10" t="s">
        <v>23</v>
      </c>
    </row>
    <row r="895" spans="1:8" x14ac:dyDescent="0.25">
      <c r="A895" s="10">
        <v>884</v>
      </c>
      <c r="B895" s="10" t="s">
        <v>4504</v>
      </c>
      <c r="C895" s="10" t="s">
        <v>4749</v>
      </c>
      <c r="D895" s="10" t="s">
        <v>4750</v>
      </c>
      <c r="E895" s="10" t="s">
        <v>17650</v>
      </c>
      <c r="F895" s="10" t="s">
        <v>17651</v>
      </c>
      <c r="G895" s="10" t="s">
        <v>28</v>
      </c>
      <c r="H895" s="10" t="s">
        <v>23</v>
      </c>
    </row>
    <row r="896" spans="1:8" x14ac:dyDescent="0.25">
      <c r="A896" s="10">
        <v>885</v>
      </c>
      <c r="B896" s="10" t="s">
        <v>7218</v>
      </c>
      <c r="C896" s="10" t="s">
        <v>16671</v>
      </c>
      <c r="D896" s="10" t="s">
        <v>16672</v>
      </c>
      <c r="E896" s="10" t="s">
        <v>17652</v>
      </c>
      <c r="F896" s="10" t="s">
        <v>17653</v>
      </c>
      <c r="G896" s="10" t="s">
        <v>28</v>
      </c>
      <c r="H896" s="10" t="s">
        <v>23</v>
      </c>
    </row>
    <row r="897" spans="1:8" x14ac:dyDescent="0.25">
      <c r="A897" s="10">
        <v>886</v>
      </c>
      <c r="B897" s="10" t="s">
        <v>983</v>
      </c>
      <c r="C897" s="10" t="s">
        <v>984</v>
      </c>
      <c r="D897" s="10" t="s">
        <v>985</v>
      </c>
      <c r="E897" s="10" t="s">
        <v>17654</v>
      </c>
      <c r="F897" s="10" t="s">
        <v>17655</v>
      </c>
      <c r="G897" s="10" t="s">
        <v>28</v>
      </c>
      <c r="H897" s="10" t="s">
        <v>23</v>
      </c>
    </row>
    <row r="898" spans="1:8" x14ac:dyDescent="0.25">
      <c r="A898" s="10">
        <v>887</v>
      </c>
      <c r="B898" s="10" t="s">
        <v>4504</v>
      </c>
      <c r="C898" s="10" t="s">
        <v>4749</v>
      </c>
      <c r="D898" s="10" t="s">
        <v>4750</v>
      </c>
      <c r="E898" s="10" t="s">
        <v>17656</v>
      </c>
      <c r="F898" s="10" t="s">
        <v>17657</v>
      </c>
      <c r="G898" s="10" t="s">
        <v>28</v>
      </c>
      <c r="H898" s="10" t="s">
        <v>23</v>
      </c>
    </row>
    <row r="899" spans="1:8" x14ac:dyDescent="0.25">
      <c r="A899" s="10">
        <v>888</v>
      </c>
      <c r="B899" s="10" t="s">
        <v>8633</v>
      </c>
      <c r="C899" s="10" t="s">
        <v>8634</v>
      </c>
      <c r="D899" s="10" t="s">
        <v>8635</v>
      </c>
      <c r="E899" s="10" t="s">
        <v>17658</v>
      </c>
      <c r="F899" s="10" t="s">
        <v>17659</v>
      </c>
      <c r="G899" s="10" t="s">
        <v>28</v>
      </c>
      <c r="H899" s="10" t="s">
        <v>23</v>
      </c>
    </row>
    <row r="900" spans="1:8" x14ac:dyDescent="0.25">
      <c r="A900" s="10">
        <v>889</v>
      </c>
      <c r="B900" s="10" t="s">
        <v>6656</v>
      </c>
      <c r="C900" s="10" t="s">
        <v>6770</v>
      </c>
      <c r="D900" s="10" t="s">
        <v>6771</v>
      </c>
      <c r="E900" s="10" t="s">
        <v>17660</v>
      </c>
      <c r="F900" s="10" t="s">
        <v>17661</v>
      </c>
      <c r="G900" s="10" t="s">
        <v>22</v>
      </c>
      <c r="H900" s="10" t="s">
        <v>23</v>
      </c>
    </row>
    <row r="901" spans="1:8" x14ac:dyDescent="0.25">
      <c r="A901" s="10">
        <v>890</v>
      </c>
      <c r="B901" s="10" t="s">
        <v>983</v>
      </c>
      <c r="C901" s="10" t="s">
        <v>984</v>
      </c>
      <c r="D901" s="10" t="s">
        <v>985</v>
      </c>
      <c r="E901" s="10" t="s">
        <v>17662</v>
      </c>
      <c r="F901" s="10" t="s">
        <v>17663</v>
      </c>
      <c r="G901" s="10" t="s">
        <v>28</v>
      </c>
      <c r="H901" s="10" t="s">
        <v>23</v>
      </c>
    </row>
    <row r="902" spans="1:8" x14ac:dyDescent="0.25">
      <c r="A902" s="10">
        <v>891</v>
      </c>
      <c r="B902" s="10" t="s">
        <v>7218</v>
      </c>
      <c r="C902" s="10" t="s">
        <v>7675</v>
      </c>
      <c r="D902" s="10" t="s">
        <v>7676</v>
      </c>
      <c r="E902" s="10" t="s">
        <v>17664</v>
      </c>
      <c r="F902" s="10" t="s">
        <v>17665</v>
      </c>
      <c r="G902" s="10" t="s">
        <v>22</v>
      </c>
      <c r="H902" s="10" t="s">
        <v>23</v>
      </c>
    </row>
    <row r="903" spans="1:8" x14ac:dyDescent="0.25">
      <c r="A903" s="10">
        <v>892</v>
      </c>
      <c r="B903" s="10" t="s">
        <v>4504</v>
      </c>
      <c r="C903" s="10" t="s">
        <v>4749</v>
      </c>
      <c r="D903" s="10" t="s">
        <v>4750</v>
      </c>
      <c r="E903" s="10" t="s">
        <v>17666</v>
      </c>
      <c r="F903" s="10" t="s">
        <v>17667</v>
      </c>
      <c r="G903" s="10" t="s">
        <v>28</v>
      </c>
      <c r="H903" s="10" t="s">
        <v>23</v>
      </c>
    </row>
    <row r="904" spans="1:8" x14ac:dyDescent="0.25">
      <c r="A904" s="10">
        <v>893</v>
      </c>
      <c r="B904" s="10" t="s">
        <v>1901</v>
      </c>
      <c r="C904" s="10" t="s">
        <v>1906</v>
      </c>
      <c r="D904" s="10" t="s">
        <v>1907</v>
      </c>
      <c r="E904" s="10" t="s">
        <v>17668</v>
      </c>
      <c r="F904" s="10" t="s">
        <v>17669</v>
      </c>
      <c r="G904" s="10" t="s">
        <v>22</v>
      </c>
      <c r="H904" s="10" t="s">
        <v>23</v>
      </c>
    </row>
    <row r="905" spans="1:8" x14ac:dyDescent="0.25">
      <c r="A905" s="10">
        <v>894</v>
      </c>
      <c r="B905" s="10" t="s">
        <v>983</v>
      </c>
      <c r="C905" s="10" t="s">
        <v>1325</v>
      </c>
      <c r="D905" s="10" t="s">
        <v>1325</v>
      </c>
      <c r="E905" s="10" t="s">
        <v>17670</v>
      </c>
      <c r="F905" s="10" t="s">
        <v>17671</v>
      </c>
      <c r="G905" s="10" t="s">
        <v>28</v>
      </c>
      <c r="H905" s="10" t="s">
        <v>23</v>
      </c>
    </row>
    <row r="906" spans="1:8" x14ac:dyDescent="0.25">
      <c r="A906" s="10">
        <v>895</v>
      </c>
      <c r="B906" s="10" t="s">
        <v>8633</v>
      </c>
      <c r="C906" s="10" t="s">
        <v>8634</v>
      </c>
      <c r="D906" s="10" t="s">
        <v>8635</v>
      </c>
      <c r="E906" s="10" t="s">
        <v>17672</v>
      </c>
      <c r="F906" s="10" t="s">
        <v>17673</v>
      </c>
      <c r="G906" s="10" t="s">
        <v>22</v>
      </c>
      <c r="H906" s="10" t="s">
        <v>23</v>
      </c>
    </row>
    <row r="907" spans="1:8" x14ac:dyDescent="0.25">
      <c r="A907" s="10">
        <v>896</v>
      </c>
      <c r="B907" s="10" t="s">
        <v>7218</v>
      </c>
      <c r="C907" s="10" t="s">
        <v>16671</v>
      </c>
      <c r="D907" s="10" t="s">
        <v>16672</v>
      </c>
      <c r="E907" s="10" t="s">
        <v>17674</v>
      </c>
      <c r="F907" s="10" t="s">
        <v>17675</v>
      </c>
      <c r="G907" s="10" t="s">
        <v>22</v>
      </c>
      <c r="H907" s="10" t="s">
        <v>23</v>
      </c>
    </row>
    <row r="908" spans="1:8" x14ac:dyDescent="0.25">
      <c r="A908" s="10">
        <v>897</v>
      </c>
      <c r="B908" s="10" t="s">
        <v>983</v>
      </c>
      <c r="C908" s="10" t="s">
        <v>984</v>
      </c>
      <c r="D908" s="10" t="s">
        <v>985</v>
      </c>
      <c r="E908" s="10" t="s">
        <v>17676</v>
      </c>
      <c r="F908" s="10" t="s">
        <v>17677</v>
      </c>
      <c r="G908" s="10" t="s">
        <v>28</v>
      </c>
      <c r="H908" s="10" t="s">
        <v>23</v>
      </c>
    </row>
    <row r="909" spans="1:8" x14ac:dyDescent="0.25">
      <c r="A909" s="10">
        <v>898</v>
      </c>
      <c r="B909" s="10" t="s">
        <v>4504</v>
      </c>
      <c r="C909" s="10" t="s">
        <v>4749</v>
      </c>
      <c r="D909" s="10" t="s">
        <v>4750</v>
      </c>
      <c r="E909" s="10" t="s">
        <v>17678</v>
      </c>
      <c r="F909" s="10" t="s">
        <v>17679</v>
      </c>
      <c r="G909" s="10" t="s">
        <v>22</v>
      </c>
      <c r="H909" s="10" t="s">
        <v>23</v>
      </c>
    </row>
    <row r="910" spans="1:8" x14ac:dyDescent="0.25">
      <c r="A910" s="10">
        <v>899</v>
      </c>
      <c r="B910" s="10" t="s">
        <v>983</v>
      </c>
      <c r="C910" s="10" t="s">
        <v>984</v>
      </c>
      <c r="D910" s="10" t="s">
        <v>985</v>
      </c>
      <c r="E910" s="10" t="s">
        <v>17680</v>
      </c>
      <c r="F910" s="10" t="s">
        <v>17681</v>
      </c>
      <c r="G910" s="10" t="s">
        <v>22</v>
      </c>
      <c r="H910" s="10" t="s">
        <v>23</v>
      </c>
    </row>
    <row r="911" spans="1:8" x14ac:dyDescent="0.25">
      <c r="A911" s="10">
        <v>900</v>
      </c>
      <c r="B911" s="10" t="s">
        <v>1901</v>
      </c>
      <c r="C911" s="10" t="s">
        <v>1906</v>
      </c>
      <c r="D911" s="10" t="s">
        <v>1907</v>
      </c>
      <c r="E911" s="10" t="s">
        <v>17682</v>
      </c>
      <c r="F911" s="10" t="s">
        <v>17683</v>
      </c>
      <c r="G911" s="10" t="s">
        <v>28</v>
      </c>
      <c r="H911" s="10" t="s">
        <v>23</v>
      </c>
    </row>
    <row r="912" spans="1:8" x14ac:dyDescent="0.25">
      <c r="A912" s="10">
        <v>901</v>
      </c>
      <c r="B912" s="10" t="s">
        <v>7218</v>
      </c>
      <c r="C912" s="10" t="s">
        <v>7261</v>
      </c>
      <c r="D912" s="10" t="s">
        <v>7262</v>
      </c>
      <c r="E912" s="10" t="s">
        <v>17684</v>
      </c>
      <c r="F912" s="10" t="s">
        <v>17685</v>
      </c>
      <c r="G912" s="10" t="s">
        <v>22</v>
      </c>
      <c r="H912" s="10" t="s">
        <v>23</v>
      </c>
    </row>
    <row r="913" spans="1:8" x14ac:dyDescent="0.25">
      <c r="A913" s="10">
        <v>902</v>
      </c>
      <c r="B913" s="10" t="s">
        <v>983</v>
      </c>
      <c r="C913" s="10" t="s">
        <v>1325</v>
      </c>
      <c r="D913" s="10" t="s">
        <v>1325</v>
      </c>
      <c r="E913" s="10" t="s">
        <v>17686</v>
      </c>
      <c r="F913" s="10" t="s">
        <v>17687</v>
      </c>
      <c r="G913" s="10" t="s">
        <v>28</v>
      </c>
      <c r="H913" s="10" t="s">
        <v>23</v>
      </c>
    </row>
    <row r="914" spans="1:8" x14ac:dyDescent="0.25">
      <c r="A914" s="10">
        <v>903</v>
      </c>
      <c r="B914" s="10" t="s">
        <v>7218</v>
      </c>
      <c r="C914" s="10" t="s">
        <v>7675</v>
      </c>
      <c r="D914" s="10" t="s">
        <v>7676</v>
      </c>
      <c r="E914" s="10" t="s">
        <v>17688</v>
      </c>
      <c r="F914" s="10" t="s">
        <v>17689</v>
      </c>
      <c r="G914" s="10" t="s">
        <v>28</v>
      </c>
      <c r="H914" s="10" t="s">
        <v>23</v>
      </c>
    </row>
    <row r="915" spans="1:8" x14ac:dyDescent="0.25">
      <c r="A915" s="10">
        <v>904</v>
      </c>
      <c r="B915" s="10" t="s">
        <v>6656</v>
      </c>
      <c r="C915" s="10" t="s">
        <v>6770</v>
      </c>
      <c r="D915" s="10" t="s">
        <v>6771</v>
      </c>
      <c r="E915" s="10" t="s">
        <v>17690</v>
      </c>
      <c r="F915" s="10" t="s">
        <v>17691</v>
      </c>
      <c r="G915" s="10" t="s">
        <v>28</v>
      </c>
      <c r="H915" s="10" t="s">
        <v>23</v>
      </c>
    </row>
    <row r="916" spans="1:8" x14ac:dyDescent="0.25">
      <c r="A916" s="10">
        <v>905</v>
      </c>
      <c r="B916" s="10" t="s">
        <v>9455</v>
      </c>
      <c r="C916" s="10" t="s">
        <v>9490</v>
      </c>
      <c r="D916" s="10" t="s">
        <v>9491</v>
      </c>
      <c r="E916" s="10" t="s">
        <v>17692</v>
      </c>
      <c r="F916" s="10" t="s">
        <v>17693</v>
      </c>
      <c r="G916" s="10" t="s">
        <v>28</v>
      </c>
      <c r="H916" s="10" t="s">
        <v>23</v>
      </c>
    </row>
    <row r="917" spans="1:8" x14ac:dyDescent="0.25">
      <c r="A917" s="10">
        <v>906</v>
      </c>
      <c r="B917" s="10" t="s">
        <v>7218</v>
      </c>
      <c r="C917" s="10" t="s">
        <v>7675</v>
      </c>
      <c r="D917" s="10" t="s">
        <v>7676</v>
      </c>
      <c r="E917" s="10" t="s">
        <v>17694</v>
      </c>
      <c r="F917" s="10" t="s">
        <v>17695</v>
      </c>
      <c r="G917" s="10" t="s">
        <v>22</v>
      </c>
      <c r="H917" s="10" t="s">
        <v>23</v>
      </c>
    </row>
    <row r="918" spans="1:8" x14ac:dyDescent="0.25">
      <c r="A918" s="10">
        <v>907</v>
      </c>
      <c r="B918" s="10" t="s">
        <v>4504</v>
      </c>
      <c r="C918" s="10" t="s">
        <v>4749</v>
      </c>
      <c r="D918" s="10" t="s">
        <v>4750</v>
      </c>
      <c r="E918" s="10" t="s">
        <v>17696</v>
      </c>
      <c r="F918" s="10" t="s">
        <v>17697</v>
      </c>
      <c r="G918" s="10" t="s">
        <v>28</v>
      </c>
      <c r="H918" s="10" t="s">
        <v>23</v>
      </c>
    </row>
    <row r="919" spans="1:8" x14ac:dyDescent="0.25">
      <c r="A919" s="10">
        <v>908</v>
      </c>
      <c r="B919" s="10" t="s">
        <v>983</v>
      </c>
      <c r="C919" s="10" t="s">
        <v>984</v>
      </c>
      <c r="D919" s="10" t="s">
        <v>985</v>
      </c>
      <c r="E919" s="10" t="s">
        <v>17698</v>
      </c>
      <c r="F919" s="10" t="s">
        <v>17699</v>
      </c>
      <c r="G919" s="10" t="s">
        <v>22</v>
      </c>
      <c r="H919" s="10" t="s">
        <v>23</v>
      </c>
    </row>
    <row r="920" spans="1:8" x14ac:dyDescent="0.25">
      <c r="A920" s="10">
        <v>909</v>
      </c>
      <c r="B920" s="10" t="s">
        <v>6656</v>
      </c>
      <c r="C920" s="10" t="s">
        <v>6657</v>
      </c>
      <c r="D920" s="10" t="s">
        <v>6658</v>
      </c>
      <c r="E920" s="10" t="s">
        <v>17700</v>
      </c>
      <c r="F920" s="10" t="s">
        <v>17701</v>
      </c>
      <c r="G920" s="10" t="s">
        <v>28</v>
      </c>
      <c r="H920" s="10" t="s">
        <v>23</v>
      </c>
    </row>
    <row r="921" spans="1:8" x14ac:dyDescent="0.25">
      <c r="A921" s="10">
        <v>910</v>
      </c>
      <c r="B921" s="10" t="s">
        <v>7218</v>
      </c>
      <c r="C921" s="10" t="s">
        <v>7261</v>
      </c>
      <c r="D921" s="10" t="s">
        <v>7262</v>
      </c>
      <c r="E921" s="10" t="s">
        <v>17702</v>
      </c>
      <c r="F921" s="10" t="s">
        <v>17703</v>
      </c>
      <c r="G921" s="10" t="s">
        <v>28</v>
      </c>
      <c r="H921" s="10" t="s">
        <v>23</v>
      </c>
    </row>
    <row r="922" spans="1:8" x14ac:dyDescent="0.25">
      <c r="A922" s="10">
        <v>911</v>
      </c>
      <c r="B922" s="10" t="s">
        <v>7218</v>
      </c>
      <c r="C922" s="10" t="s">
        <v>16671</v>
      </c>
      <c r="D922" s="10" t="s">
        <v>16672</v>
      </c>
      <c r="E922" s="10" t="s">
        <v>17704</v>
      </c>
      <c r="F922" s="10" t="s">
        <v>17705</v>
      </c>
      <c r="G922" s="10" t="s">
        <v>28</v>
      </c>
      <c r="H922" s="10" t="s">
        <v>23</v>
      </c>
    </row>
    <row r="923" spans="1:8" x14ac:dyDescent="0.25">
      <c r="A923" s="10">
        <v>912</v>
      </c>
      <c r="B923" s="10" t="s">
        <v>983</v>
      </c>
      <c r="C923" s="10" t="s">
        <v>984</v>
      </c>
      <c r="D923" s="10" t="s">
        <v>985</v>
      </c>
      <c r="E923" s="10" t="s">
        <v>17706</v>
      </c>
      <c r="F923" s="10" t="s">
        <v>17707</v>
      </c>
      <c r="G923" s="10" t="s">
        <v>28</v>
      </c>
      <c r="H923" s="10" t="s">
        <v>23</v>
      </c>
    </row>
    <row r="924" spans="1:8" x14ac:dyDescent="0.25">
      <c r="A924" s="10">
        <v>913</v>
      </c>
      <c r="B924" s="10" t="s">
        <v>4504</v>
      </c>
      <c r="C924" s="10" t="s">
        <v>4749</v>
      </c>
      <c r="D924" s="10" t="s">
        <v>4750</v>
      </c>
      <c r="E924" s="10" t="s">
        <v>17708</v>
      </c>
      <c r="F924" s="10" t="s">
        <v>17709</v>
      </c>
      <c r="G924" s="10" t="s">
        <v>28</v>
      </c>
      <c r="H924" s="10" t="s">
        <v>23</v>
      </c>
    </row>
    <row r="925" spans="1:8" x14ac:dyDescent="0.25">
      <c r="A925" s="10">
        <v>914</v>
      </c>
      <c r="B925" s="10" t="s">
        <v>9455</v>
      </c>
      <c r="C925" s="10" t="s">
        <v>9490</v>
      </c>
      <c r="D925" s="10" t="s">
        <v>9491</v>
      </c>
      <c r="E925" s="10" t="s">
        <v>17710</v>
      </c>
      <c r="F925" s="10" t="s">
        <v>17711</v>
      </c>
      <c r="G925" s="10" t="s">
        <v>28</v>
      </c>
      <c r="H925" s="10" t="s">
        <v>23</v>
      </c>
    </row>
    <row r="926" spans="1:8" x14ac:dyDescent="0.25">
      <c r="A926" s="10">
        <v>915</v>
      </c>
      <c r="B926" s="10" t="s">
        <v>7218</v>
      </c>
      <c r="C926" s="10" t="s">
        <v>7261</v>
      </c>
      <c r="D926" s="10" t="s">
        <v>7262</v>
      </c>
      <c r="E926" s="10" t="s">
        <v>17712</v>
      </c>
      <c r="F926" s="10" t="s">
        <v>17713</v>
      </c>
      <c r="G926" s="10" t="s">
        <v>28</v>
      </c>
      <c r="H926" s="10" t="s">
        <v>23</v>
      </c>
    </row>
    <row r="927" spans="1:8" x14ac:dyDescent="0.25">
      <c r="A927" s="10">
        <v>916</v>
      </c>
      <c r="B927" s="10" t="s">
        <v>983</v>
      </c>
      <c r="C927" s="10" t="s">
        <v>984</v>
      </c>
      <c r="D927" s="10" t="s">
        <v>985</v>
      </c>
      <c r="E927" s="10" t="s">
        <v>17714</v>
      </c>
      <c r="F927" s="10" t="s">
        <v>17715</v>
      </c>
      <c r="G927" s="10" t="s">
        <v>28</v>
      </c>
      <c r="H927" s="10" t="s">
        <v>23</v>
      </c>
    </row>
    <row r="928" spans="1:8" x14ac:dyDescent="0.25">
      <c r="A928" s="10">
        <v>917</v>
      </c>
      <c r="B928" s="10" t="s">
        <v>5200</v>
      </c>
      <c r="C928" s="10" t="s">
        <v>5279</v>
      </c>
      <c r="D928" s="10" t="s">
        <v>5395</v>
      </c>
      <c r="E928" s="10" t="s">
        <v>17716</v>
      </c>
      <c r="F928" s="10" t="s">
        <v>17717</v>
      </c>
      <c r="G928" s="10" t="s">
        <v>22</v>
      </c>
      <c r="H928" s="10" t="s">
        <v>23</v>
      </c>
    </row>
    <row r="929" spans="1:8" x14ac:dyDescent="0.25">
      <c r="A929" s="10">
        <v>918</v>
      </c>
      <c r="B929" s="10" t="s">
        <v>7218</v>
      </c>
      <c r="C929" s="10" t="s">
        <v>7261</v>
      </c>
      <c r="D929" s="10" t="s">
        <v>7262</v>
      </c>
      <c r="E929" s="10" t="s">
        <v>17718</v>
      </c>
      <c r="F929" s="10" t="s">
        <v>17719</v>
      </c>
      <c r="G929" s="10" t="s">
        <v>28</v>
      </c>
      <c r="H929" s="10" t="s">
        <v>23</v>
      </c>
    </row>
    <row r="930" spans="1:8" x14ac:dyDescent="0.25">
      <c r="A930" s="10">
        <v>919</v>
      </c>
      <c r="B930" s="10" t="s">
        <v>7218</v>
      </c>
      <c r="C930" s="10" t="s">
        <v>16671</v>
      </c>
      <c r="D930" s="10" t="s">
        <v>16672</v>
      </c>
      <c r="E930" s="10" t="s">
        <v>17720</v>
      </c>
      <c r="F930" s="10" t="s">
        <v>17721</v>
      </c>
      <c r="G930" s="10" t="s">
        <v>28</v>
      </c>
      <c r="H930" s="10" t="s">
        <v>23</v>
      </c>
    </row>
    <row r="931" spans="1:8" x14ac:dyDescent="0.25">
      <c r="A931" s="10">
        <v>920</v>
      </c>
      <c r="B931" s="10" t="s">
        <v>7218</v>
      </c>
      <c r="C931" s="10" t="s">
        <v>7261</v>
      </c>
      <c r="D931" s="10" t="s">
        <v>7262</v>
      </c>
      <c r="E931" s="10" t="s">
        <v>17722</v>
      </c>
      <c r="F931" s="10" t="s">
        <v>17723</v>
      </c>
      <c r="G931" s="10" t="s">
        <v>28</v>
      </c>
      <c r="H931" s="10" t="s">
        <v>23</v>
      </c>
    </row>
    <row r="932" spans="1:8" x14ac:dyDescent="0.25">
      <c r="A932" s="10">
        <v>921</v>
      </c>
      <c r="B932" s="10" t="s">
        <v>4504</v>
      </c>
      <c r="C932" s="10" t="s">
        <v>4749</v>
      </c>
      <c r="D932" s="10" t="s">
        <v>4750</v>
      </c>
      <c r="E932" s="10" t="s">
        <v>17724</v>
      </c>
      <c r="F932" s="10" t="s">
        <v>17725</v>
      </c>
      <c r="G932" s="10" t="s">
        <v>28</v>
      </c>
      <c r="H932" s="10" t="s">
        <v>23</v>
      </c>
    </row>
    <row r="933" spans="1:8" x14ac:dyDescent="0.25">
      <c r="A933" s="10">
        <v>922</v>
      </c>
      <c r="B933" s="10" t="s">
        <v>7218</v>
      </c>
      <c r="C933" s="10" t="s">
        <v>7261</v>
      </c>
      <c r="D933" s="10" t="s">
        <v>7262</v>
      </c>
      <c r="E933" s="10" t="s">
        <v>17726</v>
      </c>
      <c r="F933" s="10" t="s">
        <v>17727</v>
      </c>
      <c r="G933" s="10" t="s">
        <v>28</v>
      </c>
      <c r="H933" s="10" t="s">
        <v>23</v>
      </c>
    </row>
    <row r="934" spans="1:8" x14ac:dyDescent="0.25">
      <c r="A934" s="10">
        <v>923</v>
      </c>
      <c r="B934" s="10" t="s">
        <v>630</v>
      </c>
      <c r="C934" s="10" t="s">
        <v>721</v>
      </c>
      <c r="D934" s="10" t="s">
        <v>722</v>
      </c>
      <c r="E934" s="10" t="s">
        <v>17728</v>
      </c>
      <c r="F934" s="10" t="s">
        <v>17729</v>
      </c>
      <c r="G934" s="10" t="s">
        <v>22</v>
      </c>
      <c r="H934" s="10" t="s">
        <v>23</v>
      </c>
    </row>
    <row r="935" spans="1:8" x14ac:dyDescent="0.25">
      <c r="A935" s="10">
        <v>924</v>
      </c>
      <c r="B935" s="10" t="s">
        <v>7218</v>
      </c>
      <c r="C935" s="10" t="s">
        <v>16671</v>
      </c>
      <c r="D935" s="10" t="s">
        <v>16672</v>
      </c>
      <c r="E935" s="10" t="s">
        <v>17730</v>
      </c>
      <c r="F935" s="10" t="s">
        <v>17731</v>
      </c>
      <c r="G935" s="10" t="s">
        <v>22</v>
      </c>
      <c r="H935" s="10" t="s">
        <v>23</v>
      </c>
    </row>
    <row r="936" spans="1:8" x14ac:dyDescent="0.25">
      <c r="A936" s="10">
        <v>925</v>
      </c>
      <c r="B936" s="10" t="s">
        <v>7218</v>
      </c>
      <c r="C936" s="10" t="s">
        <v>7675</v>
      </c>
      <c r="D936" s="10" t="s">
        <v>7676</v>
      </c>
      <c r="E936" s="10" t="s">
        <v>17732</v>
      </c>
      <c r="F936" s="10" t="s">
        <v>17733</v>
      </c>
      <c r="G936" s="10" t="s">
        <v>28</v>
      </c>
      <c r="H936" s="10" t="s">
        <v>23</v>
      </c>
    </row>
    <row r="937" spans="1:8" x14ac:dyDescent="0.25">
      <c r="A937" s="10">
        <v>926</v>
      </c>
      <c r="B937" s="10" t="s">
        <v>630</v>
      </c>
      <c r="C937" s="10" t="s">
        <v>721</v>
      </c>
      <c r="D937" s="10" t="s">
        <v>722</v>
      </c>
      <c r="E937" s="10" t="s">
        <v>17734</v>
      </c>
      <c r="F937" s="10" t="s">
        <v>17735</v>
      </c>
      <c r="G937" s="10" t="s">
        <v>22</v>
      </c>
      <c r="H937" s="10" t="s">
        <v>23</v>
      </c>
    </row>
    <row r="938" spans="1:8" x14ac:dyDescent="0.25">
      <c r="A938" s="10">
        <v>927</v>
      </c>
      <c r="B938" s="10" t="s">
        <v>2107</v>
      </c>
      <c r="C938" s="10" t="s">
        <v>2107</v>
      </c>
      <c r="D938" s="10" t="s">
        <v>2416</v>
      </c>
      <c r="E938" s="10" t="s">
        <v>17736</v>
      </c>
      <c r="F938" s="10" t="s">
        <v>17737</v>
      </c>
      <c r="G938" s="10" t="s">
        <v>28</v>
      </c>
      <c r="H938" s="10" t="s">
        <v>23</v>
      </c>
    </row>
    <row r="939" spans="1:8" x14ac:dyDescent="0.25">
      <c r="A939" s="10">
        <v>928</v>
      </c>
      <c r="B939" s="10" t="s">
        <v>7218</v>
      </c>
      <c r="C939" s="10" t="s">
        <v>16671</v>
      </c>
      <c r="D939" s="10" t="s">
        <v>16672</v>
      </c>
      <c r="E939" s="10" t="s">
        <v>17738</v>
      </c>
      <c r="F939" s="10" t="s">
        <v>17739</v>
      </c>
      <c r="G939" s="10" t="s">
        <v>22</v>
      </c>
      <c r="H939" s="10" t="s">
        <v>23</v>
      </c>
    </row>
    <row r="940" spans="1:8" x14ac:dyDescent="0.25">
      <c r="A940" s="10">
        <v>929</v>
      </c>
      <c r="B940" s="10" t="s">
        <v>8672</v>
      </c>
      <c r="C940" s="10" t="s">
        <v>2497</v>
      </c>
      <c r="D940" s="10" t="s">
        <v>8709</v>
      </c>
      <c r="E940" s="10" t="s">
        <v>17740</v>
      </c>
      <c r="F940" s="10" t="s">
        <v>17741</v>
      </c>
      <c r="G940" s="10" t="s">
        <v>22</v>
      </c>
      <c r="H940" s="10" t="s">
        <v>23</v>
      </c>
    </row>
    <row r="941" spans="1:8" x14ac:dyDescent="0.25">
      <c r="A941" s="10">
        <v>930</v>
      </c>
      <c r="B941" s="10" t="s">
        <v>2107</v>
      </c>
      <c r="C941" s="10" t="s">
        <v>2107</v>
      </c>
      <c r="D941" s="10" t="s">
        <v>2268</v>
      </c>
      <c r="E941" s="10" t="s">
        <v>17742</v>
      </c>
      <c r="F941" s="10" t="s">
        <v>17743</v>
      </c>
      <c r="G941" s="10" t="s">
        <v>22</v>
      </c>
      <c r="H941" s="10" t="s">
        <v>23</v>
      </c>
    </row>
    <row r="942" spans="1:8" x14ac:dyDescent="0.25">
      <c r="A942" s="10">
        <v>931</v>
      </c>
      <c r="B942" s="10" t="s">
        <v>630</v>
      </c>
      <c r="C942" s="10" t="s">
        <v>721</v>
      </c>
      <c r="D942" s="10" t="s">
        <v>722</v>
      </c>
      <c r="E942" s="10" t="s">
        <v>17744</v>
      </c>
      <c r="F942" s="10" t="s">
        <v>17745</v>
      </c>
      <c r="G942" s="10" t="s">
        <v>28</v>
      </c>
      <c r="H942" s="10" t="s">
        <v>23</v>
      </c>
    </row>
    <row r="943" spans="1:8" x14ac:dyDescent="0.25">
      <c r="A943" s="10">
        <v>932</v>
      </c>
      <c r="B943" s="10" t="s">
        <v>1626</v>
      </c>
      <c r="C943" s="10" t="s">
        <v>1645</v>
      </c>
      <c r="D943" s="10" t="s">
        <v>1646</v>
      </c>
      <c r="E943" s="10" t="s">
        <v>17746</v>
      </c>
      <c r="F943" s="10" t="s">
        <v>17747</v>
      </c>
      <c r="G943" s="10" t="s">
        <v>28</v>
      </c>
      <c r="H943" s="10" t="s">
        <v>23</v>
      </c>
    </row>
    <row r="944" spans="1:8" x14ac:dyDescent="0.25">
      <c r="A944" s="10">
        <v>933</v>
      </c>
      <c r="B944" s="10" t="s">
        <v>8672</v>
      </c>
      <c r="C944" s="10" t="s">
        <v>2497</v>
      </c>
      <c r="D944" s="10" t="s">
        <v>8709</v>
      </c>
      <c r="E944" s="10" t="s">
        <v>17748</v>
      </c>
      <c r="F944" s="10" t="s">
        <v>17749</v>
      </c>
      <c r="G944" s="10" t="s">
        <v>28</v>
      </c>
      <c r="H944" s="10" t="s">
        <v>23</v>
      </c>
    </row>
    <row r="945" spans="1:8" x14ac:dyDescent="0.25">
      <c r="A945" s="10">
        <v>934</v>
      </c>
      <c r="B945" s="10" t="s">
        <v>7218</v>
      </c>
      <c r="C945" s="10" t="s">
        <v>16671</v>
      </c>
      <c r="D945" s="10" t="s">
        <v>16672</v>
      </c>
      <c r="E945" s="10" t="s">
        <v>17750</v>
      </c>
      <c r="F945" s="10" t="s">
        <v>17751</v>
      </c>
      <c r="G945" s="10" t="s">
        <v>22</v>
      </c>
      <c r="H945" s="10" t="s">
        <v>23</v>
      </c>
    </row>
    <row r="946" spans="1:8" x14ac:dyDescent="0.25">
      <c r="A946" s="10">
        <v>935</v>
      </c>
      <c r="B946" s="10" t="s">
        <v>2107</v>
      </c>
      <c r="C946" s="10" t="s">
        <v>2107</v>
      </c>
      <c r="D946" s="10" t="s">
        <v>2268</v>
      </c>
      <c r="E946" s="10" t="s">
        <v>17752</v>
      </c>
      <c r="F946" s="10" t="s">
        <v>17753</v>
      </c>
      <c r="G946" s="10" t="s">
        <v>28</v>
      </c>
      <c r="H946" s="10" t="s">
        <v>23</v>
      </c>
    </row>
    <row r="947" spans="1:8" x14ac:dyDescent="0.25">
      <c r="A947" s="10">
        <v>936</v>
      </c>
      <c r="B947" s="10" t="s">
        <v>8672</v>
      </c>
      <c r="C947" s="10" t="s">
        <v>2497</v>
      </c>
      <c r="D947" s="10" t="s">
        <v>8709</v>
      </c>
      <c r="E947" s="10" t="s">
        <v>17754</v>
      </c>
      <c r="F947" s="10" t="s">
        <v>17755</v>
      </c>
      <c r="G947" s="10" t="s">
        <v>22</v>
      </c>
      <c r="H947" s="10" t="s">
        <v>23</v>
      </c>
    </row>
    <row r="948" spans="1:8" x14ac:dyDescent="0.25">
      <c r="A948" s="10">
        <v>937</v>
      </c>
      <c r="B948" s="10" t="s">
        <v>983</v>
      </c>
      <c r="C948" s="10" t="s">
        <v>1325</v>
      </c>
      <c r="D948" s="10" t="s">
        <v>1325</v>
      </c>
      <c r="E948" s="10" t="s">
        <v>17756</v>
      </c>
      <c r="F948" s="10" t="s">
        <v>17757</v>
      </c>
      <c r="G948" s="10" t="s">
        <v>28</v>
      </c>
      <c r="H948" s="10" t="s">
        <v>23</v>
      </c>
    </row>
    <row r="949" spans="1:8" x14ac:dyDescent="0.25">
      <c r="A949" s="10">
        <v>938</v>
      </c>
      <c r="B949" s="10" t="s">
        <v>4504</v>
      </c>
      <c r="C949" s="10" t="s">
        <v>4749</v>
      </c>
      <c r="D949" s="10" t="s">
        <v>4750</v>
      </c>
      <c r="E949" s="10" t="s">
        <v>17758</v>
      </c>
      <c r="F949" s="10" t="s">
        <v>17759</v>
      </c>
      <c r="G949" s="10" t="s">
        <v>28</v>
      </c>
      <c r="H949" s="10" t="s">
        <v>23</v>
      </c>
    </row>
    <row r="950" spans="1:8" x14ac:dyDescent="0.25">
      <c r="A950" s="10">
        <v>939</v>
      </c>
      <c r="B950" s="10" t="s">
        <v>983</v>
      </c>
      <c r="C950" s="10" t="s">
        <v>1325</v>
      </c>
      <c r="D950" s="10" t="s">
        <v>1325</v>
      </c>
      <c r="E950" s="10" t="s">
        <v>17760</v>
      </c>
      <c r="F950" s="10" t="s">
        <v>17761</v>
      </c>
      <c r="G950" s="10" t="s">
        <v>22</v>
      </c>
      <c r="H950" s="10" t="s">
        <v>23</v>
      </c>
    </row>
    <row r="951" spans="1:8" x14ac:dyDescent="0.25">
      <c r="A951" s="10">
        <v>940</v>
      </c>
      <c r="B951" s="10" t="s">
        <v>983</v>
      </c>
      <c r="C951" s="10" t="s">
        <v>1325</v>
      </c>
      <c r="D951" s="10" t="s">
        <v>1325</v>
      </c>
      <c r="E951" s="10" t="s">
        <v>17762</v>
      </c>
      <c r="F951" s="10" t="s">
        <v>17763</v>
      </c>
      <c r="G951" s="10" t="s">
        <v>28</v>
      </c>
      <c r="H951" s="10" t="s">
        <v>23</v>
      </c>
    </row>
    <row r="952" spans="1:8" x14ac:dyDescent="0.25">
      <c r="A952" s="10">
        <v>941</v>
      </c>
      <c r="B952" s="10" t="s">
        <v>8940</v>
      </c>
      <c r="C952" s="10" t="s">
        <v>9042</v>
      </c>
      <c r="D952" s="10" t="s">
        <v>9043</v>
      </c>
      <c r="E952" s="10" t="s">
        <v>17764</v>
      </c>
      <c r="F952" s="10" t="s">
        <v>17765</v>
      </c>
      <c r="G952" s="10" t="s">
        <v>22</v>
      </c>
      <c r="H952" s="10" t="s">
        <v>23</v>
      </c>
    </row>
    <row r="953" spans="1:8" x14ac:dyDescent="0.25">
      <c r="A953" s="10">
        <v>942</v>
      </c>
      <c r="B953" s="10" t="s">
        <v>435</v>
      </c>
      <c r="C953" s="10" t="s">
        <v>436</v>
      </c>
      <c r="D953" s="10" t="s">
        <v>437</v>
      </c>
      <c r="E953" s="10" t="s">
        <v>17766</v>
      </c>
      <c r="F953" s="10" t="s">
        <v>17767</v>
      </c>
      <c r="G953" s="10" t="s">
        <v>28</v>
      </c>
      <c r="H953" s="10" t="s">
        <v>23</v>
      </c>
    </row>
    <row r="954" spans="1:8" x14ac:dyDescent="0.25">
      <c r="A954" s="10">
        <v>943</v>
      </c>
      <c r="B954" s="10" t="s">
        <v>7218</v>
      </c>
      <c r="C954" s="10" t="s">
        <v>16671</v>
      </c>
      <c r="D954" s="10" t="s">
        <v>16672</v>
      </c>
      <c r="E954" s="10" t="s">
        <v>17768</v>
      </c>
      <c r="F954" s="10" t="s">
        <v>17769</v>
      </c>
      <c r="G954" s="10" t="s">
        <v>22</v>
      </c>
      <c r="H954" s="10" t="s">
        <v>23</v>
      </c>
    </row>
    <row r="955" spans="1:8" x14ac:dyDescent="0.25">
      <c r="A955" s="10">
        <v>944</v>
      </c>
      <c r="B955" s="10" t="s">
        <v>4504</v>
      </c>
      <c r="C955" s="10" t="s">
        <v>4749</v>
      </c>
      <c r="D955" s="10" t="s">
        <v>4750</v>
      </c>
      <c r="E955" s="10" t="s">
        <v>17770</v>
      </c>
      <c r="F955" s="10" t="s">
        <v>17771</v>
      </c>
      <c r="G955" s="10" t="s">
        <v>22</v>
      </c>
      <c r="H955" s="10" t="s">
        <v>23</v>
      </c>
    </row>
    <row r="956" spans="1:8" x14ac:dyDescent="0.25">
      <c r="A956" s="10">
        <v>945</v>
      </c>
      <c r="B956" s="10" t="s">
        <v>7218</v>
      </c>
      <c r="C956" s="10" t="s">
        <v>7261</v>
      </c>
      <c r="D956" s="10" t="s">
        <v>7262</v>
      </c>
      <c r="E956" s="10" t="s">
        <v>17772</v>
      </c>
      <c r="F956" s="10" t="s">
        <v>17773</v>
      </c>
      <c r="G956" s="10" t="s">
        <v>28</v>
      </c>
      <c r="H956" s="10" t="s">
        <v>23</v>
      </c>
    </row>
    <row r="957" spans="1:8" x14ac:dyDescent="0.25">
      <c r="A957" s="10">
        <v>946</v>
      </c>
      <c r="B957" s="10" t="s">
        <v>7218</v>
      </c>
      <c r="C957" s="10" t="s">
        <v>7261</v>
      </c>
      <c r="D957" s="10" t="s">
        <v>7262</v>
      </c>
      <c r="E957" s="10" t="s">
        <v>17774</v>
      </c>
      <c r="F957" s="10" t="s">
        <v>17775</v>
      </c>
      <c r="G957" s="10" t="s">
        <v>28</v>
      </c>
      <c r="H957" s="10" t="s">
        <v>23</v>
      </c>
    </row>
    <row r="958" spans="1:8" x14ac:dyDescent="0.25">
      <c r="A958" s="10">
        <v>947</v>
      </c>
      <c r="B958" s="10" t="s">
        <v>1626</v>
      </c>
      <c r="C958" s="10" t="s">
        <v>1645</v>
      </c>
      <c r="D958" s="10" t="s">
        <v>1646</v>
      </c>
      <c r="E958" s="10" t="s">
        <v>17776</v>
      </c>
      <c r="F958" s="10" t="s">
        <v>17777</v>
      </c>
      <c r="G958" s="10" t="s">
        <v>28</v>
      </c>
      <c r="H958" s="10" t="s">
        <v>23</v>
      </c>
    </row>
    <row r="959" spans="1:8" x14ac:dyDescent="0.25">
      <c r="A959" s="10">
        <v>948</v>
      </c>
      <c r="B959" s="10" t="s">
        <v>7841</v>
      </c>
      <c r="C959" s="10" t="s">
        <v>7841</v>
      </c>
      <c r="D959" s="10" t="s">
        <v>7842</v>
      </c>
      <c r="E959" s="10" t="s">
        <v>17778</v>
      </c>
      <c r="F959" s="10" t="s">
        <v>17779</v>
      </c>
      <c r="G959" s="10" t="s">
        <v>22</v>
      </c>
      <c r="H959" s="10" t="s">
        <v>23</v>
      </c>
    </row>
    <row r="960" spans="1:8" x14ac:dyDescent="0.25">
      <c r="A960" s="10">
        <v>949</v>
      </c>
      <c r="B960" s="10" t="s">
        <v>7841</v>
      </c>
      <c r="C960" s="10" t="s">
        <v>8355</v>
      </c>
      <c r="D960" s="10" t="s">
        <v>16314</v>
      </c>
      <c r="E960" s="10" t="s">
        <v>17780</v>
      </c>
      <c r="F960" s="10" t="s">
        <v>17781</v>
      </c>
      <c r="G960" s="10" t="s">
        <v>28</v>
      </c>
      <c r="H960" s="10" t="s">
        <v>23</v>
      </c>
    </row>
    <row r="961" spans="1:8" x14ac:dyDescent="0.25">
      <c r="A961" s="10">
        <v>950</v>
      </c>
      <c r="B961" s="10" t="s">
        <v>7218</v>
      </c>
      <c r="C961" s="10" t="s">
        <v>7261</v>
      </c>
      <c r="D961" s="10" t="s">
        <v>7262</v>
      </c>
      <c r="E961" s="10" t="s">
        <v>17782</v>
      </c>
      <c r="F961" s="10" t="s">
        <v>17783</v>
      </c>
      <c r="G961" s="10" t="s">
        <v>22</v>
      </c>
      <c r="H961" s="10" t="s">
        <v>23</v>
      </c>
    </row>
    <row r="962" spans="1:8" x14ac:dyDescent="0.25">
      <c r="A962" s="10">
        <v>951</v>
      </c>
      <c r="B962" s="10" t="s">
        <v>5200</v>
      </c>
      <c r="C962" s="10" t="s">
        <v>5313</v>
      </c>
      <c r="D962" s="10" t="s">
        <v>5314</v>
      </c>
      <c r="E962" s="10" t="s">
        <v>17784</v>
      </c>
      <c r="F962" s="10" t="s">
        <v>17785</v>
      </c>
      <c r="G962" s="10" t="s">
        <v>28</v>
      </c>
      <c r="H962" s="10" t="s">
        <v>23</v>
      </c>
    </row>
    <row r="963" spans="1:8" x14ac:dyDescent="0.25">
      <c r="A963" s="10">
        <v>952</v>
      </c>
      <c r="B963" s="10" t="s">
        <v>4504</v>
      </c>
      <c r="C963" s="10" t="s">
        <v>4749</v>
      </c>
      <c r="D963" s="10" t="s">
        <v>4750</v>
      </c>
      <c r="E963" s="10" t="s">
        <v>17786</v>
      </c>
      <c r="F963" s="10" t="s">
        <v>17787</v>
      </c>
      <c r="G963" s="10" t="s">
        <v>28</v>
      </c>
      <c r="H963" s="10" t="s">
        <v>23</v>
      </c>
    </row>
    <row r="964" spans="1:8" x14ac:dyDescent="0.25">
      <c r="A964" s="10">
        <v>953</v>
      </c>
      <c r="B964" s="10" t="s">
        <v>4504</v>
      </c>
      <c r="C964" s="10" t="s">
        <v>4513</v>
      </c>
      <c r="D964" s="10" t="s">
        <v>4514</v>
      </c>
      <c r="E964" s="10" t="s">
        <v>17788</v>
      </c>
      <c r="F964" s="10" t="s">
        <v>17789</v>
      </c>
      <c r="G964" s="10" t="s">
        <v>22</v>
      </c>
      <c r="H964" s="10" t="s">
        <v>23</v>
      </c>
    </row>
    <row r="965" spans="1:8" x14ac:dyDescent="0.25">
      <c r="A965" s="10">
        <v>954</v>
      </c>
      <c r="B965" s="10" t="s">
        <v>4504</v>
      </c>
      <c r="C965" s="10" t="s">
        <v>4749</v>
      </c>
      <c r="D965" s="10" t="s">
        <v>4750</v>
      </c>
      <c r="E965" s="10" t="s">
        <v>17790</v>
      </c>
      <c r="F965" s="10" t="s">
        <v>17791</v>
      </c>
      <c r="G965" s="10" t="s">
        <v>28</v>
      </c>
      <c r="H965" s="10" t="s">
        <v>23</v>
      </c>
    </row>
    <row r="966" spans="1:8" x14ac:dyDescent="0.25">
      <c r="A966" s="10">
        <v>955</v>
      </c>
      <c r="B966" s="10" t="s">
        <v>7218</v>
      </c>
      <c r="C966" s="10" t="s">
        <v>7261</v>
      </c>
      <c r="D966" s="10" t="s">
        <v>7262</v>
      </c>
      <c r="E966" s="10" t="s">
        <v>17792</v>
      </c>
      <c r="F966" s="10" t="s">
        <v>17793</v>
      </c>
      <c r="G966" s="10" t="s">
        <v>22</v>
      </c>
      <c r="H966" s="10" t="s">
        <v>23</v>
      </c>
    </row>
    <row r="967" spans="1:8" x14ac:dyDescent="0.25">
      <c r="A967" s="10">
        <v>956</v>
      </c>
      <c r="B967" s="10" t="s">
        <v>983</v>
      </c>
      <c r="C967" s="10" t="s">
        <v>984</v>
      </c>
      <c r="D967" s="10" t="s">
        <v>985</v>
      </c>
      <c r="E967" s="10" t="s">
        <v>17794</v>
      </c>
      <c r="F967" s="10" t="s">
        <v>17795</v>
      </c>
      <c r="G967" s="10" t="s">
        <v>28</v>
      </c>
      <c r="H967" s="10" t="s">
        <v>23</v>
      </c>
    </row>
    <row r="968" spans="1:8" x14ac:dyDescent="0.25">
      <c r="A968" s="10">
        <v>957</v>
      </c>
      <c r="B968" s="10" t="s">
        <v>7218</v>
      </c>
      <c r="C968" s="10" t="s">
        <v>7261</v>
      </c>
      <c r="D968" s="10" t="s">
        <v>7262</v>
      </c>
      <c r="E968" s="10" t="s">
        <v>17796</v>
      </c>
      <c r="F968" s="10" t="s">
        <v>17797</v>
      </c>
      <c r="G968" s="10" t="s">
        <v>22</v>
      </c>
      <c r="H968" s="10" t="s">
        <v>23</v>
      </c>
    </row>
    <row r="969" spans="1:8" x14ac:dyDescent="0.25">
      <c r="A969" s="10">
        <v>958</v>
      </c>
      <c r="B969" s="10" t="s">
        <v>7218</v>
      </c>
      <c r="C969" s="10" t="s">
        <v>16671</v>
      </c>
      <c r="D969" s="10" t="s">
        <v>16672</v>
      </c>
      <c r="E969" s="10" t="s">
        <v>17798</v>
      </c>
      <c r="F969" s="10" t="s">
        <v>17799</v>
      </c>
      <c r="G969" s="10" t="s">
        <v>28</v>
      </c>
      <c r="H969" s="10" t="s">
        <v>23</v>
      </c>
    </row>
    <row r="970" spans="1:8" x14ac:dyDescent="0.25">
      <c r="A970" s="10">
        <v>959</v>
      </c>
      <c r="B970" s="10" t="s">
        <v>9455</v>
      </c>
      <c r="C970" s="10" t="s">
        <v>9490</v>
      </c>
      <c r="D970" s="10" t="s">
        <v>9491</v>
      </c>
      <c r="E970" s="10" t="s">
        <v>17800</v>
      </c>
      <c r="F970" s="10" t="s">
        <v>17801</v>
      </c>
      <c r="G970" s="10" t="s">
        <v>28</v>
      </c>
      <c r="H970" s="10" t="s">
        <v>23</v>
      </c>
    </row>
    <row r="971" spans="1:8" x14ac:dyDescent="0.25">
      <c r="A971" s="10">
        <v>960</v>
      </c>
      <c r="B971" s="10" t="s">
        <v>7218</v>
      </c>
      <c r="C971" s="10" t="s">
        <v>7261</v>
      </c>
      <c r="D971" s="10" t="s">
        <v>7262</v>
      </c>
      <c r="E971" s="10" t="s">
        <v>17802</v>
      </c>
      <c r="F971" s="10" t="s">
        <v>17803</v>
      </c>
      <c r="G971" s="10" t="s">
        <v>28</v>
      </c>
      <c r="H971" s="10" t="s">
        <v>23</v>
      </c>
    </row>
    <row r="972" spans="1:8" x14ac:dyDescent="0.25">
      <c r="A972" s="10">
        <v>961</v>
      </c>
      <c r="B972" s="10" t="s">
        <v>983</v>
      </c>
      <c r="C972" s="10" t="s">
        <v>984</v>
      </c>
      <c r="D972" s="10" t="s">
        <v>985</v>
      </c>
      <c r="E972" s="10" t="s">
        <v>17804</v>
      </c>
      <c r="F972" s="10" t="s">
        <v>17805</v>
      </c>
      <c r="G972" s="10" t="s">
        <v>22</v>
      </c>
      <c r="H972" s="10" t="s">
        <v>23</v>
      </c>
    </row>
    <row r="973" spans="1:8" x14ac:dyDescent="0.25">
      <c r="A973" s="10">
        <v>962</v>
      </c>
      <c r="B973" s="10" t="s">
        <v>9455</v>
      </c>
      <c r="C973" s="10" t="s">
        <v>9490</v>
      </c>
      <c r="D973" s="10" t="s">
        <v>9491</v>
      </c>
      <c r="E973" s="10" t="s">
        <v>17806</v>
      </c>
      <c r="F973" s="10" t="s">
        <v>17807</v>
      </c>
      <c r="G973" s="10" t="s">
        <v>28</v>
      </c>
      <c r="H973" s="10" t="s">
        <v>23</v>
      </c>
    </row>
    <row r="974" spans="1:8" x14ac:dyDescent="0.25">
      <c r="A974" s="10">
        <v>963</v>
      </c>
      <c r="B974" s="10" t="s">
        <v>7218</v>
      </c>
      <c r="C974" s="10" t="s">
        <v>7261</v>
      </c>
      <c r="D974" s="10" t="s">
        <v>7262</v>
      </c>
      <c r="E974" s="10" t="s">
        <v>17808</v>
      </c>
      <c r="F974" s="10" t="s">
        <v>17809</v>
      </c>
      <c r="G974" s="10" t="s">
        <v>22</v>
      </c>
      <c r="H974" s="10" t="s">
        <v>23</v>
      </c>
    </row>
    <row r="975" spans="1:8" x14ac:dyDescent="0.25">
      <c r="A975" s="10">
        <v>964</v>
      </c>
      <c r="B975" s="10" t="s">
        <v>8633</v>
      </c>
      <c r="C975" s="10" t="s">
        <v>8634</v>
      </c>
      <c r="D975" s="10" t="s">
        <v>8635</v>
      </c>
      <c r="E975" s="10" t="s">
        <v>17810</v>
      </c>
      <c r="F975" s="10" t="s">
        <v>17811</v>
      </c>
      <c r="G975" s="10" t="s">
        <v>22</v>
      </c>
      <c r="H975" s="10" t="s">
        <v>23</v>
      </c>
    </row>
    <row r="976" spans="1:8" x14ac:dyDescent="0.25">
      <c r="A976" s="10">
        <v>965</v>
      </c>
      <c r="B976" s="10" t="s">
        <v>983</v>
      </c>
      <c r="C976" s="10" t="s">
        <v>984</v>
      </c>
      <c r="D976" s="10" t="s">
        <v>985</v>
      </c>
      <c r="E976" s="10" t="s">
        <v>17812</v>
      </c>
      <c r="F976" s="10" t="s">
        <v>17813</v>
      </c>
      <c r="G976" s="10" t="s">
        <v>28</v>
      </c>
      <c r="H976" s="10" t="s">
        <v>23</v>
      </c>
    </row>
    <row r="977" spans="1:8" x14ac:dyDescent="0.25">
      <c r="A977" s="10">
        <v>966</v>
      </c>
      <c r="B977" s="10" t="s">
        <v>9455</v>
      </c>
      <c r="C977" s="10" t="s">
        <v>9490</v>
      </c>
      <c r="D977" s="10" t="s">
        <v>9491</v>
      </c>
      <c r="E977" s="10" t="s">
        <v>17814</v>
      </c>
      <c r="F977" s="10" t="s">
        <v>17815</v>
      </c>
      <c r="G977" s="10" t="s">
        <v>28</v>
      </c>
      <c r="H977" s="10" t="s">
        <v>23</v>
      </c>
    </row>
    <row r="978" spans="1:8" x14ac:dyDescent="0.25">
      <c r="A978" s="10">
        <v>967</v>
      </c>
      <c r="B978" s="10" t="s">
        <v>7218</v>
      </c>
      <c r="C978" s="10" t="s">
        <v>7261</v>
      </c>
      <c r="D978" s="10" t="s">
        <v>7262</v>
      </c>
      <c r="E978" s="10" t="s">
        <v>17816</v>
      </c>
      <c r="F978" s="10" t="s">
        <v>17817</v>
      </c>
      <c r="G978" s="10" t="s">
        <v>22</v>
      </c>
      <c r="H978" s="10" t="s">
        <v>23</v>
      </c>
    </row>
    <row r="979" spans="1:8" x14ac:dyDescent="0.25">
      <c r="A979" s="10">
        <v>968</v>
      </c>
      <c r="B979" s="10" t="s">
        <v>5200</v>
      </c>
      <c r="C979" s="10" t="s">
        <v>5313</v>
      </c>
      <c r="D979" s="10" t="s">
        <v>5314</v>
      </c>
      <c r="E979" s="10" t="s">
        <v>17818</v>
      </c>
      <c r="F979" s="10" t="s">
        <v>17819</v>
      </c>
      <c r="G979" s="10" t="s">
        <v>28</v>
      </c>
      <c r="H979" s="10" t="s">
        <v>23</v>
      </c>
    </row>
    <row r="980" spans="1:8" x14ac:dyDescent="0.25">
      <c r="A980" s="10">
        <v>969</v>
      </c>
      <c r="B980" s="10" t="s">
        <v>983</v>
      </c>
      <c r="C980" s="10" t="s">
        <v>984</v>
      </c>
      <c r="D980" s="10" t="s">
        <v>985</v>
      </c>
      <c r="E980" s="10" t="s">
        <v>17820</v>
      </c>
      <c r="F980" s="10" t="s">
        <v>17821</v>
      </c>
      <c r="G980" s="10" t="s">
        <v>28</v>
      </c>
      <c r="H980" s="10" t="s">
        <v>23</v>
      </c>
    </row>
    <row r="981" spans="1:8" x14ac:dyDescent="0.25">
      <c r="A981" s="10">
        <v>970</v>
      </c>
      <c r="B981" s="10" t="s">
        <v>7218</v>
      </c>
      <c r="C981" s="10" t="s">
        <v>16671</v>
      </c>
      <c r="D981" s="10" t="s">
        <v>16672</v>
      </c>
      <c r="E981" s="10" t="s">
        <v>17822</v>
      </c>
      <c r="F981" s="10" t="s">
        <v>17823</v>
      </c>
      <c r="G981" s="10" t="s">
        <v>28</v>
      </c>
      <c r="H981" s="10" t="s">
        <v>23</v>
      </c>
    </row>
    <row r="982" spans="1:8" x14ac:dyDescent="0.25">
      <c r="A982" s="10">
        <v>971</v>
      </c>
      <c r="B982" s="10" t="s">
        <v>4504</v>
      </c>
      <c r="C982" s="10" t="s">
        <v>4513</v>
      </c>
      <c r="D982" s="10" t="s">
        <v>4514</v>
      </c>
      <c r="E982" s="10" t="s">
        <v>17824</v>
      </c>
      <c r="F982" s="10" t="s">
        <v>17825</v>
      </c>
      <c r="G982" s="10" t="s">
        <v>22</v>
      </c>
      <c r="H982" s="10" t="s">
        <v>23</v>
      </c>
    </row>
    <row r="983" spans="1:8" x14ac:dyDescent="0.25">
      <c r="A983" s="10">
        <v>972</v>
      </c>
      <c r="B983" s="10" t="s">
        <v>983</v>
      </c>
      <c r="C983" s="10" t="s">
        <v>984</v>
      </c>
      <c r="D983" s="10" t="s">
        <v>985</v>
      </c>
      <c r="E983" s="10" t="s">
        <v>17826</v>
      </c>
      <c r="F983" s="10" t="s">
        <v>17827</v>
      </c>
      <c r="G983" s="10" t="s">
        <v>28</v>
      </c>
      <c r="H983" s="10" t="s">
        <v>23</v>
      </c>
    </row>
    <row r="984" spans="1:8" x14ac:dyDescent="0.25">
      <c r="A984" s="10">
        <v>973</v>
      </c>
      <c r="B984" s="10" t="s">
        <v>9455</v>
      </c>
      <c r="C984" s="10" t="s">
        <v>9490</v>
      </c>
      <c r="D984" s="10" t="s">
        <v>9491</v>
      </c>
      <c r="E984" s="10" t="s">
        <v>17828</v>
      </c>
      <c r="F984" s="10" t="s">
        <v>17829</v>
      </c>
      <c r="G984" s="10" t="s">
        <v>28</v>
      </c>
      <c r="H984" s="10" t="s">
        <v>23</v>
      </c>
    </row>
    <row r="985" spans="1:8" x14ac:dyDescent="0.25">
      <c r="A985" s="10">
        <v>974</v>
      </c>
      <c r="B985" s="10" t="s">
        <v>7218</v>
      </c>
      <c r="C985" s="10" t="s">
        <v>7261</v>
      </c>
      <c r="D985" s="10" t="s">
        <v>7262</v>
      </c>
      <c r="E985" s="10" t="s">
        <v>17830</v>
      </c>
      <c r="F985" s="10" t="s">
        <v>17831</v>
      </c>
      <c r="G985" s="10" t="s">
        <v>28</v>
      </c>
      <c r="H985" s="10" t="s">
        <v>23</v>
      </c>
    </row>
    <row r="986" spans="1:8" x14ac:dyDescent="0.25">
      <c r="A986" s="10">
        <v>975</v>
      </c>
      <c r="B986" s="10" t="s">
        <v>4504</v>
      </c>
      <c r="C986" s="10" t="s">
        <v>4749</v>
      </c>
      <c r="D986" s="10" t="s">
        <v>4750</v>
      </c>
      <c r="E986" s="10" t="s">
        <v>17832</v>
      </c>
      <c r="F986" s="10" t="s">
        <v>17833</v>
      </c>
      <c r="G986" s="10" t="s">
        <v>28</v>
      </c>
      <c r="H986" s="10" t="s">
        <v>23</v>
      </c>
    </row>
    <row r="987" spans="1:8" x14ac:dyDescent="0.25">
      <c r="A987" s="10">
        <v>976</v>
      </c>
      <c r="B987" s="10" t="s">
        <v>7218</v>
      </c>
      <c r="C987" s="10" t="s">
        <v>7261</v>
      </c>
      <c r="D987" s="10" t="s">
        <v>7262</v>
      </c>
      <c r="E987" s="10" t="s">
        <v>17834</v>
      </c>
      <c r="F987" s="10" t="s">
        <v>17835</v>
      </c>
      <c r="G987" s="10" t="s">
        <v>28</v>
      </c>
      <c r="H987" s="10" t="s">
        <v>23</v>
      </c>
    </row>
    <row r="988" spans="1:8" x14ac:dyDescent="0.25">
      <c r="A988" s="10">
        <v>977</v>
      </c>
      <c r="B988" s="10" t="s">
        <v>4504</v>
      </c>
      <c r="C988" s="10" t="s">
        <v>4749</v>
      </c>
      <c r="D988" s="10" t="s">
        <v>4750</v>
      </c>
      <c r="E988" s="10" t="s">
        <v>17836</v>
      </c>
      <c r="F988" s="10" t="s">
        <v>17837</v>
      </c>
      <c r="G988" s="10" t="s">
        <v>22</v>
      </c>
      <c r="H988" s="10" t="s">
        <v>23</v>
      </c>
    </row>
    <row r="989" spans="1:8" x14ac:dyDescent="0.25">
      <c r="A989" s="10">
        <v>978</v>
      </c>
      <c r="B989" s="10" t="s">
        <v>7218</v>
      </c>
      <c r="C989" s="10" t="s">
        <v>16671</v>
      </c>
      <c r="D989" s="10" t="s">
        <v>16672</v>
      </c>
      <c r="E989" s="10" t="s">
        <v>17838</v>
      </c>
      <c r="F989" s="10" t="s">
        <v>17839</v>
      </c>
      <c r="G989" s="10" t="s">
        <v>22</v>
      </c>
      <c r="H989" s="10" t="s">
        <v>23</v>
      </c>
    </row>
    <row r="990" spans="1:8" x14ac:dyDescent="0.25">
      <c r="A990" s="10">
        <v>979</v>
      </c>
      <c r="B990" s="10" t="s">
        <v>2107</v>
      </c>
      <c r="C990" s="10" t="s">
        <v>2107</v>
      </c>
      <c r="D990" s="10" t="s">
        <v>2258</v>
      </c>
      <c r="E990" s="10" t="s">
        <v>17840</v>
      </c>
      <c r="F990" s="10" t="s">
        <v>17841</v>
      </c>
      <c r="G990" s="10" t="s">
        <v>22</v>
      </c>
      <c r="H990" s="10" t="s">
        <v>23</v>
      </c>
    </row>
    <row r="991" spans="1:8" x14ac:dyDescent="0.25">
      <c r="A991" s="10">
        <v>980</v>
      </c>
      <c r="B991" s="10" t="s">
        <v>4504</v>
      </c>
      <c r="C991" s="10" t="s">
        <v>4749</v>
      </c>
      <c r="D991" s="10" t="s">
        <v>4750</v>
      </c>
      <c r="E991" s="10" t="s">
        <v>17842</v>
      </c>
      <c r="F991" s="10" t="s">
        <v>17843</v>
      </c>
      <c r="G991" s="10" t="s">
        <v>28</v>
      </c>
      <c r="H991" s="10" t="s">
        <v>23</v>
      </c>
    </row>
    <row r="992" spans="1:8" x14ac:dyDescent="0.25">
      <c r="A992" s="10">
        <v>981</v>
      </c>
      <c r="B992" s="10" t="s">
        <v>7218</v>
      </c>
      <c r="C992" s="10" t="s">
        <v>16671</v>
      </c>
      <c r="D992" s="10" t="s">
        <v>16672</v>
      </c>
      <c r="E992" s="10" t="s">
        <v>17844</v>
      </c>
      <c r="F992" s="10" t="s">
        <v>17845</v>
      </c>
      <c r="G992" s="10" t="s">
        <v>22</v>
      </c>
      <c r="H992" s="10" t="s">
        <v>23</v>
      </c>
    </row>
    <row r="993" spans="1:8" x14ac:dyDescent="0.25">
      <c r="A993" s="10">
        <v>982</v>
      </c>
      <c r="B993" s="10" t="s">
        <v>4504</v>
      </c>
      <c r="C993" s="10" t="s">
        <v>4749</v>
      </c>
      <c r="D993" s="10" t="s">
        <v>4750</v>
      </c>
      <c r="E993" s="10" t="s">
        <v>17846</v>
      </c>
      <c r="F993" s="10" t="s">
        <v>17847</v>
      </c>
      <c r="G993" s="10" t="s">
        <v>22</v>
      </c>
      <c r="H993" s="10" t="s">
        <v>23</v>
      </c>
    </row>
    <row r="994" spans="1:8" x14ac:dyDescent="0.25">
      <c r="A994" s="10">
        <v>983</v>
      </c>
      <c r="B994" s="10" t="s">
        <v>2107</v>
      </c>
      <c r="C994" s="10" t="s">
        <v>2107</v>
      </c>
      <c r="D994" s="10" t="s">
        <v>2263</v>
      </c>
      <c r="E994" s="10" t="s">
        <v>17848</v>
      </c>
      <c r="F994" s="10" t="s">
        <v>17849</v>
      </c>
      <c r="G994" s="10" t="s">
        <v>22</v>
      </c>
      <c r="H994" s="10" t="s">
        <v>23</v>
      </c>
    </row>
    <row r="995" spans="1:8" x14ac:dyDescent="0.25">
      <c r="A995" s="10">
        <v>984</v>
      </c>
      <c r="B995" s="10" t="s">
        <v>7218</v>
      </c>
      <c r="C995" s="10" t="s">
        <v>16671</v>
      </c>
      <c r="D995" s="10" t="s">
        <v>16672</v>
      </c>
      <c r="E995" s="10" t="s">
        <v>17850</v>
      </c>
      <c r="F995" s="10" t="s">
        <v>17851</v>
      </c>
      <c r="G995" s="10" t="s">
        <v>22</v>
      </c>
      <c r="H995" s="10" t="s">
        <v>23</v>
      </c>
    </row>
    <row r="996" spans="1:8" x14ac:dyDescent="0.25">
      <c r="A996" s="10">
        <v>985</v>
      </c>
      <c r="B996" s="10" t="s">
        <v>2107</v>
      </c>
      <c r="C996" s="10" t="s">
        <v>2107</v>
      </c>
      <c r="D996" s="10" t="s">
        <v>2263</v>
      </c>
      <c r="E996" s="10" t="s">
        <v>17852</v>
      </c>
      <c r="F996" s="10" t="s">
        <v>17853</v>
      </c>
      <c r="G996" s="10" t="s">
        <v>22</v>
      </c>
      <c r="H996" s="10" t="s">
        <v>23</v>
      </c>
    </row>
    <row r="997" spans="1:8" x14ac:dyDescent="0.25">
      <c r="A997" s="10">
        <v>986</v>
      </c>
      <c r="B997" s="10" t="s">
        <v>2107</v>
      </c>
      <c r="C997" s="10" t="s">
        <v>2107</v>
      </c>
      <c r="D997" s="10" t="s">
        <v>2263</v>
      </c>
      <c r="E997" s="10" t="s">
        <v>17854</v>
      </c>
      <c r="F997" s="10" t="s">
        <v>17855</v>
      </c>
      <c r="G997" s="10" t="s">
        <v>28</v>
      </c>
      <c r="H997" s="10" t="s">
        <v>23</v>
      </c>
    </row>
    <row r="998" spans="1:8" x14ac:dyDescent="0.25">
      <c r="A998" s="10">
        <v>987</v>
      </c>
      <c r="B998" s="10" t="s">
        <v>2107</v>
      </c>
      <c r="C998" s="10" t="s">
        <v>2107</v>
      </c>
      <c r="D998" s="10" t="s">
        <v>2263</v>
      </c>
      <c r="E998" s="10" t="s">
        <v>17856</v>
      </c>
      <c r="F998" s="10" t="s">
        <v>17857</v>
      </c>
      <c r="G998" s="10" t="s">
        <v>22</v>
      </c>
      <c r="H998" s="10" t="s">
        <v>23</v>
      </c>
    </row>
    <row r="999" spans="1:8" x14ac:dyDescent="0.25">
      <c r="A999" s="10">
        <v>988</v>
      </c>
      <c r="B999" s="10" t="s">
        <v>4504</v>
      </c>
      <c r="C999" s="10" t="s">
        <v>4749</v>
      </c>
      <c r="D999" s="10" t="s">
        <v>4750</v>
      </c>
      <c r="E999" s="10" t="s">
        <v>17858</v>
      </c>
      <c r="F999" s="10" t="s">
        <v>17859</v>
      </c>
      <c r="G999" s="10" t="s">
        <v>28</v>
      </c>
      <c r="H999" s="10" t="s">
        <v>23</v>
      </c>
    </row>
    <row r="1000" spans="1:8" x14ac:dyDescent="0.25">
      <c r="A1000" s="10">
        <v>989</v>
      </c>
      <c r="B1000" s="10" t="s">
        <v>7218</v>
      </c>
      <c r="C1000" s="10" t="s">
        <v>16671</v>
      </c>
      <c r="D1000" s="10" t="s">
        <v>16672</v>
      </c>
      <c r="E1000" s="10" t="s">
        <v>17860</v>
      </c>
      <c r="F1000" s="10" t="s">
        <v>17861</v>
      </c>
      <c r="G1000" s="10" t="s">
        <v>22</v>
      </c>
      <c r="H1000" s="10" t="s">
        <v>23</v>
      </c>
    </row>
    <row r="1001" spans="1:8" x14ac:dyDescent="0.25">
      <c r="A1001" s="10">
        <v>990</v>
      </c>
      <c r="B1001" s="10" t="s">
        <v>4504</v>
      </c>
      <c r="C1001" s="10" t="s">
        <v>4749</v>
      </c>
      <c r="D1001" s="10" t="s">
        <v>4750</v>
      </c>
      <c r="E1001" s="10" t="s">
        <v>17862</v>
      </c>
      <c r="F1001" s="10" t="s">
        <v>17863</v>
      </c>
      <c r="G1001" s="10" t="s">
        <v>28</v>
      </c>
      <c r="H1001" s="10" t="s">
        <v>23</v>
      </c>
    </row>
    <row r="1002" spans="1:8" x14ac:dyDescent="0.25">
      <c r="A1002" s="10">
        <v>991</v>
      </c>
      <c r="B1002" s="10" t="s">
        <v>9682</v>
      </c>
      <c r="C1002" s="10" t="s">
        <v>9695</v>
      </c>
      <c r="D1002" s="10" t="s">
        <v>9696</v>
      </c>
      <c r="E1002" s="10" t="s">
        <v>17864</v>
      </c>
      <c r="F1002" s="10" t="s">
        <v>17865</v>
      </c>
      <c r="G1002" s="10" t="s">
        <v>28</v>
      </c>
      <c r="H1002" s="10" t="s">
        <v>23</v>
      </c>
    </row>
    <row r="1003" spans="1:8" x14ac:dyDescent="0.25">
      <c r="A1003" s="10">
        <v>992</v>
      </c>
      <c r="B1003" s="10" t="s">
        <v>4504</v>
      </c>
      <c r="C1003" s="10" t="s">
        <v>4749</v>
      </c>
      <c r="D1003" s="10" t="s">
        <v>4750</v>
      </c>
      <c r="E1003" s="10" t="s">
        <v>17866</v>
      </c>
      <c r="F1003" s="10" t="s">
        <v>17867</v>
      </c>
      <c r="G1003" s="10" t="s">
        <v>22</v>
      </c>
      <c r="H1003" s="10" t="s">
        <v>23</v>
      </c>
    </row>
    <row r="1004" spans="1:8" x14ac:dyDescent="0.25">
      <c r="A1004" s="10">
        <v>993</v>
      </c>
      <c r="B1004" s="10" t="s">
        <v>4504</v>
      </c>
      <c r="C1004" s="10" t="s">
        <v>4749</v>
      </c>
      <c r="D1004" s="10" t="s">
        <v>4750</v>
      </c>
      <c r="E1004" s="10" t="s">
        <v>17868</v>
      </c>
      <c r="F1004" s="10" t="s">
        <v>17869</v>
      </c>
      <c r="G1004" s="10" t="s">
        <v>28</v>
      </c>
      <c r="H1004" s="10" t="s">
        <v>23</v>
      </c>
    </row>
    <row r="1005" spans="1:8" x14ac:dyDescent="0.25">
      <c r="A1005" s="10">
        <v>994</v>
      </c>
      <c r="B1005" s="10" t="s">
        <v>7218</v>
      </c>
      <c r="C1005" s="10" t="s">
        <v>16671</v>
      </c>
      <c r="D1005" s="10" t="s">
        <v>16672</v>
      </c>
      <c r="E1005" s="10" t="s">
        <v>17870</v>
      </c>
      <c r="F1005" s="10" t="s">
        <v>17871</v>
      </c>
      <c r="G1005" s="10" t="s">
        <v>28</v>
      </c>
      <c r="H1005" s="10" t="s">
        <v>23</v>
      </c>
    </row>
    <row r="1006" spans="1:8" x14ac:dyDescent="0.25">
      <c r="A1006" s="10">
        <v>995</v>
      </c>
      <c r="B1006" s="10" t="s">
        <v>2107</v>
      </c>
      <c r="C1006" s="10" t="s">
        <v>2156</v>
      </c>
      <c r="D1006" s="10" t="s">
        <v>2630</v>
      </c>
      <c r="E1006" s="10" t="s">
        <v>17872</v>
      </c>
      <c r="F1006" s="10" t="s">
        <v>17873</v>
      </c>
      <c r="G1006" s="10" t="s">
        <v>28</v>
      </c>
      <c r="H1006" s="10" t="s">
        <v>23</v>
      </c>
    </row>
    <row r="1007" spans="1:8" x14ac:dyDescent="0.25">
      <c r="A1007" s="10">
        <v>996</v>
      </c>
      <c r="B1007" s="10" t="s">
        <v>7218</v>
      </c>
      <c r="C1007" s="10" t="s">
        <v>16671</v>
      </c>
      <c r="D1007" s="10" t="s">
        <v>16672</v>
      </c>
      <c r="E1007" s="10" t="s">
        <v>17874</v>
      </c>
      <c r="F1007" s="10" t="s">
        <v>17875</v>
      </c>
      <c r="G1007" s="10" t="s">
        <v>28</v>
      </c>
      <c r="H1007" s="10" t="s">
        <v>23</v>
      </c>
    </row>
    <row r="1008" spans="1:8" x14ac:dyDescent="0.25">
      <c r="A1008" s="10">
        <v>997</v>
      </c>
      <c r="B1008" s="10" t="s">
        <v>7218</v>
      </c>
      <c r="C1008" s="10" t="s">
        <v>16671</v>
      </c>
      <c r="D1008" s="10" t="s">
        <v>16672</v>
      </c>
      <c r="E1008" s="10" t="s">
        <v>17876</v>
      </c>
      <c r="F1008" s="10" t="s">
        <v>17877</v>
      </c>
      <c r="G1008" s="10" t="s">
        <v>22</v>
      </c>
      <c r="H1008" s="10" t="s">
        <v>23</v>
      </c>
    </row>
    <row r="1009" spans="1:8" x14ac:dyDescent="0.25">
      <c r="A1009" s="10">
        <v>998</v>
      </c>
      <c r="B1009" s="10" t="s">
        <v>2107</v>
      </c>
      <c r="C1009" s="10" t="s">
        <v>2156</v>
      </c>
      <c r="D1009" s="10" t="s">
        <v>2630</v>
      </c>
      <c r="E1009" s="10" t="s">
        <v>17878</v>
      </c>
      <c r="F1009" s="10" t="s">
        <v>17879</v>
      </c>
      <c r="G1009" s="10" t="s">
        <v>28</v>
      </c>
      <c r="H1009" s="10" t="s">
        <v>23</v>
      </c>
    </row>
    <row r="1010" spans="1:8" x14ac:dyDescent="0.25">
      <c r="A1010" s="10">
        <v>999</v>
      </c>
      <c r="B1010" s="10" t="s">
        <v>7218</v>
      </c>
      <c r="C1010" s="10" t="s">
        <v>16671</v>
      </c>
      <c r="D1010" s="10" t="s">
        <v>16672</v>
      </c>
      <c r="E1010" s="10" t="s">
        <v>17880</v>
      </c>
      <c r="F1010" s="10" t="s">
        <v>17881</v>
      </c>
      <c r="G1010" s="10" t="s">
        <v>28</v>
      </c>
      <c r="H1010" s="10" t="s">
        <v>23</v>
      </c>
    </row>
    <row r="1011" spans="1:8" x14ac:dyDescent="0.25">
      <c r="A1011" s="10">
        <v>1000</v>
      </c>
      <c r="B1011" s="10" t="s">
        <v>7218</v>
      </c>
      <c r="C1011" s="10" t="s">
        <v>16671</v>
      </c>
      <c r="D1011" s="10" t="s">
        <v>16672</v>
      </c>
      <c r="E1011" s="10" t="s">
        <v>17882</v>
      </c>
      <c r="F1011" s="10" t="s">
        <v>17883</v>
      </c>
      <c r="G1011" s="10" t="s">
        <v>22</v>
      </c>
      <c r="H1011" s="10" t="s">
        <v>23</v>
      </c>
    </row>
    <row r="1012" spans="1:8" x14ac:dyDescent="0.25">
      <c r="A1012" s="10">
        <v>1001</v>
      </c>
      <c r="B1012" s="10" t="s">
        <v>983</v>
      </c>
      <c r="C1012" s="10" t="s">
        <v>983</v>
      </c>
      <c r="D1012" s="10" t="s">
        <v>17884</v>
      </c>
      <c r="E1012" s="10" t="s">
        <v>17885</v>
      </c>
      <c r="F1012" s="10" t="s">
        <v>17886</v>
      </c>
      <c r="G1012" s="10" t="s">
        <v>28</v>
      </c>
      <c r="H1012" s="10" t="s">
        <v>23</v>
      </c>
    </row>
    <row r="1013" spans="1:8" x14ac:dyDescent="0.25">
      <c r="A1013" s="10">
        <v>1002</v>
      </c>
      <c r="B1013" s="10" t="s">
        <v>7218</v>
      </c>
      <c r="C1013" s="10" t="s">
        <v>16671</v>
      </c>
      <c r="D1013" s="10" t="s">
        <v>16672</v>
      </c>
      <c r="E1013" s="10" t="s">
        <v>17887</v>
      </c>
      <c r="F1013" s="10" t="s">
        <v>17888</v>
      </c>
      <c r="G1013" s="10" t="s">
        <v>22</v>
      </c>
      <c r="H1013" s="10" t="s">
        <v>23</v>
      </c>
    </row>
    <row r="1014" spans="1:8" x14ac:dyDescent="0.25">
      <c r="A1014" s="10">
        <v>1003</v>
      </c>
      <c r="B1014" s="10" t="s">
        <v>983</v>
      </c>
      <c r="C1014" s="10" t="s">
        <v>983</v>
      </c>
      <c r="D1014" s="10" t="s">
        <v>17884</v>
      </c>
      <c r="E1014" s="10" t="s">
        <v>17889</v>
      </c>
      <c r="F1014" s="10" t="s">
        <v>17890</v>
      </c>
      <c r="G1014" s="10" t="s">
        <v>22</v>
      </c>
      <c r="H1014" s="10" t="s">
        <v>23</v>
      </c>
    </row>
    <row r="1015" spans="1:8" x14ac:dyDescent="0.25">
      <c r="A1015" s="10">
        <v>1004</v>
      </c>
      <c r="B1015" s="10" t="s">
        <v>983</v>
      </c>
      <c r="C1015" s="10" t="s">
        <v>983</v>
      </c>
      <c r="D1015" s="10" t="s">
        <v>17884</v>
      </c>
      <c r="E1015" s="10" t="s">
        <v>17891</v>
      </c>
      <c r="F1015" s="10" t="s">
        <v>17892</v>
      </c>
      <c r="G1015" s="10" t="s">
        <v>22</v>
      </c>
      <c r="H1015" s="10" t="s">
        <v>23</v>
      </c>
    </row>
    <row r="1016" spans="1:8" x14ac:dyDescent="0.25">
      <c r="A1016" s="10">
        <v>1005</v>
      </c>
      <c r="B1016" s="10" t="s">
        <v>7218</v>
      </c>
      <c r="C1016" s="10" t="s">
        <v>16671</v>
      </c>
      <c r="D1016" s="10" t="s">
        <v>16672</v>
      </c>
      <c r="E1016" s="10" t="s">
        <v>17893</v>
      </c>
      <c r="F1016" s="10" t="s">
        <v>17894</v>
      </c>
      <c r="G1016" s="10" t="s">
        <v>22</v>
      </c>
      <c r="H1016" s="10" t="s">
        <v>23</v>
      </c>
    </row>
    <row r="1017" spans="1:8" x14ac:dyDescent="0.25">
      <c r="A1017" s="10">
        <v>1006</v>
      </c>
      <c r="B1017" s="10" t="s">
        <v>983</v>
      </c>
      <c r="C1017" s="10" t="s">
        <v>983</v>
      </c>
      <c r="D1017" s="10" t="s">
        <v>17884</v>
      </c>
      <c r="E1017" s="10" t="s">
        <v>17895</v>
      </c>
      <c r="F1017" s="10" t="s">
        <v>17896</v>
      </c>
      <c r="G1017" s="10" t="s">
        <v>22</v>
      </c>
      <c r="H1017" s="10" t="s">
        <v>23</v>
      </c>
    </row>
    <row r="1018" spans="1:8" x14ac:dyDescent="0.25">
      <c r="A1018" s="10">
        <v>1007</v>
      </c>
      <c r="B1018" s="10" t="s">
        <v>983</v>
      </c>
      <c r="C1018" s="10" t="s">
        <v>983</v>
      </c>
      <c r="D1018" s="10" t="s">
        <v>17884</v>
      </c>
      <c r="E1018" s="10" t="s">
        <v>17897</v>
      </c>
      <c r="F1018" s="10" t="s">
        <v>17898</v>
      </c>
      <c r="G1018" s="10" t="s">
        <v>22</v>
      </c>
      <c r="H1018" s="10" t="s">
        <v>23</v>
      </c>
    </row>
    <row r="1019" spans="1:8" x14ac:dyDescent="0.25">
      <c r="A1019" s="10">
        <v>1008</v>
      </c>
      <c r="B1019" s="10" t="s">
        <v>7218</v>
      </c>
      <c r="C1019" s="10" t="s">
        <v>16671</v>
      </c>
      <c r="D1019" s="10" t="s">
        <v>16672</v>
      </c>
      <c r="E1019" s="10" t="s">
        <v>17899</v>
      </c>
      <c r="F1019" s="10" t="s">
        <v>17900</v>
      </c>
      <c r="G1019" s="10" t="s">
        <v>28</v>
      </c>
      <c r="H1019" s="10" t="s">
        <v>23</v>
      </c>
    </row>
    <row r="1020" spans="1:8" x14ac:dyDescent="0.25">
      <c r="A1020" s="10">
        <v>1009</v>
      </c>
      <c r="B1020" s="10" t="s">
        <v>983</v>
      </c>
      <c r="C1020" s="10" t="s">
        <v>983</v>
      </c>
      <c r="D1020" s="10" t="s">
        <v>17884</v>
      </c>
      <c r="E1020" s="10" t="s">
        <v>17901</v>
      </c>
      <c r="F1020" s="10" t="s">
        <v>17902</v>
      </c>
      <c r="G1020" s="10" t="s">
        <v>28</v>
      </c>
      <c r="H1020" s="10" t="s">
        <v>23</v>
      </c>
    </row>
    <row r="1021" spans="1:8" x14ac:dyDescent="0.25">
      <c r="A1021" s="10">
        <v>1010</v>
      </c>
      <c r="B1021" s="10" t="s">
        <v>983</v>
      </c>
      <c r="C1021" s="10" t="s">
        <v>983</v>
      </c>
      <c r="D1021" s="10" t="s">
        <v>17884</v>
      </c>
      <c r="E1021" s="10" t="s">
        <v>17903</v>
      </c>
      <c r="F1021" s="10" t="s">
        <v>17904</v>
      </c>
      <c r="G1021" s="10" t="s">
        <v>28</v>
      </c>
      <c r="H1021" s="10" t="s">
        <v>23</v>
      </c>
    </row>
    <row r="1022" spans="1:8" x14ac:dyDescent="0.25">
      <c r="A1022" s="10">
        <v>1011</v>
      </c>
      <c r="B1022" s="10" t="s">
        <v>7218</v>
      </c>
      <c r="C1022" s="10" t="s">
        <v>16671</v>
      </c>
      <c r="D1022" s="10" t="s">
        <v>16672</v>
      </c>
      <c r="E1022" s="10" t="s">
        <v>17905</v>
      </c>
      <c r="F1022" s="10" t="s">
        <v>17906</v>
      </c>
      <c r="G1022" s="10" t="s">
        <v>22</v>
      </c>
      <c r="H1022" s="10" t="s">
        <v>23</v>
      </c>
    </row>
    <row r="1023" spans="1:8" x14ac:dyDescent="0.25">
      <c r="A1023" s="10">
        <v>1012</v>
      </c>
      <c r="B1023" s="10" t="s">
        <v>983</v>
      </c>
      <c r="C1023" s="10" t="s">
        <v>983</v>
      </c>
      <c r="D1023" s="10" t="s">
        <v>17884</v>
      </c>
      <c r="E1023" s="10" t="s">
        <v>17907</v>
      </c>
      <c r="F1023" s="10" t="s">
        <v>17908</v>
      </c>
      <c r="G1023" s="10" t="s">
        <v>28</v>
      </c>
      <c r="H1023" s="10" t="s">
        <v>23</v>
      </c>
    </row>
    <row r="1024" spans="1:8" x14ac:dyDescent="0.25">
      <c r="A1024" s="10">
        <v>1013</v>
      </c>
      <c r="B1024" s="10" t="s">
        <v>983</v>
      </c>
      <c r="C1024" s="10" t="s">
        <v>983</v>
      </c>
      <c r="D1024" s="10" t="s">
        <v>17884</v>
      </c>
      <c r="E1024" s="10" t="s">
        <v>17909</v>
      </c>
      <c r="F1024" s="10" t="s">
        <v>17910</v>
      </c>
      <c r="G1024" s="10" t="s">
        <v>22</v>
      </c>
      <c r="H1024" s="10" t="s">
        <v>23</v>
      </c>
    </row>
    <row r="1025" spans="1:8" x14ac:dyDescent="0.25">
      <c r="A1025" s="10">
        <v>1014</v>
      </c>
      <c r="B1025" s="10" t="s">
        <v>7218</v>
      </c>
      <c r="C1025" s="10" t="s">
        <v>7313</v>
      </c>
      <c r="D1025" s="10" t="s">
        <v>7314</v>
      </c>
      <c r="E1025" s="10" t="s">
        <v>17911</v>
      </c>
      <c r="F1025" s="10" t="s">
        <v>17912</v>
      </c>
      <c r="G1025" s="10" t="s">
        <v>28</v>
      </c>
      <c r="H1025" s="10" t="s">
        <v>23</v>
      </c>
    </row>
    <row r="1026" spans="1:8" x14ac:dyDescent="0.25">
      <c r="A1026" s="10">
        <v>1015</v>
      </c>
      <c r="B1026" s="10" t="s">
        <v>983</v>
      </c>
      <c r="C1026" s="10" t="s">
        <v>983</v>
      </c>
      <c r="D1026" s="10" t="s">
        <v>17884</v>
      </c>
      <c r="E1026" s="10" t="s">
        <v>17913</v>
      </c>
      <c r="F1026" s="10" t="s">
        <v>17914</v>
      </c>
      <c r="G1026" s="10" t="s">
        <v>28</v>
      </c>
      <c r="H1026" s="10" t="s">
        <v>23</v>
      </c>
    </row>
    <row r="1027" spans="1:8" x14ac:dyDescent="0.25">
      <c r="A1027" s="10">
        <v>1016</v>
      </c>
      <c r="B1027" s="10" t="s">
        <v>7218</v>
      </c>
      <c r="C1027" s="10" t="s">
        <v>7313</v>
      </c>
      <c r="D1027" s="10" t="s">
        <v>7314</v>
      </c>
      <c r="E1027" s="10" t="s">
        <v>17915</v>
      </c>
      <c r="F1027" s="10" t="s">
        <v>17916</v>
      </c>
      <c r="G1027" s="10" t="s">
        <v>28</v>
      </c>
      <c r="H1027" s="10" t="s">
        <v>23</v>
      </c>
    </row>
    <row r="1028" spans="1:8" x14ac:dyDescent="0.25">
      <c r="A1028" s="10">
        <v>1017</v>
      </c>
      <c r="B1028" s="10" t="s">
        <v>9682</v>
      </c>
      <c r="C1028" s="10" t="s">
        <v>9695</v>
      </c>
      <c r="D1028" s="10" t="s">
        <v>9696</v>
      </c>
      <c r="E1028" s="10" t="s">
        <v>17917</v>
      </c>
      <c r="F1028" s="10" t="s">
        <v>17918</v>
      </c>
      <c r="G1028" s="10" t="s">
        <v>28</v>
      </c>
      <c r="H1028" s="10" t="s">
        <v>23</v>
      </c>
    </row>
    <row r="1029" spans="1:8" x14ac:dyDescent="0.25">
      <c r="A1029" s="10">
        <v>1018</v>
      </c>
      <c r="B1029" s="10" t="s">
        <v>7218</v>
      </c>
      <c r="C1029" s="10" t="s">
        <v>7313</v>
      </c>
      <c r="D1029" s="10" t="s">
        <v>7314</v>
      </c>
      <c r="E1029" s="10" t="s">
        <v>17919</v>
      </c>
      <c r="F1029" s="10" t="s">
        <v>17920</v>
      </c>
      <c r="G1029" s="10" t="s">
        <v>28</v>
      </c>
      <c r="H1029" s="10" t="s">
        <v>23</v>
      </c>
    </row>
    <row r="1030" spans="1:8" x14ac:dyDescent="0.25">
      <c r="A1030" s="10">
        <v>1019</v>
      </c>
      <c r="B1030" s="10" t="s">
        <v>7218</v>
      </c>
      <c r="C1030" s="10" t="s">
        <v>7313</v>
      </c>
      <c r="D1030" s="10" t="s">
        <v>7314</v>
      </c>
      <c r="E1030" s="10" t="s">
        <v>17921</v>
      </c>
      <c r="F1030" s="10" t="s">
        <v>17922</v>
      </c>
      <c r="G1030" s="10" t="s">
        <v>22</v>
      </c>
      <c r="H1030" s="10" t="s">
        <v>23</v>
      </c>
    </row>
    <row r="1031" spans="1:8" x14ac:dyDescent="0.25">
      <c r="A1031" s="10">
        <v>1020</v>
      </c>
      <c r="B1031" s="10" t="s">
        <v>7218</v>
      </c>
      <c r="C1031" s="10" t="s">
        <v>7313</v>
      </c>
      <c r="D1031" s="10" t="s">
        <v>7314</v>
      </c>
      <c r="E1031" s="10" t="s">
        <v>17923</v>
      </c>
      <c r="F1031" s="10" t="s">
        <v>17924</v>
      </c>
      <c r="G1031" s="10" t="s">
        <v>28</v>
      </c>
      <c r="H1031" s="10" t="s">
        <v>23</v>
      </c>
    </row>
    <row r="1032" spans="1:8" x14ac:dyDescent="0.25">
      <c r="A1032" s="10">
        <v>1021</v>
      </c>
      <c r="B1032" s="10" t="s">
        <v>2107</v>
      </c>
      <c r="C1032" s="10" t="s">
        <v>2107</v>
      </c>
      <c r="D1032" s="10" t="s">
        <v>2895</v>
      </c>
      <c r="E1032" s="10" t="s">
        <v>17925</v>
      </c>
      <c r="F1032" s="10" t="s">
        <v>17926</v>
      </c>
      <c r="G1032" s="10" t="s">
        <v>28</v>
      </c>
      <c r="H1032" s="10" t="s">
        <v>23</v>
      </c>
    </row>
    <row r="1033" spans="1:8" x14ac:dyDescent="0.25">
      <c r="A1033" s="10">
        <v>1022</v>
      </c>
      <c r="B1033" s="10" t="s">
        <v>7218</v>
      </c>
      <c r="C1033" s="10" t="s">
        <v>7313</v>
      </c>
      <c r="D1033" s="10" t="s">
        <v>7314</v>
      </c>
      <c r="E1033" s="10" t="s">
        <v>17927</v>
      </c>
      <c r="F1033" s="10" t="s">
        <v>17928</v>
      </c>
      <c r="G1033" s="10" t="s">
        <v>28</v>
      </c>
      <c r="H1033" s="10" t="s">
        <v>23</v>
      </c>
    </row>
    <row r="1034" spans="1:8" x14ac:dyDescent="0.25">
      <c r="A1034" s="10">
        <v>1023</v>
      </c>
      <c r="B1034" s="10" t="s">
        <v>7218</v>
      </c>
      <c r="C1034" s="10" t="s">
        <v>7313</v>
      </c>
      <c r="D1034" s="10" t="s">
        <v>7314</v>
      </c>
      <c r="E1034" s="10" t="s">
        <v>17929</v>
      </c>
      <c r="F1034" s="10" t="s">
        <v>17930</v>
      </c>
      <c r="G1034" s="10" t="s">
        <v>28</v>
      </c>
      <c r="H1034" s="10" t="s">
        <v>23</v>
      </c>
    </row>
    <row r="1035" spans="1:8" x14ac:dyDescent="0.25">
      <c r="A1035" s="10">
        <v>1024</v>
      </c>
      <c r="B1035" s="10" t="s">
        <v>9455</v>
      </c>
      <c r="C1035" s="10" t="s">
        <v>9482</v>
      </c>
      <c r="D1035" s="10" t="s">
        <v>9483</v>
      </c>
      <c r="E1035" s="10" t="s">
        <v>17931</v>
      </c>
      <c r="F1035" s="10" t="s">
        <v>17932</v>
      </c>
      <c r="G1035" s="10" t="s">
        <v>22</v>
      </c>
      <c r="H1035" s="10" t="s">
        <v>23</v>
      </c>
    </row>
    <row r="1036" spans="1:8" x14ac:dyDescent="0.25">
      <c r="A1036" s="10">
        <v>1025</v>
      </c>
      <c r="B1036" s="10" t="s">
        <v>7218</v>
      </c>
      <c r="C1036" s="10" t="s">
        <v>7313</v>
      </c>
      <c r="D1036" s="10" t="s">
        <v>7314</v>
      </c>
      <c r="E1036" s="10" t="s">
        <v>17933</v>
      </c>
      <c r="F1036" s="10" t="s">
        <v>17934</v>
      </c>
      <c r="G1036" s="10" t="s">
        <v>28</v>
      </c>
      <c r="H1036" s="10" t="s">
        <v>23</v>
      </c>
    </row>
    <row r="1037" spans="1:8" x14ac:dyDescent="0.25">
      <c r="A1037" s="10">
        <v>1026</v>
      </c>
      <c r="B1037" s="10" t="s">
        <v>7218</v>
      </c>
      <c r="C1037" s="10" t="s">
        <v>7313</v>
      </c>
      <c r="D1037" s="10" t="s">
        <v>7314</v>
      </c>
      <c r="E1037" s="10" t="s">
        <v>17935</v>
      </c>
      <c r="F1037" s="10" t="s">
        <v>17936</v>
      </c>
      <c r="G1037" s="10" t="s">
        <v>22</v>
      </c>
      <c r="H1037" s="10" t="s">
        <v>23</v>
      </c>
    </row>
    <row r="1038" spans="1:8" x14ac:dyDescent="0.25">
      <c r="A1038" s="10">
        <v>1027</v>
      </c>
      <c r="B1038" s="10" t="s">
        <v>9455</v>
      </c>
      <c r="C1038" s="10" t="s">
        <v>9482</v>
      </c>
      <c r="D1038" s="10" t="s">
        <v>9483</v>
      </c>
      <c r="E1038" s="10" t="s">
        <v>17937</v>
      </c>
      <c r="F1038" s="10" t="s">
        <v>17938</v>
      </c>
      <c r="G1038" s="10" t="s">
        <v>28</v>
      </c>
      <c r="H1038" s="10" t="s">
        <v>23</v>
      </c>
    </row>
    <row r="1039" spans="1:8" x14ac:dyDescent="0.25">
      <c r="A1039" s="10">
        <v>1028</v>
      </c>
      <c r="B1039" s="10" t="s">
        <v>7218</v>
      </c>
      <c r="C1039" s="10" t="s">
        <v>7313</v>
      </c>
      <c r="D1039" s="10" t="s">
        <v>7314</v>
      </c>
      <c r="E1039" s="10" t="s">
        <v>17939</v>
      </c>
      <c r="F1039" s="10" t="s">
        <v>17940</v>
      </c>
      <c r="G1039" s="10" t="s">
        <v>28</v>
      </c>
      <c r="H1039" s="10" t="s">
        <v>23</v>
      </c>
    </row>
    <row r="1040" spans="1:8" x14ac:dyDescent="0.25">
      <c r="A1040" s="10">
        <v>1029</v>
      </c>
      <c r="B1040" s="10" t="s">
        <v>7841</v>
      </c>
      <c r="C1040" s="10" t="s">
        <v>7841</v>
      </c>
      <c r="D1040" s="10" t="s">
        <v>7842</v>
      </c>
      <c r="E1040" s="10" t="s">
        <v>17941</v>
      </c>
      <c r="F1040" s="10" t="s">
        <v>17942</v>
      </c>
      <c r="G1040" s="10" t="s">
        <v>22</v>
      </c>
      <c r="H1040" s="10" t="s">
        <v>23</v>
      </c>
    </row>
    <row r="1041" spans="1:8" x14ac:dyDescent="0.25">
      <c r="A1041" s="10">
        <v>1030</v>
      </c>
      <c r="B1041" s="10" t="s">
        <v>983</v>
      </c>
      <c r="C1041" s="10" t="s">
        <v>983</v>
      </c>
      <c r="D1041" s="10" t="s">
        <v>17884</v>
      </c>
      <c r="E1041" s="10" t="s">
        <v>17943</v>
      </c>
      <c r="F1041" s="10" t="s">
        <v>17944</v>
      </c>
      <c r="G1041" s="10" t="s">
        <v>28</v>
      </c>
      <c r="H1041" s="10" t="s">
        <v>23</v>
      </c>
    </row>
    <row r="1042" spans="1:8" x14ac:dyDescent="0.25">
      <c r="A1042" s="10">
        <v>1031</v>
      </c>
      <c r="B1042" s="10" t="s">
        <v>983</v>
      </c>
      <c r="C1042" s="10" t="s">
        <v>983</v>
      </c>
      <c r="D1042" s="10" t="s">
        <v>17884</v>
      </c>
      <c r="E1042" s="10" t="s">
        <v>17945</v>
      </c>
      <c r="F1042" s="10" t="s">
        <v>17946</v>
      </c>
      <c r="G1042" s="10" t="s">
        <v>22</v>
      </c>
      <c r="H1042" s="10" t="s">
        <v>23</v>
      </c>
    </row>
    <row r="1043" spans="1:8" x14ac:dyDescent="0.25">
      <c r="A1043" s="10">
        <v>1032</v>
      </c>
      <c r="B1043" s="10" t="s">
        <v>983</v>
      </c>
      <c r="C1043" s="10" t="s">
        <v>983</v>
      </c>
      <c r="D1043" s="10" t="s">
        <v>17884</v>
      </c>
      <c r="E1043" s="10" t="s">
        <v>17947</v>
      </c>
      <c r="F1043" s="10" t="s">
        <v>17948</v>
      </c>
      <c r="G1043" s="10" t="s">
        <v>28</v>
      </c>
      <c r="H1043" s="10" t="s">
        <v>23</v>
      </c>
    </row>
    <row r="1044" spans="1:8" x14ac:dyDescent="0.25">
      <c r="A1044" s="10">
        <v>1033</v>
      </c>
      <c r="B1044" s="10" t="s">
        <v>983</v>
      </c>
      <c r="C1044" s="10" t="s">
        <v>983</v>
      </c>
      <c r="D1044" s="10" t="s">
        <v>17884</v>
      </c>
      <c r="E1044" s="10" t="s">
        <v>17949</v>
      </c>
      <c r="F1044" s="10" t="s">
        <v>17950</v>
      </c>
      <c r="G1044" s="10" t="s">
        <v>28</v>
      </c>
      <c r="H1044" s="10" t="s">
        <v>23</v>
      </c>
    </row>
    <row r="1045" spans="1:8" x14ac:dyDescent="0.25">
      <c r="A1045" s="10">
        <v>1034</v>
      </c>
      <c r="B1045" s="10" t="s">
        <v>983</v>
      </c>
      <c r="C1045" s="10" t="s">
        <v>983</v>
      </c>
      <c r="D1045" s="10" t="s">
        <v>17884</v>
      </c>
      <c r="E1045" s="10" t="s">
        <v>17951</v>
      </c>
      <c r="F1045" s="10" t="s">
        <v>17952</v>
      </c>
      <c r="G1045" s="10" t="s">
        <v>28</v>
      </c>
      <c r="H1045" s="10" t="s">
        <v>23</v>
      </c>
    </row>
    <row r="1046" spans="1:8" x14ac:dyDescent="0.25">
      <c r="A1046" s="10">
        <v>1035</v>
      </c>
      <c r="B1046" s="10" t="s">
        <v>2107</v>
      </c>
      <c r="C1046" s="10" t="s">
        <v>2107</v>
      </c>
      <c r="D1046" s="10" t="s">
        <v>2364</v>
      </c>
      <c r="E1046" s="10" t="s">
        <v>17953</v>
      </c>
      <c r="F1046" s="10" t="s">
        <v>17954</v>
      </c>
      <c r="G1046" s="10" t="s">
        <v>22</v>
      </c>
      <c r="H1046" s="10" t="s">
        <v>23</v>
      </c>
    </row>
    <row r="1047" spans="1:8" x14ac:dyDescent="0.25">
      <c r="A1047" s="10">
        <v>1036</v>
      </c>
      <c r="B1047" s="10" t="s">
        <v>9682</v>
      </c>
      <c r="C1047" s="10" t="s">
        <v>9695</v>
      </c>
      <c r="D1047" s="10" t="s">
        <v>9696</v>
      </c>
      <c r="E1047" s="10" t="s">
        <v>17955</v>
      </c>
      <c r="F1047" s="10" t="s">
        <v>17956</v>
      </c>
      <c r="G1047" s="10" t="s">
        <v>28</v>
      </c>
      <c r="H1047" s="10" t="s">
        <v>23</v>
      </c>
    </row>
    <row r="1048" spans="1:8" x14ac:dyDescent="0.25">
      <c r="A1048" s="10">
        <v>1037</v>
      </c>
      <c r="B1048" s="10" t="s">
        <v>5200</v>
      </c>
      <c r="C1048" s="10" t="s">
        <v>5200</v>
      </c>
      <c r="D1048" s="10" t="s">
        <v>5207</v>
      </c>
      <c r="E1048" s="10" t="s">
        <v>17957</v>
      </c>
      <c r="F1048" s="10" t="s">
        <v>17958</v>
      </c>
      <c r="G1048" s="10" t="s">
        <v>22</v>
      </c>
      <c r="H1048" s="10" t="s">
        <v>23</v>
      </c>
    </row>
    <row r="1049" spans="1:8" x14ac:dyDescent="0.25">
      <c r="A1049" s="10">
        <v>1038</v>
      </c>
      <c r="B1049" s="10" t="s">
        <v>2107</v>
      </c>
      <c r="C1049" s="10" t="s">
        <v>2107</v>
      </c>
      <c r="D1049" s="10" t="s">
        <v>2895</v>
      </c>
      <c r="E1049" s="10" t="s">
        <v>17959</v>
      </c>
      <c r="F1049" s="10" t="s">
        <v>17960</v>
      </c>
      <c r="G1049" s="10" t="s">
        <v>22</v>
      </c>
      <c r="H1049" s="10" t="s">
        <v>23</v>
      </c>
    </row>
    <row r="1050" spans="1:8" x14ac:dyDescent="0.25">
      <c r="A1050" s="10">
        <v>1039</v>
      </c>
      <c r="B1050" s="10" t="s">
        <v>2107</v>
      </c>
      <c r="C1050" s="10" t="s">
        <v>2107</v>
      </c>
      <c r="D1050" s="10" t="s">
        <v>2895</v>
      </c>
      <c r="E1050" s="10" t="s">
        <v>17961</v>
      </c>
      <c r="F1050" s="10" t="s">
        <v>17962</v>
      </c>
      <c r="G1050" s="10" t="s">
        <v>28</v>
      </c>
      <c r="H1050" s="10" t="s">
        <v>23</v>
      </c>
    </row>
    <row r="1051" spans="1:8" x14ac:dyDescent="0.25">
      <c r="A1051" s="10">
        <v>1040</v>
      </c>
      <c r="B1051" s="10" t="s">
        <v>2107</v>
      </c>
      <c r="C1051" s="10" t="s">
        <v>2107</v>
      </c>
      <c r="D1051" s="10" t="s">
        <v>2895</v>
      </c>
      <c r="E1051" s="10" t="s">
        <v>17963</v>
      </c>
      <c r="F1051" s="10" t="s">
        <v>17964</v>
      </c>
      <c r="G1051" s="10" t="s">
        <v>28</v>
      </c>
      <c r="H1051" s="10" t="s">
        <v>23</v>
      </c>
    </row>
    <row r="1052" spans="1:8" x14ac:dyDescent="0.25">
      <c r="A1052" s="10">
        <v>1041</v>
      </c>
      <c r="B1052" s="10" t="s">
        <v>2107</v>
      </c>
      <c r="C1052" s="10" t="s">
        <v>2107</v>
      </c>
      <c r="D1052" s="10" t="s">
        <v>2895</v>
      </c>
      <c r="E1052" s="10" t="s">
        <v>17965</v>
      </c>
      <c r="F1052" s="10" t="s">
        <v>17966</v>
      </c>
      <c r="G1052" s="10" t="s">
        <v>22</v>
      </c>
      <c r="H1052" s="10" t="s">
        <v>23</v>
      </c>
    </row>
    <row r="1053" spans="1:8" x14ac:dyDescent="0.25">
      <c r="A1053" s="10">
        <v>1042</v>
      </c>
      <c r="B1053" s="10" t="s">
        <v>2107</v>
      </c>
      <c r="C1053" s="10" t="s">
        <v>2107</v>
      </c>
      <c r="D1053" s="10" t="s">
        <v>2895</v>
      </c>
      <c r="E1053" s="10" t="s">
        <v>17967</v>
      </c>
      <c r="F1053" s="10" t="s">
        <v>17968</v>
      </c>
      <c r="G1053" s="10" t="s">
        <v>28</v>
      </c>
      <c r="H1053" s="10" t="s">
        <v>23</v>
      </c>
    </row>
    <row r="1054" spans="1:8" x14ac:dyDescent="0.25">
      <c r="A1054" s="10">
        <v>1043</v>
      </c>
      <c r="B1054" s="10" t="s">
        <v>2107</v>
      </c>
      <c r="C1054" s="10" t="s">
        <v>2107</v>
      </c>
      <c r="D1054" s="10" t="s">
        <v>2895</v>
      </c>
      <c r="E1054" s="10" t="s">
        <v>17969</v>
      </c>
      <c r="F1054" s="10" t="s">
        <v>17970</v>
      </c>
      <c r="G1054" s="10" t="s">
        <v>28</v>
      </c>
      <c r="H1054" s="10" t="s">
        <v>23</v>
      </c>
    </row>
    <row r="1055" spans="1:8" x14ac:dyDescent="0.25">
      <c r="A1055" s="10">
        <v>1044</v>
      </c>
      <c r="B1055" s="10" t="s">
        <v>4105</v>
      </c>
      <c r="C1055" s="10" t="s">
        <v>4105</v>
      </c>
      <c r="D1055" s="10" t="s">
        <v>4128</v>
      </c>
      <c r="E1055" s="10" t="s">
        <v>17971</v>
      </c>
      <c r="F1055" s="10" t="s">
        <v>17972</v>
      </c>
      <c r="G1055" s="10" t="s">
        <v>28</v>
      </c>
      <c r="H1055" s="10" t="s">
        <v>23</v>
      </c>
    </row>
    <row r="1056" spans="1:8" x14ac:dyDescent="0.25">
      <c r="A1056" s="10">
        <v>1045</v>
      </c>
      <c r="B1056" s="10" t="s">
        <v>4105</v>
      </c>
      <c r="C1056" s="10" t="s">
        <v>4105</v>
      </c>
      <c r="D1056" s="10" t="s">
        <v>4128</v>
      </c>
      <c r="E1056" s="10" t="s">
        <v>17973</v>
      </c>
      <c r="F1056" s="10" t="s">
        <v>17974</v>
      </c>
      <c r="G1056" s="10" t="s">
        <v>28</v>
      </c>
      <c r="H1056" s="10" t="s">
        <v>23</v>
      </c>
    </row>
    <row r="1057" spans="1:8" x14ac:dyDescent="0.25">
      <c r="A1057" s="10">
        <v>1046</v>
      </c>
      <c r="B1057" s="10" t="s">
        <v>4504</v>
      </c>
      <c r="C1057" s="10" t="s">
        <v>4749</v>
      </c>
      <c r="D1057" s="10" t="s">
        <v>4750</v>
      </c>
      <c r="E1057" s="10" t="s">
        <v>17975</v>
      </c>
      <c r="F1057" s="10" t="s">
        <v>17976</v>
      </c>
      <c r="G1057" s="10" t="s">
        <v>22</v>
      </c>
      <c r="H1057" s="10" t="s">
        <v>23</v>
      </c>
    </row>
    <row r="1058" spans="1:8" x14ac:dyDescent="0.25">
      <c r="A1058" s="10">
        <v>1047</v>
      </c>
      <c r="B1058" s="10" t="s">
        <v>4504</v>
      </c>
      <c r="C1058" s="10" t="s">
        <v>4749</v>
      </c>
      <c r="D1058" s="10" t="s">
        <v>4750</v>
      </c>
      <c r="E1058" s="10" t="s">
        <v>17977</v>
      </c>
      <c r="F1058" s="10" t="s">
        <v>17978</v>
      </c>
      <c r="G1058" s="10" t="s">
        <v>22</v>
      </c>
      <c r="H1058" s="10" t="s">
        <v>23</v>
      </c>
    </row>
    <row r="1059" spans="1:8" x14ac:dyDescent="0.25">
      <c r="A1059" s="10">
        <v>1048</v>
      </c>
      <c r="B1059" s="10" t="s">
        <v>4504</v>
      </c>
      <c r="C1059" s="10" t="s">
        <v>4749</v>
      </c>
      <c r="D1059" s="10" t="s">
        <v>4750</v>
      </c>
      <c r="E1059" s="10" t="s">
        <v>17979</v>
      </c>
      <c r="F1059" s="10" t="s">
        <v>17980</v>
      </c>
      <c r="G1059" s="10" t="s">
        <v>22</v>
      </c>
      <c r="H1059" s="10" t="s">
        <v>23</v>
      </c>
    </row>
    <row r="1060" spans="1:8" x14ac:dyDescent="0.25">
      <c r="A1060" s="10">
        <v>1049</v>
      </c>
      <c r="B1060" s="10" t="s">
        <v>4504</v>
      </c>
      <c r="C1060" s="10" t="s">
        <v>4749</v>
      </c>
      <c r="D1060" s="10" t="s">
        <v>4750</v>
      </c>
      <c r="E1060" s="10" t="s">
        <v>17981</v>
      </c>
      <c r="F1060" s="10" t="s">
        <v>17982</v>
      </c>
      <c r="G1060" s="10" t="s">
        <v>22</v>
      </c>
      <c r="H1060" s="10" t="s">
        <v>23</v>
      </c>
    </row>
    <row r="1061" spans="1:8" x14ac:dyDescent="0.25">
      <c r="A1061" s="10">
        <v>1050</v>
      </c>
      <c r="B1061" s="10" t="s">
        <v>5200</v>
      </c>
      <c r="C1061" s="10" t="s">
        <v>5313</v>
      </c>
      <c r="D1061" s="10" t="s">
        <v>5314</v>
      </c>
      <c r="E1061" s="10" t="s">
        <v>17983</v>
      </c>
      <c r="F1061" s="10" t="s">
        <v>17984</v>
      </c>
      <c r="G1061" s="10" t="s">
        <v>28</v>
      </c>
      <c r="H1061" s="10" t="s">
        <v>23</v>
      </c>
    </row>
    <row r="1062" spans="1:8" x14ac:dyDescent="0.25">
      <c r="A1062" s="10">
        <v>1051</v>
      </c>
      <c r="B1062" s="10" t="s">
        <v>7218</v>
      </c>
      <c r="C1062" s="10" t="s">
        <v>16671</v>
      </c>
      <c r="D1062" s="10" t="s">
        <v>16672</v>
      </c>
      <c r="E1062" s="10" t="s">
        <v>17985</v>
      </c>
      <c r="F1062" s="10" t="s">
        <v>17986</v>
      </c>
      <c r="G1062" s="10" t="s">
        <v>28</v>
      </c>
      <c r="H1062" s="10" t="s">
        <v>23</v>
      </c>
    </row>
    <row r="1063" spans="1:8" x14ac:dyDescent="0.25">
      <c r="A1063" s="10">
        <v>1052</v>
      </c>
      <c r="B1063" s="10" t="s">
        <v>7218</v>
      </c>
      <c r="C1063" s="10" t="s">
        <v>16671</v>
      </c>
      <c r="D1063" s="10" t="s">
        <v>16672</v>
      </c>
      <c r="E1063" s="10" t="s">
        <v>17987</v>
      </c>
      <c r="F1063" s="10" t="s">
        <v>17988</v>
      </c>
      <c r="G1063" s="10" t="s">
        <v>28</v>
      </c>
      <c r="H1063" s="10" t="s">
        <v>23</v>
      </c>
    </row>
    <row r="1064" spans="1:8" x14ac:dyDescent="0.25">
      <c r="A1064" s="10">
        <v>1053</v>
      </c>
      <c r="B1064" s="10" t="s">
        <v>5200</v>
      </c>
      <c r="C1064" s="10" t="s">
        <v>5313</v>
      </c>
      <c r="D1064" s="10" t="s">
        <v>5314</v>
      </c>
      <c r="E1064" s="10" t="s">
        <v>17989</v>
      </c>
      <c r="F1064" s="10" t="s">
        <v>17990</v>
      </c>
      <c r="G1064" s="10" t="s">
        <v>28</v>
      </c>
      <c r="H1064" s="10" t="s">
        <v>23</v>
      </c>
    </row>
    <row r="1065" spans="1:8" x14ac:dyDescent="0.25">
      <c r="A1065" s="10">
        <v>1054</v>
      </c>
      <c r="B1065" s="10" t="s">
        <v>983</v>
      </c>
      <c r="C1065" s="10" t="s">
        <v>983</v>
      </c>
      <c r="D1065" s="10" t="s">
        <v>17884</v>
      </c>
      <c r="E1065" s="10" t="s">
        <v>17991</v>
      </c>
      <c r="F1065" s="10" t="s">
        <v>17992</v>
      </c>
      <c r="G1065" s="10" t="s">
        <v>28</v>
      </c>
      <c r="H1065" s="10" t="s">
        <v>23</v>
      </c>
    </row>
    <row r="1066" spans="1:8" x14ac:dyDescent="0.25">
      <c r="A1066" s="10">
        <v>1055</v>
      </c>
      <c r="B1066" s="10" t="s">
        <v>983</v>
      </c>
      <c r="C1066" s="10" t="s">
        <v>983</v>
      </c>
      <c r="D1066" s="10" t="s">
        <v>17884</v>
      </c>
      <c r="E1066" s="10" t="s">
        <v>17993</v>
      </c>
      <c r="F1066" s="10" t="s">
        <v>17994</v>
      </c>
      <c r="G1066" s="10" t="s">
        <v>28</v>
      </c>
      <c r="H1066" s="10" t="s">
        <v>23</v>
      </c>
    </row>
    <row r="1067" spans="1:8" x14ac:dyDescent="0.25">
      <c r="A1067" s="10">
        <v>1056</v>
      </c>
      <c r="B1067" s="10" t="s">
        <v>983</v>
      </c>
      <c r="C1067" s="10" t="s">
        <v>983</v>
      </c>
      <c r="D1067" s="10" t="s">
        <v>17884</v>
      </c>
      <c r="E1067" s="10" t="s">
        <v>17995</v>
      </c>
      <c r="F1067" s="10" t="s">
        <v>17996</v>
      </c>
      <c r="G1067" s="10" t="s">
        <v>28</v>
      </c>
      <c r="H1067" s="10" t="s">
        <v>23</v>
      </c>
    </row>
    <row r="1068" spans="1:8" x14ac:dyDescent="0.25">
      <c r="A1068" s="10">
        <v>1057</v>
      </c>
      <c r="B1068" s="10" t="s">
        <v>983</v>
      </c>
      <c r="C1068" s="10" t="s">
        <v>983</v>
      </c>
      <c r="D1068" s="10" t="s">
        <v>17884</v>
      </c>
      <c r="E1068" s="10" t="s">
        <v>17997</v>
      </c>
      <c r="F1068" s="10" t="s">
        <v>17998</v>
      </c>
      <c r="G1068" s="10" t="s">
        <v>28</v>
      </c>
      <c r="H1068" s="10" t="s">
        <v>23</v>
      </c>
    </row>
    <row r="1069" spans="1:8" x14ac:dyDescent="0.25">
      <c r="A1069" s="10">
        <v>1058</v>
      </c>
      <c r="B1069" s="10" t="s">
        <v>983</v>
      </c>
      <c r="C1069" s="10" t="s">
        <v>983</v>
      </c>
      <c r="D1069" s="10" t="s">
        <v>17884</v>
      </c>
      <c r="E1069" s="10" t="s">
        <v>17999</v>
      </c>
      <c r="F1069" s="10" t="s">
        <v>18000</v>
      </c>
      <c r="G1069" s="10" t="s">
        <v>28</v>
      </c>
      <c r="H1069" s="10" t="s">
        <v>23</v>
      </c>
    </row>
    <row r="1070" spans="1:8" x14ac:dyDescent="0.25">
      <c r="A1070" s="10">
        <v>1059</v>
      </c>
      <c r="B1070" s="10" t="s">
        <v>983</v>
      </c>
      <c r="C1070" s="10" t="s">
        <v>983</v>
      </c>
      <c r="D1070" s="10" t="s">
        <v>17884</v>
      </c>
      <c r="E1070" s="10" t="s">
        <v>18001</v>
      </c>
      <c r="F1070" s="10" t="s">
        <v>18002</v>
      </c>
      <c r="G1070" s="10" t="s">
        <v>28</v>
      </c>
      <c r="H1070" s="10" t="s">
        <v>23</v>
      </c>
    </row>
    <row r="1071" spans="1:8" x14ac:dyDescent="0.25">
      <c r="A1071" s="10">
        <v>1060</v>
      </c>
      <c r="B1071" s="10" t="s">
        <v>983</v>
      </c>
      <c r="C1071" s="10" t="s">
        <v>983</v>
      </c>
      <c r="D1071" s="10" t="s">
        <v>17884</v>
      </c>
      <c r="E1071" s="10" t="s">
        <v>18003</v>
      </c>
      <c r="F1071" s="10" t="s">
        <v>18004</v>
      </c>
      <c r="G1071" s="10" t="s">
        <v>28</v>
      </c>
      <c r="H1071" s="10" t="s">
        <v>23</v>
      </c>
    </row>
    <row r="1072" spans="1:8" x14ac:dyDescent="0.25">
      <c r="A1072" s="10">
        <v>1061</v>
      </c>
      <c r="B1072" s="10" t="s">
        <v>983</v>
      </c>
      <c r="C1072" s="10" t="s">
        <v>983</v>
      </c>
      <c r="D1072" s="10" t="s">
        <v>17884</v>
      </c>
      <c r="E1072" s="10" t="s">
        <v>18005</v>
      </c>
      <c r="F1072" s="10" t="s">
        <v>18006</v>
      </c>
      <c r="G1072" s="10" t="s">
        <v>28</v>
      </c>
      <c r="H1072" s="10" t="s">
        <v>23</v>
      </c>
    </row>
    <row r="1073" spans="1:8" x14ac:dyDescent="0.25">
      <c r="A1073" s="10">
        <v>1062</v>
      </c>
      <c r="B1073" s="10" t="s">
        <v>983</v>
      </c>
      <c r="C1073" s="10" t="s">
        <v>983</v>
      </c>
      <c r="D1073" s="10" t="s">
        <v>17884</v>
      </c>
      <c r="E1073" s="10" t="s">
        <v>18007</v>
      </c>
      <c r="F1073" s="10" t="s">
        <v>18008</v>
      </c>
      <c r="G1073" s="10" t="s">
        <v>28</v>
      </c>
      <c r="H1073" s="10" t="s">
        <v>23</v>
      </c>
    </row>
    <row r="1074" spans="1:8" x14ac:dyDescent="0.25">
      <c r="A1074" s="10">
        <v>1063</v>
      </c>
      <c r="B1074" s="10" t="s">
        <v>983</v>
      </c>
      <c r="C1074" s="10" t="s">
        <v>983</v>
      </c>
      <c r="D1074" s="10" t="s">
        <v>17884</v>
      </c>
      <c r="E1074" s="10" t="s">
        <v>18009</v>
      </c>
      <c r="F1074" s="10" t="s">
        <v>18010</v>
      </c>
      <c r="G1074" s="10" t="s">
        <v>28</v>
      </c>
      <c r="H1074" s="10" t="s">
        <v>23</v>
      </c>
    </row>
    <row r="1075" spans="1:8" x14ac:dyDescent="0.25">
      <c r="A1075" s="10">
        <v>1064</v>
      </c>
      <c r="B1075" s="10" t="s">
        <v>983</v>
      </c>
      <c r="C1075" s="10" t="s">
        <v>983</v>
      </c>
      <c r="D1075" s="10" t="s">
        <v>17884</v>
      </c>
      <c r="E1075" s="10" t="s">
        <v>18011</v>
      </c>
      <c r="F1075" s="10" t="s">
        <v>18012</v>
      </c>
      <c r="G1075" s="10" t="s">
        <v>28</v>
      </c>
      <c r="H1075" s="10" t="s">
        <v>23</v>
      </c>
    </row>
    <row r="1076" spans="1:8" x14ac:dyDescent="0.25">
      <c r="A1076" s="10">
        <v>1065</v>
      </c>
      <c r="B1076" s="10" t="s">
        <v>983</v>
      </c>
      <c r="C1076" s="10" t="s">
        <v>983</v>
      </c>
      <c r="D1076" s="10" t="s">
        <v>17884</v>
      </c>
      <c r="E1076" s="10" t="s">
        <v>18013</v>
      </c>
      <c r="F1076" s="10" t="s">
        <v>18014</v>
      </c>
      <c r="G1076" s="10" t="s">
        <v>28</v>
      </c>
      <c r="H1076" s="10" t="s">
        <v>23</v>
      </c>
    </row>
    <row r="1077" spans="1:8" x14ac:dyDescent="0.25">
      <c r="A1077" s="10">
        <v>1066</v>
      </c>
      <c r="B1077" s="10" t="s">
        <v>9682</v>
      </c>
      <c r="C1077" s="10" t="s">
        <v>9695</v>
      </c>
      <c r="D1077" s="10" t="s">
        <v>9696</v>
      </c>
      <c r="E1077" s="10" t="s">
        <v>18015</v>
      </c>
      <c r="F1077" s="10" t="s">
        <v>18016</v>
      </c>
      <c r="G1077" s="10" t="s">
        <v>22</v>
      </c>
      <c r="H1077" s="10" t="s">
        <v>23</v>
      </c>
    </row>
    <row r="1078" spans="1:8" x14ac:dyDescent="0.25">
      <c r="A1078" s="10">
        <v>1067</v>
      </c>
      <c r="B1078" s="10" t="s">
        <v>2107</v>
      </c>
      <c r="C1078" s="10" t="s">
        <v>2107</v>
      </c>
      <c r="D1078" s="10" t="s">
        <v>2416</v>
      </c>
      <c r="E1078" s="10" t="s">
        <v>18017</v>
      </c>
      <c r="F1078" s="10" t="s">
        <v>18018</v>
      </c>
      <c r="G1078" s="10" t="s">
        <v>28</v>
      </c>
      <c r="H1078" s="10" t="s">
        <v>23</v>
      </c>
    </row>
    <row r="1079" spans="1:8" x14ac:dyDescent="0.25">
      <c r="A1079" s="10">
        <v>1068</v>
      </c>
      <c r="B1079" s="10" t="s">
        <v>630</v>
      </c>
      <c r="C1079" s="10" t="s">
        <v>631</v>
      </c>
      <c r="D1079" s="10" t="s">
        <v>632</v>
      </c>
      <c r="E1079" s="10" t="s">
        <v>18019</v>
      </c>
      <c r="F1079" s="10" t="s">
        <v>18020</v>
      </c>
      <c r="G1079" s="10" t="s">
        <v>28</v>
      </c>
      <c r="H1079" s="10" t="s">
        <v>23</v>
      </c>
    </row>
    <row r="1080" spans="1:8" x14ac:dyDescent="0.25">
      <c r="A1080" s="10">
        <v>1069</v>
      </c>
      <c r="B1080" s="10" t="s">
        <v>630</v>
      </c>
      <c r="C1080" s="10" t="s">
        <v>631</v>
      </c>
      <c r="D1080" s="10" t="s">
        <v>632</v>
      </c>
      <c r="E1080" s="10" t="s">
        <v>18021</v>
      </c>
      <c r="F1080" s="10" t="s">
        <v>18022</v>
      </c>
      <c r="G1080" s="10" t="s">
        <v>22</v>
      </c>
      <c r="H1080" s="10" t="s">
        <v>23</v>
      </c>
    </row>
    <row r="1081" spans="1:8" x14ac:dyDescent="0.25">
      <c r="A1081" s="10">
        <v>1070</v>
      </c>
      <c r="B1081" s="10" t="s">
        <v>630</v>
      </c>
      <c r="C1081" s="10" t="s">
        <v>631</v>
      </c>
      <c r="D1081" s="10" t="s">
        <v>632</v>
      </c>
      <c r="E1081" s="10" t="s">
        <v>18023</v>
      </c>
      <c r="F1081" s="10" t="s">
        <v>18024</v>
      </c>
      <c r="G1081" s="10" t="s">
        <v>22</v>
      </c>
      <c r="H1081" s="10" t="s">
        <v>23</v>
      </c>
    </row>
    <row r="1082" spans="1:8" x14ac:dyDescent="0.25">
      <c r="A1082" s="10">
        <v>1071</v>
      </c>
      <c r="B1082" s="10" t="s">
        <v>5200</v>
      </c>
      <c r="C1082" s="10" t="s">
        <v>5201</v>
      </c>
      <c r="D1082" s="10" t="s">
        <v>5202</v>
      </c>
      <c r="E1082" s="10" t="s">
        <v>18025</v>
      </c>
      <c r="F1082" s="10" t="s">
        <v>18026</v>
      </c>
      <c r="G1082" s="10" t="s">
        <v>22</v>
      </c>
      <c r="H1082" s="10" t="s">
        <v>23</v>
      </c>
    </row>
    <row r="1083" spans="1:8" x14ac:dyDescent="0.25">
      <c r="A1083" s="10">
        <v>1072</v>
      </c>
      <c r="B1083" s="10" t="s">
        <v>5200</v>
      </c>
      <c r="C1083" s="10" t="s">
        <v>5201</v>
      </c>
      <c r="D1083" s="10" t="s">
        <v>5202</v>
      </c>
      <c r="E1083" s="10" t="s">
        <v>18027</v>
      </c>
      <c r="F1083" s="10" t="s">
        <v>18028</v>
      </c>
      <c r="G1083" s="10" t="s">
        <v>28</v>
      </c>
      <c r="H1083" s="10" t="s">
        <v>23</v>
      </c>
    </row>
    <row r="1084" spans="1:8" x14ac:dyDescent="0.25">
      <c r="A1084" s="10">
        <v>1073</v>
      </c>
      <c r="B1084" s="10" t="s">
        <v>5200</v>
      </c>
      <c r="C1084" s="10" t="s">
        <v>5201</v>
      </c>
      <c r="D1084" s="10" t="s">
        <v>5202</v>
      </c>
      <c r="E1084" s="10" t="s">
        <v>18029</v>
      </c>
      <c r="F1084" s="10" t="s">
        <v>18030</v>
      </c>
      <c r="G1084" s="10" t="s">
        <v>28</v>
      </c>
      <c r="H1084" s="10" t="s">
        <v>23</v>
      </c>
    </row>
    <row r="1085" spans="1:8" x14ac:dyDescent="0.25">
      <c r="A1085" s="10">
        <v>1074</v>
      </c>
      <c r="B1085" s="10" t="s">
        <v>5200</v>
      </c>
      <c r="C1085" s="10" t="s">
        <v>5201</v>
      </c>
      <c r="D1085" s="10" t="s">
        <v>5202</v>
      </c>
      <c r="E1085" s="10" t="s">
        <v>18031</v>
      </c>
      <c r="F1085" s="10" t="s">
        <v>18032</v>
      </c>
      <c r="G1085" s="10" t="s">
        <v>22</v>
      </c>
      <c r="H1085" s="10" t="s">
        <v>23</v>
      </c>
    </row>
    <row r="1086" spans="1:8" x14ac:dyDescent="0.25">
      <c r="A1086" s="10">
        <v>1075</v>
      </c>
      <c r="B1086" s="10" t="s">
        <v>5200</v>
      </c>
      <c r="C1086" s="10" t="s">
        <v>5201</v>
      </c>
      <c r="D1086" s="10" t="s">
        <v>5202</v>
      </c>
      <c r="E1086" s="10" t="s">
        <v>18033</v>
      </c>
      <c r="F1086" s="10" t="s">
        <v>18034</v>
      </c>
      <c r="G1086" s="10" t="s">
        <v>28</v>
      </c>
      <c r="H1086" s="10" t="s">
        <v>23</v>
      </c>
    </row>
    <row r="1087" spans="1:8" x14ac:dyDescent="0.25">
      <c r="A1087" s="10">
        <v>1076</v>
      </c>
      <c r="B1087" s="10" t="s">
        <v>5200</v>
      </c>
      <c r="C1087" s="10" t="s">
        <v>5201</v>
      </c>
      <c r="D1087" s="10" t="s">
        <v>5202</v>
      </c>
      <c r="E1087" s="10" t="s">
        <v>18035</v>
      </c>
      <c r="F1087" s="10" t="s">
        <v>18036</v>
      </c>
      <c r="G1087" s="10" t="s">
        <v>22</v>
      </c>
      <c r="H1087" s="10" t="s">
        <v>23</v>
      </c>
    </row>
    <row r="1088" spans="1:8" x14ac:dyDescent="0.25">
      <c r="A1088" s="10">
        <v>1077</v>
      </c>
      <c r="B1088" s="10" t="s">
        <v>5200</v>
      </c>
      <c r="C1088" s="10" t="s">
        <v>5201</v>
      </c>
      <c r="D1088" s="10" t="s">
        <v>5202</v>
      </c>
      <c r="E1088" s="10" t="s">
        <v>18037</v>
      </c>
      <c r="F1088" s="10" t="s">
        <v>18038</v>
      </c>
      <c r="G1088" s="10" t="s">
        <v>22</v>
      </c>
      <c r="H1088" s="10" t="s">
        <v>23</v>
      </c>
    </row>
    <row r="1089" spans="1:8" x14ac:dyDescent="0.25">
      <c r="A1089" s="10">
        <v>1078</v>
      </c>
      <c r="B1089" s="10" t="s">
        <v>5200</v>
      </c>
      <c r="C1089" s="10" t="s">
        <v>5201</v>
      </c>
      <c r="D1089" s="10" t="s">
        <v>5202</v>
      </c>
      <c r="E1089" s="10" t="s">
        <v>18039</v>
      </c>
      <c r="F1089" s="10" t="s">
        <v>18040</v>
      </c>
      <c r="G1089" s="10" t="s">
        <v>28</v>
      </c>
      <c r="H1089" s="10" t="s">
        <v>23</v>
      </c>
    </row>
    <row r="1090" spans="1:8" x14ac:dyDescent="0.25">
      <c r="A1090" s="10">
        <v>1079</v>
      </c>
      <c r="B1090" s="10" t="s">
        <v>4105</v>
      </c>
      <c r="C1090" s="10" t="s">
        <v>4106</v>
      </c>
      <c r="D1090" s="10" t="s">
        <v>4107</v>
      </c>
      <c r="E1090" s="10" t="s">
        <v>18041</v>
      </c>
      <c r="F1090" s="10" t="s">
        <v>18042</v>
      </c>
      <c r="G1090" s="10" t="s">
        <v>28</v>
      </c>
      <c r="H1090" s="10" t="s">
        <v>23</v>
      </c>
    </row>
    <row r="1091" spans="1:8" x14ac:dyDescent="0.25">
      <c r="A1091" s="10">
        <v>1080</v>
      </c>
      <c r="B1091" s="10" t="s">
        <v>4105</v>
      </c>
      <c r="C1091" s="10" t="s">
        <v>4106</v>
      </c>
      <c r="D1091" s="10" t="s">
        <v>4107</v>
      </c>
      <c r="E1091" s="10" t="s">
        <v>18043</v>
      </c>
      <c r="F1091" s="10" t="s">
        <v>18044</v>
      </c>
      <c r="G1091" s="10" t="s">
        <v>28</v>
      </c>
      <c r="H1091" s="10" t="s">
        <v>23</v>
      </c>
    </row>
    <row r="1092" spans="1:8" x14ac:dyDescent="0.25">
      <c r="A1092" s="10">
        <v>1081</v>
      </c>
      <c r="B1092" s="10" t="s">
        <v>4105</v>
      </c>
      <c r="C1092" s="10" t="s">
        <v>4106</v>
      </c>
      <c r="D1092" s="10" t="s">
        <v>4107</v>
      </c>
      <c r="E1092" s="10" t="s">
        <v>18045</v>
      </c>
      <c r="F1092" s="10" t="s">
        <v>18046</v>
      </c>
      <c r="G1092" s="10" t="s">
        <v>28</v>
      </c>
      <c r="H1092" s="10" t="s">
        <v>23</v>
      </c>
    </row>
    <row r="1093" spans="1:8" x14ac:dyDescent="0.25">
      <c r="A1093" s="10">
        <v>1082</v>
      </c>
      <c r="B1093" s="10" t="s">
        <v>4105</v>
      </c>
      <c r="C1093" s="10" t="s">
        <v>4106</v>
      </c>
      <c r="D1093" s="10" t="s">
        <v>4107</v>
      </c>
      <c r="E1093" s="10" t="s">
        <v>18047</v>
      </c>
      <c r="F1093" s="10" t="s">
        <v>18048</v>
      </c>
      <c r="G1093" s="10" t="s">
        <v>22</v>
      </c>
      <c r="H1093" s="10" t="s">
        <v>23</v>
      </c>
    </row>
    <row r="1094" spans="1:8" x14ac:dyDescent="0.25">
      <c r="A1094" s="10">
        <v>1083</v>
      </c>
      <c r="B1094" s="10" t="s">
        <v>4105</v>
      </c>
      <c r="C1094" s="10" t="s">
        <v>4106</v>
      </c>
      <c r="D1094" s="10" t="s">
        <v>4107</v>
      </c>
      <c r="E1094" s="10" t="s">
        <v>18049</v>
      </c>
      <c r="F1094" s="10" t="s">
        <v>18050</v>
      </c>
      <c r="G1094" s="10" t="s">
        <v>22</v>
      </c>
      <c r="H1094" s="10" t="s">
        <v>23</v>
      </c>
    </row>
    <row r="1095" spans="1:8" x14ac:dyDescent="0.25">
      <c r="A1095" s="10">
        <v>1084</v>
      </c>
      <c r="B1095" s="10" t="s">
        <v>5200</v>
      </c>
      <c r="C1095" s="10" t="s">
        <v>5313</v>
      </c>
      <c r="D1095" s="10" t="s">
        <v>5314</v>
      </c>
      <c r="E1095" s="10" t="s">
        <v>18051</v>
      </c>
      <c r="F1095" s="10" t="s">
        <v>18052</v>
      </c>
      <c r="G1095" s="10" t="s">
        <v>22</v>
      </c>
      <c r="H1095" s="10" t="s">
        <v>23</v>
      </c>
    </row>
    <row r="1096" spans="1:8" x14ac:dyDescent="0.25">
      <c r="A1096" s="10">
        <v>1085</v>
      </c>
      <c r="B1096" s="10" t="s">
        <v>2107</v>
      </c>
      <c r="C1096" s="10" t="s">
        <v>3330</v>
      </c>
      <c r="D1096" s="10" t="s">
        <v>3331</v>
      </c>
      <c r="E1096" s="10" t="s">
        <v>18053</v>
      </c>
      <c r="F1096" s="10" t="s">
        <v>18054</v>
      </c>
      <c r="G1096" s="10" t="s">
        <v>28</v>
      </c>
      <c r="H1096" s="10" t="s">
        <v>23</v>
      </c>
    </row>
    <row r="1097" spans="1:8" x14ac:dyDescent="0.25">
      <c r="A1097" s="10">
        <v>1086</v>
      </c>
      <c r="B1097" s="10" t="s">
        <v>2107</v>
      </c>
      <c r="C1097" s="10" t="s">
        <v>3330</v>
      </c>
      <c r="D1097" s="10" t="s">
        <v>3331</v>
      </c>
      <c r="E1097" s="10" t="s">
        <v>18055</v>
      </c>
      <c r="F1097" s="10" t="s">
        <v>18056</v>
      </c>
      <c r="G1097" s="10" t="s">
        <v>28</v>
      </c>
      <c r="H1097" s="10" t="s">
        <v>23</v>
      </c>
    </row>
    <row r="1098" spans="1:8" x14ac:dyDescent="0.25">
      <c r="A1098" s="10">
        <v>1087</v>
      </c>
      <c r="B1098" s="10" t="s">
        <v>2107</v>
      </c>
      <c r="C1098" s="10" t="s">
        <v>3330</v>
      </c>
      <c r="D1098" s="10" t="s">
        <v>3331</v>
      </c>
      <c r="E1098" s="10" t="s">
        <v>18057</v>
      </c>
      <c r="F1098" s="10" t="s">
        <v>18058</v>
      </c>
      <c r="G1098" s="10" t="s">
        <v>28</v>
      </c>
      <c r="H1098" s="10" t="s">
        <v>23</v>
      </c>
    </row>
    <row r="1099" spans="1:8" x14ac:dyDescent="0.25">
      <c r="A1099" s="10">
        <v>1088</v>
      </c>
      <c r="B1099" s="10" t="s">
        <v>2107</v>
      </c>
      <c r="C1099" s="10" t="s">
        <v>3330</v>
      </c>
      <c r="D1099" s="10" t="s">
        <v>3331</v>
      </c>
      <c r="E1099" s="10" t="s">
        <v>18059</v>
      </c>
      <c r="F1099" s="10" t="s">
        <v>18060</v>
      </c>
      <c r="G1099" s="10" t="s">
        <v>28</v>
      </c>
      <c r="H1099" s="10" t="s">
        <v>23</v>
      </c>
    </row>
    <row r="1100" spans="1:8" x14ac:dyDescent="0.25">
      <c r="A1100" s="10">
        <v>1089</v>
      </c>
      <c r="B1100" s="10" t="s">
        <v>8633</v>
      </c>
      <c r="C1100" s="10" t="s">
        <v>16551</v>
      </c>
      <c r="D1100" s="10" t="s">
        <v>16552</v>
      </c>
      <c r="E1100" s="10" t="s">
        <v>18061</v>
      </c>
      <c r="F1100" s="10" t="s">
        <v>18062</v>
      </c>
      <c r="G1100" s="10" t="s">
        <v>22</v>
      </c>
      <c r="H1100" s="10" t="s">
        <v>23</v>
      </c>
    </row>
    <row r="1101" spans="1:8" x14ac:dyDescent="0.25">
      <c r="A1101" s="10">
        <v>1090</v>
      </c>
      <c r="B1101" s="10" t="s">
        <v>2107</v>
      </c>
      <c r="C1101" s="10" t="s">
        <v>3330</v>
      </c>
      <c r="D1101" s="10" t="s">
        <v>3331</v>
      </c>
      <c r="E1101" s="10" t="s">
        <v>18063</v>
      </c>
      <c r="F1101" s="10" t="s">
        <v>18064</v>
      </c>
      <c r="G1101" s="10" t="s">
        <v>28</v>
      </c>
      <c r="H1101" s="10" t="s">
        <v>23</v>
      </c>
    </row>
    <row r="1102" spans="1:8" x14ac:dyDescent="0.25">
      <c r="A1102" s="10">
        <v>1091</v>
      </c>
      <c r="B1102" s="10" t="s">
        <v>2107</v>
      </c>
      <c r="C1102" s="10" t="s">
        <v>3330</v>
      </c>
      <c r="D1102" s="10" t="s">
        <v>3331</v>
      </c>
      <c r="E1102" s="10" t="s">
        <v>18065</v>
      </c>
      <c r="F1102" s="10" t="s">
        <v>18066</v>
      </c>
      <c r="G1102" s="10" t="s">
        <v>28</v>
      </c>
      <c r="H1102" s="10" t="s">
        <v>23</v>
      </c>
    </row>
    <row r="1103" spans="1:8" x14ac:dyDescent="0.25">
      <c r="A1103" s="10">
        <v>1092</v>
      </c>
      <c r="B1103" s="10" t="s">
        <v>5200</v>
      </c>
      <c r="C1103" s="10" t="s">
        <v>5313</v>
      </c>
      <c r="D1103" s="10" t="s">
        <v>5314</v>
      </c>
      <c r="E1103" s="10" t="s">
        <v>18067</v>
      </c>
      <c r="F1103" s="10" t="s">
        <v>18068</v>
      </c>
      <c r="G1103" s="10" t="s">
        <v>22</v>
      </c>
      <c r="H1103" s="10" t="s">
        <v>23</v>
      </c>
    </row>
    <row r="1104" spans="1:8" x14ac:dyDescent="0.25">
      <c r="A1104" s="10">
        <v>1093</v>
      </c>
      <c r="B1104" s="10" t="s">
        <v>5200</v>
      </c>
      <c r="C1104" s="10" t="s">
        <v>5313</v>
      </c>
      <c r="D1104" s="10" t="s">
        <v>5314</v>
      </c>
      <c r="E1104" s="10" t="s">
        <v>18069</v>
      </c>
      <c r="F1104" s="10" t="s">
        <v>18070</v>
      </c>
      <c r="G1104" s="10" t="s">
        <v>22</v>
      </c>
      <c r="H1104" s="10" t="s">
        <v>23</v>
      </c>
    </row>
    <row r="1105" spans="1:8" x14ac:dyDescent="0.25">
      <c r="A1105" s="10">
        <v>1094</v>
      </c>
      <c r="B1105" s="10" t="s">
        <v>1901</v>
      </c>
      <c r="C1105" s="10" t="s">
        <v>1901</v>
      </c>
      <c r="D1105" s="10" t="s">
        <v>1964</v>
      </c>
      <c r="E1105" s="10" t="s">
        <v>18071</v>
      </c>
      <c r="F1105" s="10" t="s">
        <v>18072</v>
      </c>
      <c r="G1105" s="10" t="s">
        <v>28</v>
      </c>
      <c r="H1105" s="10" t="s">
        <v>23</v>
      </c>
    </row>
    <row r="1106" spans="1:8" x14ac:dyDescent="0.25">
      <c r="A1106" s="10">
        <v>1095</v>
      </c>
      <c r="B1106" s="10" t="s">
        <v>1901</v>
      </c>
      <c r="C1106" s="10" t="s">
        <v>1901</v>
      </c>
      <c r="D1106" s="10" t="s">
        <v>1964</v>
      </c>
      <c r="E1106" s="10" t="s">
        <v>18073</v>
      </c>
      <c r="F1106" s="10" t="s">
        <v>18074</v>
      </c>
      <c r="G1106" s="10" t="s">
        <v>22</v>
      </c>
      <c r="H1106" s="10" t="s">
        <v>23</v>
      </c>
    </row>
    <row r="1107" spans="1:8" x14ac:dyDescent="0.25">
      <c r="A1107" s="10">
        <v>1096</v>
      </c>
      <c r="B1107" s="10" t="s">
        <v>1901</v>
      </c>
      <c r="C1107" s="10" t="s">
        <v>1901</v>
      </c>
      <c r="D1107" s="10" t="s">
        <v>1964</v>
      </c>
      <c r="E1107" s="10" t="s">
        <v>18075</v>
      </c>
      <c r="F1107" s="10" t="s">
        <v>18076</v>
      </c>
      <c r="G1107" s="10" t="s">
        <v>28</v>
      </c>
      <c r="H1107" s="10" t="s">
        <v>23</v>
      </c>
    </row>
    <row r="1108" spans="1:8" x14ac:dyDescent="0.25">
      <c r="A1108" s="10">
        <v>1097</v>
      </c>
      <c r="B1108" s="10" t="s">
        <v>1901</v>
      </c>
      <c r="C1108" s="10" t="s">
        <v>1901</v>
      </c>
      <c r="D1108" s="10" t="s">
        <v>1964</v>
      </c>
      <c r="E1108" s="10" t="s">
        <v>18077</v>
      </c>
      <c r="F1108" s="10" t="s">
        <v>18078</v>
      </c>
      <c r="G1108" s="10" t="s">
        <v>28</v>
      </c>
      <c r="H1108" s="10" t="s">
        <v>23</v>
      </c>
    </row>
    <row r="1109" spans="1:8" x14ac:dyDescent="0.25">
      <c r="A1109" s="10">
        <v>1098</v>
      </c>
      <c r="B1109" s="10" t="s">
        <v>1901</v>
      </c>
      <c r="C1109" s="10" t="s">
        <v>1901</v>
      </c>
      <c r="D1109" s="10" t="s">
        <v>1964</v>
      </c>
      <c r="E1109" s="10" t="s">
        <v>18079</v>
      </c>
      <c r="F1109" s="10" t="s">
        <v>18080</v>
      </c>
      <c r="G1109" s="10" t="s">
        <v>22</v>
      </c>
      <c r="H1109" s="10" t="s">
        <v>23</v>
      </c>
    </row>
    <row r="1110" spans="1:8" x14ac:dyDescent="0.25">
      <c r="A1110" s="10">
        <v>1099</v>
      </c>
      <c r="B1110" s="10" t="s">
        <v>1901</v>
      </c>
      <c r="C1110" s="10" t="s">
        <v>1901</v>
      </c>
      <c r="D1110" s="10" t="s">
        <v>1964</v>
      </c>
      <c r="E1110" s="10" t="s">
        <v>18081</v>
      </c>
      <c r="F1110" s="10" t="s">
        <v>18082</v>
      </c>
      <c r="G1110" s="10" t="s">
        <v>28</v>
      </c>
      <c r="H1110" s="10" t="s">
        <v>23</v>
      </c>
    </row>
    <row r="1111" spans="1:8" x14ac:dyDescent="0.25">
      <c r="A1111" s="10">
        <v>1100</v>
      </c>
      <c r="B1111" s="10" t="s">
        <v>1901</v>
      </c>
      <c r="C1111" s="10" t="s">
        <v>1901</v>
      </c>
      <c r="D1111" s="10" t="s">
        <v>1964</v>
      </c>
      <c r="E1111" s="10" t="s">
        <v>18083</v>
      </c>
      <c r="F1111" s="10" t="s">
        <v>18084</v>
      </c>
      <c r="G1111" s="10" t="s">
        <v>28</v>
      </c>
      <c r="H1111" s="10" t="s">
        <v>23</v>
      </c>
    </row>
    <row r="1112" spans="1:8" x14ac:dyDescent="0.25">
      <c r="A1112" s="10">
        <v>1101</v>
      </c>
      <c r="B1112" s="10" t="s">
        <v>5200</v>
      </c>
      <c r="C1112" s="10" t="s">
        <v>5313</v>
      </c>
      <c r="D1112" s="10" t="s">
        <v>5314</v>
      </c>
      <c r="E1112" s="10" t="s">
        <v>18085</v>
      </c>
      <c r="F1112" s="10" t="s">
        <v>18086</v>
      </c>
      <c r="G1112" s="10" t="s">
        <v>28</v>
      </c>
      <c r="H1112" s="10" t="s">
        <v>23</v>
      </c>
    </row>
    <row r="1113" spans="1:8" x14ac:dyDescent="0.25">
      <c r="A1113" s="10">
        <v>1102</v>
      </c>
      <c r="B1113" s="10" t="s">
        <v>5200</v>
      </c>
      <c r="C1113" s="10" t="s">
        <v>5201</v>
      </c>
      <c r="D1113" s="10" t="s">
        <v>5202</v>
      </c>
      <c r="E1113" s="10" t="s">
        <v>18087</v>
      </c>
      <c r="F1113" s="10" t="s">
        <v>18088</v>
      </c>
      <c r="G1113" s="10" t="s">
        <v>28</v>
      </c>
      <c r="H1113" s="10" t="s">
        <v>23</v>
      </c>
    </row>
    <row r="1114" spans="1:8" x14ac:dyDescent="0.25">
      <c r="A1114" s="10">
        <v>1103</v>
      </c>
      <c r="B1114" s="10" t="s">
        <v>5200</v>
      </c>
      <c r="C1114" s="10" t="s">
        <v>5201</v>
      </c>
      <c r="D1114" s="10" t="s">
        <v>5202</v>
      </c>
      <c r="E1114" s="10" t="s">
        <v>18089</v>
      </c>
      <c r="F1114" s="10" t="s">
        <v>18090</v>
      </c>
      <c r="G1114" s="10" t="s">
        <v>22</v>
      </c>
      <c r="H1114" s="10" t="s">
        <v>23</v>
      </c>
    </row>
    <row r="1115" spans="1:8" x14ac:dyDescent="0.25">
      <c r="A1115" s="10">
        <v>1104</v>
      </c>
      <c r="B1115" s="10" t="s">
        <v>5200</v>
      </c>
      <c r="C1115" s="10" t="s">
        <v>5201</v>
      </c>
      <c r="D1115" s="10" t="s">
        <v>5202</v>
      </c>
      <c r="E1115" s="10" t="s">
        <v>18091</v>
      </c>
      <c r="F1115" s="10" t="s">
        <v>18092</v>
      </c>
      <c r="G1115" s="10" t="s">
        <v>22</v>
      </c>
      <c r="H1115" s="10" t="s">
        <v>23</v>
      </c>
    </row>
    <row r="1116" spans="1:8" x14ac:dyDescent="0.25">
      <c r="A1116" s="10">
        <v>1105</v>
      </c>
      <c r="B1116" s="10" t="s">
        <v>8940</v>
      </c>
      <c r="C1116" s="10" t="s">
        <v>8941</v>
      </c>
      <c r="D1116" s="10" t="s">
        <v>8942</v>
      </c>
      <c r="E1116" s="10" t="s">
        <v>18093</v>
      </c>
      <c r="F1116" s="10" t="s">
        <v>18094</v>
      </c>
      <c r="G1116" s="10" t="s">
        <v>22</v>
      </c>
      <c r="H1116" s="10" t="s">
        <v>23</v>
      </c>
    </row>
    <row r="1117" spans="1:8" x14ac:dyDescent="0.25">
      <c r="A1117" s="10">
        <v>1106</v>
      </c>
      <c r="B1117" s="10" t="s">
        <v>5200</v>
      </c>
      <c r="C1117" s="10" t="s">
        <v>5201</v>
      </c>
      <c r="D1117" s="10" t="s">
        <v>5202</v>
      </c>
      <c r="E1117" s="10" t="s">
        <v>18095</v>
      </c>
      <c r="F1117" s="10" t="s">
        <v>18096</v>
      </c>
      <c r="G1117" s="10" t="s">
        <v>22</v>
      </c>
      <c r="H1117" s="10" t="s">
        <v>23</v>
      </c>
    </row>
    <row r="1118" spans="1:8" x14ac:dyDescent="0.25">
      <c r="A1118" s="10">
        <v>1107</v>
      </c>
      <c r="B1118" s="10" t="s">
        <v>8940</v>
      </c>
      <c r="C1118" s="10" t="s">
        <v>8941</v>
      </c>
      <c r="D1118" s="10" t="s">
        <v>8942</v>
      </c>
      <c r="E1118" s="10" t="s">
        <v>18097</v>
      </c>
      <c r="F1118" s="10" t="s">
        <v>18098</v>
      </c>
      <c r="G1118" s="10" t="s">
        <v>22</v>
      </c>
      <c r="H1118" s="10" t="s">
        <v>23</v>
      </c>
    </row>
    <row r="1119" spans="1:8" x14ac:dyDescent="0.25">
      <c r="A1119" s="10">
        <v>1108</v>
      </c>
      <c r="B1119" s="10" t="s">
        <v>8940</v>
      </c>
      <c r="C1119" s="10" t="s">
        <v>8941</v>
      </c>
      <c r="D1119" s="10" t="s">
        <v>8942</v>
      </c>
      <c r="E1119" s="10" t="s">
        <v>18099</v>
      </c>
      <c r="F1119" s="10" t="s">
        <v>18100</v>
      </c>
      <c r="G1119" s="10" t="s">
        <v>22</v>
      </c>
      <c r="H1119" s="10" t="s">
        <v>23</v>
      </c>
    </row>
    <row r="1120" spans="1:8" x14ac:dyDescent="0.25">
      <c r="A1120" s="10">
        <v>1109</v>
      </c>
      <c r="B1120" s="10" t="s">
        <v>8940</v>
      </c>
      <c r="C1120" s="10" t="s">
        <v>8941</v>
      </c>
      <c r="D1120" s="10" t="s">
        <v>8942</v>
      </c>
      <c r="E1120" s="10" t="s">
        <v>18101</v>
      </c>
      <c r="F1120" s="10" t="s">
        <v>18102</v>
      </c>
      <c r="G1120" s="10" t="s">
        <v>28</v>
      </c>
      <c r="H1120" s="10" t="s">
        <v>23</v>
      </c>
    </row>
    <row r="1121" spans="1:8" x14ac:dyDescent="0.25">
      <c r="A1121" s="10">
        <v>1110</v>
      </c>
      <c r="B1121" s="10" t="s">
        <v>5200</v>
      </c>
      <c r="C1121" s="10" t="s">
        <v>5201</v>
      </c>
      <c r="D1121" s="10" t="s">
        <v>5202</v>
      </c>
      <c r="E1121" s="10" t="s">
        <v>18103</v>
      </c>
      <c r="F1121" s="10" t="s">
        <v>18104</v>
      </c>
      <c r="G1121" s="10" t="s">
        <v>22</v>
      </c>
      <c r="H1121" s="10" t="s">
        <v>23</v>
      </c>
    </row>
    <row r="1122" spans="1:8" x14ac:dyDescent="0.25">
      <c r="A1122" s="10">
        <v>1111</v>
      </c>
      <c r="B1122" s="10" t="s">
        <v>8940</v>
      </c>
      <c r="C1122" s="10" t="s">
        <v>8941</v>
      </c>
      <c r="D1122" s="10" t="s">
        <v>8942</v>
      </c>
      <c r="E1122" s="10" t="s">
        <v>18105</v>
      </c>
      <c r="F1122" s="10" t="s">
        <v>18106</v>
      </c>
      <c r="G1122" s="10" t="s">
        <v>28</v>
      </c>
      <c r="H1122" s="10" t="s">
        <v>23</v>
      </c>
    </row>
    <row r="1123" spans="1:8" x14ac:dyDescent="0.25">
      <c r="A1123" s="10">
        <v>1112</v>
      </c>
      <c r="B1123" s="10" t="s">
        <v>5200</v>
      </c>
      <c r="C1123" s="10" t="s">
        <v>5201</v>
      </c>
      <c r="D1123" s="10" t="s">
        <v>5202</v>
      </c>
      <c r="E1123" s="10" t="s">
        <v>18107</v>
      </c>
      <c r="F1123" s="10" t="s">
        <v>18108</v>
      </c>
      <c r="G1123" s="10" t="s">
        <v>22</v>
      </c>
      <c r="H1123" s="10" t="s">
        <v>23</v>
      </c>
    </row>
    <row r="1124" spans="1:8" x14ac:dyDescent="0.25">
      <c r="A1124" s="10">
        <v>1113</v>
      </c>
      <c r="B1124" s="10" t="s">
        <v>5200</v>
      </c>
      <c r="C1124" s="10" t="s">
        <v>5201</v>
      </c>
      <c r="D1124" s="10" t="s">
        <v>5202</v>
      </c>
      <c r="E1124" s="10" t="s">
        <v>18109</v>
      </c>
      <c r="F1124" s="10" t="s">
        <v>18110</v>
      </c>
      <c r="G1124" s="10" t="s">
        <v>22</v>
      </c>
      <c r="H1124" s="10" t="s">
        <v>23</v>
      </c>
    </row>
    <row r="1125" spans="1:8" x14ac:dyDescent="0.25">
      <c r="A1125" s="10">
        <v>1114</v>
      </c>
      <c r="B1125" s="10" t="s">
        <v>5200</v>
      </c>
      <c r="C1125" s="10" t="s">
        <v>5201</v>
      </c>
      <c r="D1125" s="10" t="s">
        <v>5202</v>
      </c>
      <c r="E1125" s="10" t="s">
        <v>18111</v>
      </c>
      <c r="F1125" s="10" t="s">
        <v>18112</v>
      </c>
      <c r="G1125" s="10" t="s">
        <v>22</v>
      </c>
      <c r="H1125" s="10" t="s">
        <v>23</v>
      </c>
    </row>
    <row r="1126" spans="1:8" x14ac:dyDescent="0.25">
      <c r="A1126" s="10">
        <v>1115</v>
      </c>
      <c r="B1126" s="10" t="s">
        <v>5200</v>
      </c>
      <c r="C1126" s="10" t="s">
        <v>5201</v>
      </c>
      <c r="D1126" s="10" t="s">
        <v>5202</v>
      </c>
      <c r="E1126" s="10" t="s">
        <v>18113</v>
      </c>
      <c r="F1126" s="10" t="s">
        <v>18114</v>
      </c>
      <c r="G1126" s="10" t="s">
        <v>28</v>
      </c>
      <c r="H1126" s="10" t="s">
        <v>23</v>
      </c>
    </row>
    <row r="1127" spans="1:8" x14ac:dyDescent="0.25">
      <c r="A1127" s="10">
        <v>1116</v>
      </c>
      <c r="B1127" s="10" t="s">
        <v>2107</v>
      </c>
      <c r="C1127" s="10" t="s">
        <v>2156</v>
      </c>
      <c r="D1127" s="10" t="s">
        <v>3257</v>
      </c>
      <c r="E1127" s="10" t="s">
        <v>18115</v>
      </c>
      <c r="F1127" s="10" t="s">
        <v>18116</v>
      </c>
      <c r="G1127" s="10" t="s">
        <v>22</v>
      </c>
      <c r="H1127" s="10" t="s">
        <v>23</v>
      </c>
    </row>
    <row r="1128" spans="1:8" x14ac:dyDescent="0.25">
      <c r="A1128" s="10">
        <v>1117</v>
      </c>
      <c r="B1128" s="10" t="s">
        <v>2107</v>
      </c>
      <c r="C1128" s="10" t="s">
        <v>2156</v>
      </c>
      <c r="D1128" s="10" t="s">
        <v>3257</v>
      </c>
      <c r="E1128" s="10" t="s">
        <v>18117</v>
      </c>
      <c r="F1128" s="10" t="s">
        <v>18118</v>
      </c>
      <c r="G1128" s="10" t="s">
        <v>22</v>
      </c>
      <c r="H1128" s="10" t="s">
        <v>23</v>
      </c>
    </row>
    <row r="1129" spans="1:8" x14ac:dyDescent="0.25">
      <c r="A1129" s="10">
        <v>1118</v>
      </c>
      <c r="B1129" s="10" t="s">
        <v>2107</v>
      </c>
      <c r="C1129" s="10" t="s">
        <v>2156</v>
      </c>
      <c r="D1129" s="10" t="s">
        <v>3257</v>
      </c>
      <c r="E1129" s="10" t="s">
        <v>18119</v>
      </c>
      <c r="F1129" s="10" t="s">
        <v>18120</v>
      </c>
      <c r="G1129" s="10" t="s">
        <v>28</v>
      </c>
      <c r="H1129" s="10" t="s">
        <v>23</v>
      </c>
    </row>
    <row r="1130" spans="1:8" x14ac:dyDescent="0.25">
      <c r="A1130" s="10">
        <v>1119</v>
      </c>
      <c r="B1130" s="10" t="s">
        <v>2107</v>
      </c>
      <c r="C1130" s="10" t="s">
        <v>2156</v>
      </c>
      <c r="D1130" s="10" t="s">
        <v>2157</v>
      </c>
      <c r="E1130" s="10" t="s">
        <v>18121</v>
      </c>
      <c r="F1130" s="10" t="s">
        <v>18122</v>
      </c>
      <c r="G1130" s="10" t="s">
        <v>22</v>
      </c>
      <c r="H1130" s="10" t="s">
        <v>23</v>
      </c>
    </row>
    <row r="1131" spans="1:8" x14ac:dyDescent="0.25">
      <c r="A1131" s="10">
        <v>1120</v>
      </c>
      <c r="B1131" s="10" t="s">
        <v>2107</v>
      </c>
      <c r="C1131" s="10" t="s">
        <v>2156</v>
      </c>
      <c r="D1131" s="10" t="s">
        <v>2157</v>
      </c>
      <c r="E1131" s="10" t="s">
        <v>18123</v>
      </c>
      <c r="F1131" s="10" t="s">
        <v>18124</v>
      </c>
      <c r="G1131" s="10" t="s">
        <v>28</v>
      </c>
      <c r="H1131" s="10" t="s">
        <v>23</v>
      </c>
    </row>
    <row r="1132" spans="1:8" x14ac:dyDescent="0.25">
      <c r="A1132" s="10">
        <v>1121</v>
      </c>
      <c r="B1132" s="10" t="s">
        <v>2107</v>
      </c>
      <c r="C1132" s="10" t="s">
        <v>2156</v>
      </c>
      <c r="D1132" s="10" t="s">
        <v>2157</v>
      </c>
      <c r="E1132" s="10" t="s">
        <v>18125</v>
      </c>
      <c r="F1132" s="10" t="s">
        <v>18126</v>
      </c>
      <c r="G1132" s="10" t="s">
        <v>28</v>
      </c>
      <c r="H1132" s="10" t="s">
        <v>23</v>
      </c>
    </row>
    <row r="1133" spans="1:8" x14ac:dyDescent="0.25">
      <c r="A1133" s="10">
        <v>1122</v>
      </c>
      <c r="B1133" s="10" t="s">
        <v>2107</v>
      </c>
      <c r="C1133" s="10" t="s">
        <v>2156</v>
      </c>
      <c r="D1133" s="10" t="s">
        <v>2157</v>
      </c>
      <c r="E1133" s="10" t="s">
        <v>18127</v>
      </c>
      <c r="F1133" s="10" t="s">
        <v>18128</v>
      </c>
      <c r="G1133" s="10" t="s">
        <v>28</v>
      </c>
      <c r="H1133" s="10" t="s">
        <v>23</v>
      </c>
    </row>
    <row r="1134" spans="1:8" x14ac:dyDescent="0.25">
      <c r="A1134" s="10">
        <v>1123</v>
      </c>
      <c r="B1134" s="10" t="s">
        <v>2107</v>
      </c>
      <c r="C1134" s="10" t="s">
        <v>2107</v>
      </c>
      <c r="D1134" s="10" t="s">
        <v>3000</v>
      </c>
      <c r="E1134" s="10" t="s">
        <v>18129</v>
      </c>
      <c r="F1134" s="10" t="s">
        <v>18130</v>
      </c>
      <c r="G1134" s="10" t="s">
        <v>22</v>
      </c>
      <c r="H1134" s="10" t="s">
        <v>23</v>
      </c>
    </row>
    <row r="1135" spans="1:8" x14ac:dyDescent="0.25">
      <c r="A1135" s="10">
        <v>1124</v>
      </c>
      <c r="B1135" s="10" t="s">
        <v>2107</v>
      </c>
      <c r="C1135" s="10" t="s">
        <v>2107</v>
      </c>
      <c r="D1135" s="10" t="s">
        <v>3000</v>
      </c>
      <c r="E1135" s="10" t="s">
        <v>18131</v>
      </c>
      <c r="F1135" s="10" t="s">
        <v>18132</v>
      </c>
      <c r="G1135" s="10" t="s">
        <v>22</v>
      </c>
      <c r="H1135" s="10" t="s">
        <v>23</v>
      </c>
    </row>
    <row r="1136" spans="1:8" x14ac:dyDescent="0.25">
      <c r="A1136" s="10">
        <v>1125</v>
      </c>
      <c r="B1136" s="10" t="s">
        <v>5200</v>
      </c>
      <c r="C1136" s="10" t="s">
        <v>5201</v>
      </c>
      <c r="D1136" s="10" t="s">
        <v>5202</v>
      </c>
      <c r="E1136" s="10" t="s">
        <v>18133</v>
      </c>
      <c r="F1136" s="10" t="s">
        <v>18134</v>
      </c>
      <c r="G1136" s="10" t="s">
        <v>22</v>
      </c>
      <c r="H1136" s="10" t="s">
        <v>23</v>
      </c>
    </row>
    <row r="1137" spans="1:8" x14ac:dyDescent="0.25">
      <c r="A1137" s="10">
        <v>1126</v>
      </c>
      <c r="B1137" s="10" t="s">
        <v>5200</v>
      </c>
      <c r="C1137" s="10" t="s">
        <v>5201</v>
      </c>
      <c r="D1137" s="10" t="s">
        <v>5202</v>
      </c>
      <c r="E1137" s="10" t="s">
        <v>18135</v>
      </c>
      <c r="F1137" s="10" t="s">
        <v>18136</v>
      </c>
      <c r="G1137" s="10" t="s">
        <v>22</v>
      </c>
      <c r="H1137" s="10" t="s">
        <v>23</v>
      </c>
    </row>
    <row r="1138" spans="1:8" x14ac:dyDescent="0.25">
      <c r="A1138" s="10">
        <v>1127</v>
      </c>
      <c r="B1138" s="10" t="s">
        <v>5200</v>
      </c>
      <c r="C1138" s="10" t="s">
        <v>5201</v>
      </c>
      <c r="D1138" s="10" t="s">
        <v>5202</v>
      </c>
      <c r="E1138" s="10" t="s">
        <v>18137</v>
      </c>
      <c r="F1138" s="10" t="s">
        <v>18138</v>
      </c>
      <c r="G1138" s="10" t="s">
        <v>22</v>
      </c>
      <c r="H1138" s="10" t="s">
        <v>23</v>
      </c>
    </row>
    <row r="1139" spans="1:8" x14ac:dyDescent="0.25">
      <c r="A1139" s="10">
        <v>1128</v>
      </c>
      <c r="B1139" s="10" t="s">
        <v>5200</v>
      </c>
      <c r="C1139" s="10" t="s">
        <v>5201</v>
      </c>
      <c r="D1139" s="10" t="s">
        <v>5202</v>
      </c>
      <c r="E1139" s="10" t="s">
        <v>18139</v>
      </c>
      <c r="F1139" s="10" t="s">
        <v>18140</v>
      </c>
      <c r="G1139" s="10" t="s">
        <v>22</v>
      </c>
      <c r="H1139" s="10" t="s">
        <v>23</v>
      </c>
    </row>
    <row r="1140" spans="1:8" x14ac:dyDescent="0.25">
      <c r="A1140" s="10">
        <v>1129</v>
      </c>
      <c r="B1140" s="10" t="s">
        <v>5200</v>
      </c>
      <c r="C1140" s="10" t="s">
        <v>5201</v>
      </c>
      <c r="D1140" s="10" t="s">
        <v>5202</v>
      </c>
      <c r="E1140" s="10" t="s">
        <v>18141</v>
      </c>
      <c r="F1140" s="10" t="s">
        <v>18142</v>
      </c>
      <c r="G1140" s="10" t="s">
        <v>28</v>
      </c>
      <c r="H1140" s="10" t="s">
        <v>23</v>
      </c>
    </row>
    <row r="1141" spans="1:8" x14ac:dyDescent="0.25">
      <c r="A1141" s="10">
        <v>1130</v>
      </c>
      <c r="B1141" s="10" t="s">
        <v>5200</v>
      </c>
      <c r="C1141" s="10" t="s">
        <v>5201</v>
      </c>
      <c r="D1141" s="10" t="s">
        <v>5202</v>
      </c>
      <c r="E1141" s="10" t="s">
        <v>18143</v>
      </c>
      <c r="F1141" s="10" t="s">
        <v>18144</v>
      </c>
      <c r="G1141" s="10" t="s">
        <v>28</v>
      </c>
      <c r="H1141" s="10" t="s">
        <v>23</v>
      </c>
    </row>
    <row r="1142" spans="1:8" x14ac:dyDescent="0.25">
      <c r="A1142" s="10">
        <v>1131</v>
      </c>
      <c r="B1142" s="10" t="s">
        <v>630</v>
      </c>
      <c r="C1142" s="10" t="s">
        <v>679</v>
      </c>
      <c r="D1142" s="10" t="s">
        <v>680</v>
      </c>
      <c r="E1142" s="10" t="s">
        <v>18145</v>
      </c>
      <c r="F1142" s="10" t="s">
        <v>18146</v>
      </c>
      <c r="G1142" s="10" t="s">
        <v>22</v>
      </c>
      <c r="H1142" s="10" t="s">
        <v>23</v>
      </c>
    </row>
    <row r="1143" spans="1:8" x14ac:dyDescent="0.25">
      <c r="A1143" s="10">
        <v>1132</v>
      </c>
      <c r="B1143" s="10" t="s">
        <v>9348</v>
      </c>
      <c r="C1143" s="10" t="s">
        <v>9349</v>
      </c>
      <c r="D1143" s="10" t="s">
        <v>9350</v>
      </c>
      <c r="E1143" s="10" t="s">
        <v>18147</v>
      </c>
      <c r="F1143" s="10" t="s">
        <v>18148</v>
      </c>
      <c r="G1143" s="10" t="s">
        <v>28</v>
      </c>
      <c r="H1143" s="10" t="s">
        <v>23</v>
      </c>
    </row>
    <row r="1144" spans="1:8" x14ac:dyDescent="0.25">
      <c r="A1144" s="10">
        <v>1133</v>
      </c>
      <c r="B1144" s="10" t="s">
        <v>2107</v>
      </c>
      <c r="C1144" s="10" t="s">
        <v>2107</v>
      </c>
      <c r="D1144" s="10" t="s">
        <v>2329</v>
      </c>
      <c r="E1144" s="10" t="s">
        <v>18149</v>
      </c>
      <c r="F1144" s="10" t="s">
        <v>18150</v>
      </c>
      <c r="G1144" s="10" t="s">
        <v>22</v>
      </c>
      <c r="H1144" s="10" t="s">
        <v>23</v>
      </c>
    </row>
    <row r="1145" spans="1:8" x14ac:dyDescent="0.25">
      <c r="A1145" s="10">
        <v>1134</v>
      </c>
      <c r="B1145" s="10" t="s">
        <v>5200</v>
      </c>
      <c r="C1145" s="10" t="s">
        <v>5313</v>
      </c>
      <c r="D1145" s="10" t="s">
        <v>5314</v>
      </c>
      <c r="E1145" s="10" t="s">
        <v>18151</v>
      </c>
      <c r="F1145" s="10" t="s">
        <v>18152</v>
      </c>
      <c r="G1145" s="10" t="s">
        <v>28</v>
      </c>
      <c r="H1145" s="10" t="s">
        <v>23</v>
      </c>
    </row>
    <row r="1146" spans="1:8" x14ac:dyDescent="0.25">
      <c r="A1146" s="10">
        <v>1135</v>
      </c>
      <c r="B1146" s="10" t="s">
        <v>2107</v>
      </c>
      <c r="C1146" s="10" t="s">
        <v>2107</v>
      </c>
      <c r="D1146" s="10" t="s">
        <v>2329</v>
      </c>
      <c r="E1146" s="10" t="s">
        <v>18153</v>
      </c>
      <c r="F1146" s="10" t="s">
        <v>18154</v>
      </c>
      <c r="G1146" s="10" t="s">
        <v>22</v>
      </c>
      <c r="H1146" s="10" t="s">
        <v>23</v>
      </c>
    </row>
    <row r="1147" spans="1:8" x14ac:dyDescent="0.25">
      <c r="A1147" s="10">
        <v>1136</v>
      </c>
      <c r="B1147" s="10" t="s">
        <v>7218</v>
      </c>
      <c r="C1147" s="10" t="s">
        <v>7675</v>
      </c>
      <c r="D1147" s="10" t="s">
        <v>7676</v>
      </c>
      <c r="E1147" s="10" t="s">
        <v>18155</v>
      </c>
      <c r="F1147" s="10" t="s">
        <v>18156</v>
      </c>
      <c r="G1147" s="10" t="s">
        <v>22</v>
      </c>
      <c r="H1147" s="10" t="s">
        <v>23</v>
      </c>
    </row>
    <row r="1148" spans="1:8" x14ac:dyDescent="0.25">
      <c r="A1148" s="10">
        <v>1137</v>
      </c>
      <c r="B1148" s="10" t="s">
        <v>983</v>
      </c>
      <c r="C1148" s="10" t="s">
        <v>983</v>
      </c>
      <c r="D1148" s="10" t="s">
        <v>17884</v>
      </c>
      <c r="E1148" s="10" t="s">
        <v>18157</v>
      </c>
      <c r="F1148" s="10" t="s">
        <v>18158</v>
      </c>
      <c r="G1148" s="10" t="s">
        <v>28</v>
      </c>
      <c r="H1148" s="10" t="s">
        <v>23</v>
      </c>
    </row>
    <row r="1149" spans="1:8" x14ac:dyDescent="0.25">
      <c r="A1149" s="10">
        <v>1138</v>
      </c>
      <c r="B1149" s="10" t="s">
        <v>7218</v>
      </c>
      <c r="C1149" s="10" t="s">
        <v>7675</v>
      </c>
      <c r="D1149" s="10" t="s">
        <v>7676</v>
      </c>
      <c r="E1149" s="10" t="s">
        <v>18159</v>
      </c>
      <c r="F1149" s="10" t="s">
        <v>18160</v>
      </c>
      <c r="G1149" s="10" t="s">
        <v>22</v>
      </c>
      <c r="H1149" s="10" t="s">
        <v>23</v>
      </c>
    </row>
    <row r="1150" spans="1:8" x14ac:dyDescent="0.25">
      <c r="A1150" s="10">
        <v>1139</v>
      </c>
      <c r="B1150" s="10" t="s">
        <v>983</v>
      </c>
      <c r="C1150" s="10" t="s">
        <v>983</v>
      </c>
      <c r="D1150" s="10" t="s">
        <v>17884</v>
      </c>
      <c r="E1150" s="10" t="s">
        <v>18161</v>
      </c>
      <c r="F1150" s="10" t="s">
        <v>18162</v>
      </c>
      <c r="G1150" s="10" t="s">
        <v>22</v>
      </c>
      <c r="H1150" s="10" t="s">
        <v>23</v>
      </c>
    </row>
    <row r="1151" spans="1:8" x14ac:dyDescent="0.25">
      <c r="A1151" s="10">
        <v>1140</v>
      </c>
      <c r="B1151" s="10" t="s">
        <v>7218</v>
      </c>
      <c r="C1151" s="10" t="s">
        <v>7675</v>
      </c>
      <c r="D1151" s="10" t="s">
        <v>7676</v>
      </c>
      <c r="E1151" s="10" t="s">
        <v>18163</v>
      </c>
      <c r="F1151" s="10" t="s">
        <v>18164</v>
      </c>
      <c r="G1151" s="10" t="s">
        <v>22</v>
      </c>
      <c r="H1151" s="10" t="s">
        <v>23</v>
      </c>
    </row>
    <row r="1152" spans="1:8" x14ac:dyDescent="0.25">
      <c r="A1152" s="10">
        <v>1141</v>
      </c>
      <c r="B1152" s="10" t="s">
        <v>983</v>
      </c>
      <c r="C1152" s="10" t="s">
        <v>983</v>
      </c>
      <c r="D1152" s="10" t="s">
        <v>17884</v>
      </c>
      <c r="E1152" s="10" t="s">
        <v>18165</v>
      </c>
      <c r="F1152" s="10" t="s">
        <v>18166</v>
      </c>
      <c r="G1152" s="10" t="s">
        <v>22</v>
      </c>
      <c r="H1152" s="10" t="s">
        <v>23</v>
      </c>
    </row>
    <row r="1153" spans="1:8" x14ac:dyDescent="0.25">
      <c r="A1153" s="10">
        <v>1142</v>
      </c>
      <c r="B1153" s="10" t="s">
        <v>7218</v>
      </c>
      <c r="C1153" s="10" t="s">
        <v>7675</v>
      </c>
      <c r="D1153" s="10" t="s">
        <v>7676</v>
      </c>
      <c r="E1153" s="10" t="s">
        <v>18167</v>
      </c>
      <c r="F1153" s="10" t="s">
        <v>18168</v>
      </c>
      <c r="G1153" s="10" t="s">
        <v>28</v>
      </c>
      <c r="H1153" s="10" t="s">
        <v>23</v>
      </c>
    </row>
    <row r="1154" spans="1:8" x14ac:dyDescent="0.25">
      <c r="A1154" s="10">
        <v>1143</v>
      </c>
      <c r="B1154" s="10" t="s">
        <v>7218</v>
      </c>
      <c r="C1154" s="10" t="s">
        <v>7675</v>
      </c>
      <c r="D1154" s="10" t="s">
        <v>7676</v>
      </c>
      <c r="E1154" s="10" t="s">
        <v>18169</v>
      </c>
      <c r="F1154" s="10" t="s">
        <v>18170</v>
      </c>
      <c r="G1154" s="10" t="s">
        <v>22</v>
      </c>
      <c r="H1154" s="10" t="s">
        <v>23</v>
      </c>
    </row>
    <row r="1155" spans="1:8" x14ac:dyDescent="0.25">
      <c r="A1155" s="10">
        <v>1144</v>
      </c>
      <c r="B1155" s="10" t="s">
        <v>983</v>
      </c>
      <c r="C1155" s="10" t="s">
        <v>983</v>
      </c>
      <c r="D1155" s="10" t="s">
        <v>17884</v>
      </c>
      <c r="E1155" s="10" t="s">
        <v>18171</v>
      </c>
      <c r="F1155" s="10" t="s">
        <v>18172</v>
      </c>
      <c r="G1155" s="10" t="s">
        <v>28</v>
      </c>
      <c r="H1155" s="10" t="s">
        <v>23</v>
      </c>
    </row>
    <row r="1156" spans="1:8" x14ac:dyDescent="0.25">
      <c r="A1156" s="10">
        <v>1145</v>
      </c>
      <c r="B1156" s="10" t="s">
        <v>7218</v>
      </c>
      <c r="C1156" s="10" t="s">
        <v>7219</v>
      </c>
      <c r="D1156" s="10" t="s">
        <v>7220</v>
      </c>
      <c r="E1156" s="10" t="s">
        <v>18173</v>
      </c>
      <c r="F1156" s="10" t="s">
        <v>18174</v>
      </c>
      <c r="G1156" s="10" t="s">
        <v>22</v>
      </c>
      <c r="H1156" s="10" t="s">
        <v>23</v>
      </c>
    </row>
    <row r="1157" spans="1:8" x14ac:dyDescent="0.25">
      <c r="A1157" s="10">
        <v>1146</v>
      </c>
      <c r="B1157" s="10" t="s">
        <v>983</v>
      </c>
      <c r="C1157" s="10" t="s">
        <v>983</v>
      </c>
      <c r="D1157" s="10" t="s">
        <v>17884</v>
      </c>
      <c r="E1157" s="10" t="s">
        <v>18175</v>
      </c>
      <c r="F1157" s="10" t="s">
        <v>18176</v>
      </c>
      <c r="G1157" s="10" t="s">
        <v>22</v>
      </c>
      <c r="H1157" s="10" t="s">
        <v>23</v>
      </c>
    </row>
    <row r="1158" spans="1:8" x14ac:dyDescent="0.25">
      <c r="A1158" s="10">
        <v>1147</v>
      </c>
      <c r="B1158" s="10" t="s">
        <v>7218</v>
      </c>
      <c r="C1158" s="10" t="s">
        <v>7219</v>
      </c>
      <c r="D1158" s="10" t="s">
        <v>7220</v>
      </c>
      <c r="E1158" s="10" t="s">
        <v>18177</v>
      </c>
      <c r="F1158" s="10" t="s">
        <v>18178</v>
      </c>
      <c r="G1158" s="10" t="s">
        <v>22</v>
      </c>
      <c r="H1158" s="10" t="s">
        <v>23</v>
      </c>
    </row>
    <row r="1159" spans="1:8" x14ac:dyDescent="0.25">
      <c r="A1159" s="10">
        <v>1148</v>
      </c>
      <c r="B1159" s="10" t="s">
        <v>7218</v>
      </c>
      <c r="C1159" s="10" t="s">
        <v>7675</v>
      </c>
      <c r="D1159" s="10" t="s">
        <v>7676</v>
      </c>
      <c r="E1159" s="10" t="s">
        <v>18179</v>
      </c>
      <c r="F1159" s="10" t="s">
        <v>18180</v>
      </c>
      <c r="G1159" s="10" t="s">
        <v>22</v>
      </c>
      <c r="H1159" s="10" t="s">
        <v>23</v>
      </c>
    </row>
    <row r="1160" spans="1:8" x14ac:dyDescent="0.25">
      <c r="A1160" s="10">
        <v>1149</v>
      </c>
      <c r="B1160" s="10" t="s">
        <v>983</v>
      </c>
      <c r="C1160" s="10" t="s">
        <v>983</v>
      </c>
      <c r="D1160" s="10" t="s">
        <v>17884</v>
      </c>
      <c r="E1160" s="10" t="s">
        <v>18181</v>
      </c>
      <c r="F1160" s="10" t="s">
        <v>18182</v>
      </c>
      <c r="G1160" s="10" t="s">
        <v>28</v>
      </c>
      <c r="H1160" s="10" t="s">
        <v>23</v>
      </c>
    </row>
    <row r="1161" spans="1:8" x14ac:dyDescent="0.25">
      <c r="A1161" s="10">
        <v>1150</v>
      </c>
      <c r="B1161" s="10" t="s">
        <v>7218</v>
      </c>
      <c r="C1161" s="10" t="s">
        <v>7675</v>
      </c>
      <c r="D1161" s="10" t="s">
        <v>7676</v>
      </c>
      <c r="E1161" s="10" t="s">
        <v>18183</v>
      </c>
      <c r="F1161" s="10" t="s">
        <v>18184</v>
      </c>
      <c r="G1161" s="10" t="s">
        <v>22</v>
      </c>
      <c r="H1161" s="10" t="s">
        <v>23</v>
      </c>
    </row>
    <row r="1162" spans="1:8" x14ac:dyDescent="0.25">
      <c r="A1162" s="10">
        <v>1151</v>
      </c>
      <c r="B1162" s="10" t="s">
        <v>7218</v>
      </c>
      <c r="C1162" s="10" t="s">
        <v>7219</v>
      </c>
      <c r="D1162" s="10" t="s">
        <v>7220</v>
      </c>
      <c r="E1162" s="10" t="s">
        <v>18185</v>
      </c>
      <c r="F1162" s="10" t="s">
        <v>18186</v>
      </c>
      <c r="G1162" s="10" t="s">
        <v>28</v>
      </c>
      <c r="H1162" s="10" t="s">
        <v>23</v>
      </c>
    </row>
    <row r="1163" spans="1:8" x14ac:dyDescent="0.25">
      <c r="A1163" s="10">
        <v>1152</v>
      </c>
      <c r="B1163" s="10" t="s">
        <v>7218</v>
      </c>
      <c r="C1163" s="10" t="s">
        <v>7675</v>
      </c>
      <c r="D1163" s="10" t="s">
        <v>7676</v>
      </c>
      <c r="E1163" s="10" t="s">
        <v>18187</v>
      </c>
      <c r="F1163" s="10" t="s">
        <v>18188</v>
      </c>
      <c r="G1163" s="10" t="s">
        <v>28</v>
      </c>
      <c r="H1163" s="10" t="s">
        <v>23</v>
      </c>
    </row>
    <row r="1164" spans="1:8" x14ac:dyDescent="0.25">
      <c r="A1164" s="10">
        <v>1153</v>
      </c>
      <c r="B1164" s="10" t="s">
        <v>983</v>
      </c>
      <c r="C1164" s="10" t="s">
        <v>983</v>
      </c>
      <c r="D1164" s="10" t="s">
        <v>17884</v>
      </c>
      <c r="E1164" s="10" t="s">
        <v>18189</v>
      </c>
      <c r="F1164" s="10" t="s">
        <v>18190</v>
      </c>
      <c r="G1164" s="10" t="s">
        <v>22</v>
      </c>
      <c r="H1164" s="10" t="s">
        <v>23</v>
      </c>
    </row>
    <row r="1165" spans="1:8" x14ac:dyDescent="0.25">
      <c r="A1165" s="10">
        <v>1154</v>
      </c>
      <c r="B1165" s="10" t="s">
        <v>7218</v>
      </c>
      <c r="C1165" s="10" t="s">
        <v>7219</v>
      </c>
      <c r="D1165" s="10" t="s">
        <v>7220</v>
      </c>
      <c r="E1165" s="10" t="s">
        <v>18191</v>
      </c>
      <c r="F1165" s="10" t="s">
        <v>18192</v>
      </c>
      <c r="G1165" s="10" t="s">
        <v>28</v>
      </c>
      <c r="H1165" s="10" t="s">
        <v>23</v>
      </c>
    </row>
    <row r="1166" spans="1:8" x14ac:dyDescent="0.25">
      <c r="A1166" s="10">
        <v>1155</v>
      </c>
      <c r="B1166" s="10" t="s">
        <v>983</v>
      </c>
      <c r="C1166" s="10" t="s">
        <v>983</v>
      </c>
      <c r="D1166" s="10" t="s">
        <v>17884</v>
      </c>
      <c r="E1166" s="10" t="s">
        <v>18193</v>
      </c>
      <c r="F1166" s="10" t="s">
        <v>18194</v>
      </c>
      <c r="G1166" s="10" t="s">
        <v>22</v>
      </c>
      <c r="H1166" s="10" t="s">
        <v>23</v>
      </c>
    </row>
    <row r="1167" spans="1:8" x14ac:dyDescent="0.25">
      <c r="A1167" s="10">
        <v>1156</v>
      </c>
      <c r="B1167" s="10" t="s">
        <v>7218</v>
      </c>
      <c r="C1167" s="10" t="s">
        <v>7219</v>
      </c>
      <c r="D1167" s="10" t="s">
        <v>7220</v>
      </c>
      <c r="E1167" s="10" t="s">
        <v>18195</v>
      </c>
      <c r="F1167" s="10" t="s">
        <v>18196</v>
      </c>
      <c r="G1167" s="10" t="s">
        <v>22</v>
      </c>
      <c r="H1167" s="10" t="s">
        <v>23</v>
      </c>
    </row>
    <row r="1168" spans="1:8" x14ac:dyDescent="0.25">
      <c r="A1168" s="10">
        <v>1157</v>
      </c>
      <c r="B1168" s="10" t="s">
        <v>983</v>
      </c>
      <c r="C1168" s="10" t="s">
        <v>983</v>
      </c>
      <c r="D1168" s="10" t="s">
        <v>17884</v>
      </c>
      <c r="E1168" s="10" t="s">
        <v>18197</v>
      </c>
      <c r="F1168" s="10" t="s">
        <v>18198</v>
      </c>
      <c r="G1168" s="10" t="s">
        <v>28</v>
      </c>
      <c r="H1168" s="10" t="s">
        <v>23</v>
      </c>
    </row>
    <row r="1169" spans="1:8" x14ac:dyDescent="0.25">
      <c r="A1169" s="10">
        <v>1158</v>
      </c>
      <c r="B1169" s="10" t="s">
        <v>7218</v>
      </c>
      <c r="C1169" s="10" t="s">
        <v>7675</v>
      </c>
      <c r="D1169" s="10" t="s">
        <v>7676</v>
      </c>
      <c r="E1169" s="10" t="s">
        <v>18199</v>
      </c>
      <c r="F1169" s="10" t="s">
        <v>18200</v>
      </c>
      <c r="G1169" s="10" t="s">
        <v>22</v>
      </c>
      <c r="H1169" s="10" t="s">
        <v>23</v>
      </c>
    </row>
    <row r="1170" spans="1:8" x14ac:dyDescent="0.25">
      <c r="A1170" s="10">
        <v>1159</v>
      </c>
      <c r="B1170" s="10" t="s">
        <v>7218</v>
      </c>
      <c r="C1170" s="10" t="s">
        <v>7675</v>
      </c>
      <c r="D1170" s="10" t="s">
        <v>7676</v>
      </c>
      <c r="E1170" s="10" t="s">
        <v>18201</v>
      </c>
      <c r="F1170" s="10" t="s">
        <v>18202</v>
      </c>
      <c r="G1170" s="10" t="s">
        <v>22</v>
      </c>
      <c r="H1170" s="10" t="s">
        <v>23</v>
      </c>
    </row>
    <row r="1171" spans="1:8" x14ac:dyDescent="0.25">
      <c r="A1171" s="10">
        <v>1160</v>
      </c>
      <c r="B1171" s="10" t="s">
        <v>983</v>
      </c>
      <c r="C1171" s="10" t="s">
        <v>983</v>
      </c>
      <c r="D1171" s="10" t="s">
        <v>17884</v>
      </c>
      <c r="E1171" s="10" t="s">
        <v>18203</v>
      </c>
      <c r="F1171" s="10" t="s">
        <v>18204</v>
      </c>
      <c r="G1171" s="10" t="s">
        <v>28</v>
      </c>
      <c r="H1171" s="10" t="s">
        <v>23</v>
      </c>
    </row>
    <row r="1172" spans="1:8" x14ac:dyDescent="0.25">
      <c r="A1172" s="10">
        <v>1161</v>
      </c>
      <c r="B1172" s="10" t="s">
        <v>983</v>
      </c>
      <c r="C1172" s="10" t="s">
        <v>1319</v>
      </c>
      <c r="D1172" s="10" t="s">
        <v>1320</v>
      </c>
      <c r="E1172" s="10" t="s">
        <v>18205</v>
      </c>
      <c r="F1172" s="10" t="s">
        <v>18206</v>
      </c>
      <c r="G1172" s="10" t="s">
        <v>22</v>
      </c>
      <c r="H1172" s="10" t="s">
        <v>23</v>
      </c>
    </row>
    <row r="1173" spans="1:8" x14ac:dyDescent="0.25">
      <c r="A1173" s="10">
        <v>1162</v>
      </c>
      <c r="B1173" s="10" t="s">
        <v>983</v>
      </c>
      <c r="C1173" s="10" t="s">
        <v>1319</v>
      </c>
      <c r="D1173" s="10" t="s">
        <v>1320</v>
      </c>
      <c r="E1173" s="10" t="s">
        <v>18207</v>
      </c>
      <c r="F1173" s="10" t="s">
        <v>18208</v>
      </c>
      <c r="G1173" s="10" t="s">
        <v>22</v>
      </c>
      <c r="H1173" s="10" t="s">
        <v>23</v>
      </c>
    </row>
    <row r="1174" spans="1:8" x14ac:dyDescent="0.25">
      <c r="A1174" s="10">
        <v>1163</v>
      </c>
      <c r="B1174" s="10" t="s">
        <v>983</v>
      </c>
      <c r="C1174" s="10" t="s">
        <v>1319</v>
      </c>
      <c r="D1174" s="10" t="s">
        <v>1320</v>
      </c>
      <c r="E1174" s="10" t="s">
        <v>18209</v>
      </c>
      <c r="F1174" s="10" t="s">
        <v>18210</v>
      </c>
      <c r="G1174" s="10" t="s">
        <v>22</v>
      </c>
      <c r="H1174" s="10" t="s">
        <v>23</v>
      </c>
    </row>
    <row r="1175" spans="1:8" x14ac:dyDescent="0.25">
      <c r="A1175" s="10">
        <v>1164</v>
      </c>
      <c r="B1175" s="10" t="s">
        <v>983</v>
      </c>
      <c r="C1175" s="10" t="s">
        <v>1319</v>
      </c>
      <c r="D1175" s="10" t="s">
        <v>1320</v>
      </c>
      <c r="E1175" s="10" t="s">
        <v>18211</v>
      </c>
      <c r="F1175" s="10" t="s">
        <v>18212</v>
      </c>
      <c r="G1175" s="10" t="s">
        <v>22</v>
      </c>
      <c r="H1175" s="10" t="s">
        <v>23</v>
      </c>
    </row>
    <row r="1176" spans="1:8" x14ac:dyDescent="0.25">
      <c r="A1176" s="10">
        <v>1165</v>
      </c>
      <c r="B1176" s="10" t="s">
        <v>983</v>
      </c>
      <c r="C1176" s="10" t="s">
        <v>1319</v>
      </c>
      <c r="D1176" s="10" t="s">
        <v>1320</v>
      </c>
      <c r="E1176" s="10" t="s">
        <v>18213</v>
      </c>
      <c r="F1176" s="10" t="s">
        <v>18214</v>
      </c>
      <c r="G1176" s="10" t="s">
        <v>22</v>
      </c>
      <c r="H1176" s="10" t="s">
        <v>23</v>
      </c>
    </row>
    <row r="1177" spans="1:8" x14ac:dyDescent="0.25">
      <c r="A1177" s="10">
        <v>1166</v>
      </c>
      <c r="B1177" s="10" t="s">
        <v>983</v>
      </c>
      <c r="C1177" s="10" t="s">
        <v>1319</v>
      </c>
      <c r="D1177" s="10" t="s">
        <v>1320</v>
      </c>
      <c r="E1177" s="10" t="s">
        <v>18215</v>
      </c>
      <c r="F1177" s="10" t="s">
        <v>18216</v>
      </c>
      <c r="G1177" s="10" t="s">
        <v>22</v>
      </c>
      <c r="H1177" s="10" t="s">
        <v>23</v>
      </c>
    </row>
    <row r="1178" spans="1:8" x14ac:dyDescent="0.25">
      <c r="A1178" s="10">
        <v>1167</v>
      </c>
      <c r="B1178" s="10" t="s">
        <v>983</v>
      </c>
      <c r="C1178" s="10" t="s">
        <v>1319</v>
      </c>
      <c r="D1178" s="10" t="s">
        <v>1320</v>
      </c>
      <c r="E1178" s="10" t="s">
        <v>18217</v>
      </c>
      <c r="F1178" s="10" t="s">
        <v>18218</v>
      </c>
      <c r="G1178" s="10" t="s">
        <v>22</v>
      </c>
      <c r="H1178" s="10" t="s">
        <v>23</v>
      </c>
    </row>
    <row r="1179" spans="1:8" x14ac:dyDescent="0.25">
      <c r="A1179" s="10">
        <v>1168</v>
      </c>
      <c r="B1179" s="10" t="s">
        <v>983</v>
      </c>
      <c r="C1179" s="10" t="s">
        <v>1319</v>
      </c>
      <c r="D1179" s="10" t="s">
        <v>1320</v>
      </c>
      <c r="E1179" s="10" t="s">
        <v>18219</v>
      </c>
      <c r="F1179" s="10" t="s">
        <v>18220</v>
      </c>
      <c r="G1179" s="10" t="s">
        <v>22</v>
      </c>
      <c r="H1179" s="10" t="s">
        <v>23</v>
      </c>
    </row>
    <row r="1180" spans="1:8" x14ac:dyDescent="0.25">
      <c r="A1180" s="10">
        <v>1169</v>
      </c>
      <c r="B1180" s="10" t="s">
        <v>983</v>
      </c>
      <c r="C1180" s="10" t="s">
        <v>1319</v>
      </c>
      <c r="D1180" s="10" t="s">
        <v>1320</v>
      </c>
      <c r="E1180" s="10" t="s">
        <v>18221</v>
      </c>
      <c r="F1180" s="10" t="s">
        <v>18222</v>
      </c>
      <c r="G1180" s="10" t="s">
        <v>22</v>
      </c>
      <c r="H1180" s="10" t="s">
        <v>23</v>
      </c>
    </row>
    <row r="1181" spans="1:8" x14ac:dyDescent="0.25">
      <c r="A1181" s="10">
        <v>1170</v>
      </c>
      <c r="B1181" s="10" t="s">
        <v>983</v>
      </c>
      <c r="C1181" s="10" t="s">
        <v>1319</v>
      </c>
      <c r="D1181" s="10" t="s">
        <v>1320</v>
      </c>
      <c r="E1181" s="10" t="s">
        <v>18223</v>
      </c>
      <c r="F1181" s="10" t="s">
        <v>18224</v>
      </c>
      <c r="G1181" s="10" t="s">
        <v>22</v>
      </c>
      <c r="H1181" s="10" t="s">
        <v>23</v>
      </c>
    </row>
    <row r="1182" spans="1:8" x14ac:dyDescent="0.25">
      <c r="A1182" s="10">
        <v>1171</v>
      </c>
      <c r="B1182" s="10" t="s">
        <v>983</v>
      </c>
      <c r="C1182" s="10" t="s">
        <v>1319</v>
      </c>
      <c r="D1182" s="10" t="s">
        <v>1320</v>
      </c>
      <c r="E1182" s="10" t="s">
        <v>18225</v>
      </c>
      <c r="F1182" s="10" t="s">
        <v>18226</v>
      </c>
      <c r="G1182" s="10" t="s">
        <v>28</v>
      </c>
      <c r="H1182" s="10" t="s">
        <v>23</v>
      </c>
    </row>
    <row r="1183" spans="1:8" x14ac:dyDescent="0.25">
      <c r="A1183" s="10">
        <v>1172</v>
      </c>
      <c r="B1183" s="10" t="s">
        <v>983</v>
      </c>
      <c r="C1183" s="10" t="s">
        <v>1319</v>
      </c>
      <c r="D1183" s="10" t="s">
        <v>1320</v>
      </c>
      <c r="E1183" s="10" t="s">
        <v>18227</v>
      </c>
      <c r="F1183" s="10" t="s">
        <v>18228</v>
      </c>
      <c r="G1183" s="10" t="s">
        <v>22</v>
      </c>
      <c r="H1183" s="10" t="s">
        <v>23</v>
      </c>
    </row>
    <row r="1184" spans="1:8" x14ac:dyDescent="0.25">
      <c r="A1184" s="10">
        <v>1173</v>
      </c>
      <c r="B1184" s="10" t="s">
        <v>983</v>
      </c>
      <c r="C1184" s="10" t="s">
        <v>1319</v>
      </c>
      <c r="D1184" s="10" t="s">
        <v>1320</v>
      </c>
      <c r="E1184" s="10" t="s">
        <v>18229</v>
      </c>
      <c r="F1184" s="10" t="s">
        <v>18230</v>
      </c>
      <c r="G1184" s="10" t="s">
        <v>22</v>
      </c>
      <c r="H1184" s="10" t="s">
        <v>23</v>
      </c>
    </row>
    <row r="1185" spans="1:8" x14ac:dyDescent="0.25">
      <c r="A1185" s="10">
        <v>1174</v>
      </c>
      <c r="B1185" s="10" t="s">
        <v>8940</v>
      </c>
      <c r="C1185" s="10" t="s">
        <v>8941</v>
      </c>
      <c r="D1185" s="10" t="s">
        <v>8942</v>
      </c>
      <c r="E1185" s="10" t="s">
        <v>18231</v>
      </c>
      <c r="F1185" s="10" t="s">
        <v>18232</v>
      </c>
      <c r="G1185" s="10" t="s">
        <v>28</v>
      </c>
      <c r="H1185" s="10" t="s">
        <v>23</v>
      </c>
    </row>
    <row r="1186" spans="1:8" x14ac:dyDescent="0.25">
      <c r="A1186" s="10">
        <v>1175</v>
      </c>
      <c r="B1186" s="10" t="s">
        <v>983</v>
      </c>
      <c r="C1186" s="10" t="s">
        <v>1319</v>
      </c>
      <c r="D1186" s="10" t="s">
        <v>1320</v>
      </c>
      <c r="E1186" s="10" t="s">
        <v>18233</v>
      </c>
      <c r="F1186" s="10" t="s">
        <v>18234</v>
      </c>
      <c r="G1186" s="10" t="s">
        <v>28</v>
      </c>
      <c r="H1186" s="10" t="s">
        <v>23</v>
      </c>
    </row>
    <row r="1187" spans="1:8" x14ac:dyDescent="0.25">
      <c r="A1187" s="10">
        <v>1176</v>
      </c>
      <c r="B1187" s="10" t="s">
        <v>8940</v>
      </c>
      <c r="C1187" s="10" t="s">
        <v>8941</v>
      </c>
      <c r="D1187" s="10" t="s">
        <v>8942</v>
      </c>
      <c r="E1187" s="10" t="s">
        <v>18235</v>
      </c>
      <c r="F1187" s="10" t="s">
        <v>18236</v>
      </c>
      <c r="G1187" s="10" t="s">
        <v>22</v>
      </c>
      <c r="H1187" s="10" t="s">
        <v>23</v>
      </c>
    </row>
    <row r="1188" spans="1:8" x14ac:dyDescent="0.25">
      <c r="A1188" s="10">
        <v>1177</v>
      </c>
      <c r="B1188" s="10" t="s">
        <v>983</v>
      </c>
      <c r="C1188" s="10" t="s">
        <v>1319</v>
      </c>
      <c r="D1188" s="10" t="s">
        <v>1320</v>
      </c>
      <c r="E1188" s="10" t="s">
        <v>18237</v>
      </c>
      <c r="F1188" s="10" t="s">
        <v>18238</v>
      </c>
      <c r="G1188" s="10" t="s">
        <v>22</v>
      </c>
      <c r="H1188" s="10" t="s">
        <v>23</v>
      </c>
    </row>
    <row r="1189" spans="1:8" x14ac:dyDescent="0.25">
      <c r="A1189" s="10">
        <v>1178</v>
      </c>
      <c r="B1189" s="10" t="s">
        <v>983</v>
      </c>
      <c r="C1189" s="10" t="s">
        <v>983</v>
      </c>
      <c r="D1189" s="10" t="s">
        <v>17884</v>
      </c>
      <c r="E1189" s="10" t="s">
        <v>18239</v>
      </c>
      <c r="F1189" s="10" t="s">
        <v>18240</v>
      </c>
      <c r="G1189" s="10" t="s">
        <v>22</v>
      </c>
      <c r="H1189" s="10" t="s">
        <v>23</v>
      </c>
    </row>
    <row r="1190" spans="1:8" x14ac:dyDescent="0.25">
      <c r="A1190" s="10">
        <v>1179</v>
      </c>
      <c r="B1190" s="10" t="s">
        <v>983</v>
      </c>
      <c r="C1190" s="10" t="s">
        <v>983</v>
      </c>
      <c r="D1190" s="10" t="s">
        <v>17884</v>
      </c>
      <c r="E1190" s="10" t="s">
        <v>18241</v>
      </c>
      <c r="F1190" s="10" t="s">
        <v>18242</v>
      </c>
      <c r="G1190" s="10" t="s">
        <v>22</v>
      </c>
      <c r="H1190" s="10" t="s">
        <v>23</v>
      </c>
    </row>
    <row r="1191" spans="1:8" x14ac:dyDescent="0.25">
      <c r="A1191" s="10">
        <v>1180</v>
      </c>
      <c r="B1191" s="10" t="s">
        <v>983</v>
      </c>
      <c r="C1191" s="10" t="s">
        <v>983</v>
      </c>
      <c r="D1191" s="10" t="s">
        <v>17884</v>
      </c>
      <c r="E1191" s="10" t="s">
        <v>18243</v>
      </c>
      <c r="F1191" s="10" t="s">
        <v>18244</v>
      </c>
      <c r="G1191" s="10" t="s">
        <v>28</v>
      </c>
      <c r="H1191" s="10" t="s">
        <v>23</v>
      </c>
    </row>
    <row r="1192" spans="1:8" x14ac:dyDescent="0.25">
      <c r="A1192" s="10">
        <v>1181</v>
      </c>
      <c r="B1192" s="10" t="s">
        <v>983</v>
      </c>
      <c r="C1192" s="10" t="s">
        <v>983</v>
      </c>
      <c r="D1192" s="10" t="s">
        <v>17884</v>
      </c>
      <c r="E1192" s="10" t="s">
        <v>18245</v>
      </c>
      <c r="F1192" s="10" t="s">
        <v>18246</v>
      </c>
      <c r="G1192" s="10" t="s">
        <v>22</v>
      </c>
      <c r="H1192" s="10" t="s">
        <v>23</v>
      </c>
    </row>
    <row r="1193" spans="1:8" x14ac:dyDescent="0.25">
      <c r="A1193" s="10">
        <v>1182</v>
      </c>
      <c r="B1193" s="10" t="s">
        <v>983</v>
      </c>
      <c r="C1193" s="10" t="s">
        <v>983</v>
      </c>
      <c r="D1193" s="10" t="s">
        <v>17884</v>
      </c>
      <c r="E1193" s="10" t="s">
        <v>18247</v>
      </c>
      <c r="F1193" s="10" t="s">
        <v>18248</v>
      </c>
      <c r="G1193" s="10" t="s">
        <v>22</v>
      </c>
      <c r="H1193" s="10" t="s">
        <v>23</v>
      </c>
    </row>
    <row r="1194" spans="1:8" x14ac:dyDescent="0.25">
      <c r="A1194" s="10">
        <v>1183</v>
      </c>
      <c r="B1194" s="10" t="s">
        <v>4504</v>
      </c>
      <c r="C1194" s="10" t="s">
        <v>4513</v>
      </c>
      <c r="D1194" s="10" t="s">
        <v>4514</v>
      </c>
      <c r="E1194" s="10" t="s">
        <v>18249</v>
      </c>
      <c r="F1194" s="10" t="s">
        <v>18250</v>
      </c>
      <c r="G1194" s="10" t="s">
        <v>28</v>
      </c>
      <c r="H1194" s="10" t="s">
        <v>23</v>
      </c>
    </row>
    <row r="1195" spans="1:8" x14ac:dyDescent="0.25">
      <c r="A1195" s="10">
        <v>1184</v>
      </c>
      <c r="B1195" s="10" t="s">
        <v>4504</v>
      </c>
      <c r="C1195" s="10" t="s">
        <v>4513</v>
      </c>
      <c r="D1195" s="10" t="s">
        <v>4514</v>
      </c>
      <c r="E1195" s="10" t="s">
        <v>18251</v>
      </c>
      <c r="F1195" s="10" t="s">
        <v>18252</v>
      </c>
      <c r="G1195" s="10" t="s">
        <v>28</v>
      </c>
      <c r="H1195" s="10" t="s">
        <v>23</v>
      </c>
    </row>
    <row r="1196" spans="1:8" x14ac:dyDescent="0.25">
      <c r="A1196" s="10">
        <v>1185</v>
      </c>
      <c r="B1196" s="10" t="s">
        <v>983</v>
      </c>
      <c r="C1196" s="10" t="s">
        <v>983</v>
      </c>
      <c r="D1196" s="10" t="s">
        <v>17884</v>
      </c>
      <c r="E1196" s="10" t="s">
        <v>18253</v>
      </c>
      <c r="F1196" s="10" t="s">
        <v>18254</v>
      </c>
      <c r="G1196" s="10" t="s">
        <v>22</v>
      </c>
      <c r="H1196" s="10" t="s">
        <v>23</v>
      </c>
    </row>
    <row r="1197" spans="1:8" x14ac:dyDescent="0.25">
      <c r="A1197" s="10">
        <v>1186</v>
      </c>
      <c r="B1197" s="10" t="s">
        <v>983</v>
      </c>
      <c r="C1197" s="10" t="s">
        <v>983</v>
      </c>
      <c r="D1197" s="10" t="s">
        <v>17884</v>
      </c>
      <c r="E1197" s="10" t="s">
        <v>18255</v>
      </c>
      <c r="F1197" s="10" t="s">
        <v>18256</v>
      </c>
      <c r="G1197" s="10" t="s">
        <v>28</v>
      </c>
      <c r="H1197" s="10" t="s">
        <v>23</v>
      </c>
    </row>
    <row r="1198" spans="1:8" x14ac:dyDescent="0.25">
      <c r="A1198" s="10">
        <v>1187</v>
      </c>
      <c r="B1198" s="10" t="s">
        <v>8672</v>
      </c>
      <c r="C1198" s="10" t="s">
        <v>8673</v>
      </c>
      <c r="D1198" s="10" t="s">
        <v>8674</v>
      </c>
      <c r="E1198" s="10" t="s">
        <v>18257</v>
      </c>
      <c r="F1198" s="10" t="s">
        <v>18258</v>
      </c>
      <c r="G1198" s="10" t="s">
        <v>22</v>
      </c>
      <c r="H1198" s="10" t="s">
        <v>23</v>
      </c>
    </row>
    <row r="1199" spans="1:8" x14ac:dyDescent="0.25">
      <c r="A1199" s="10">
        <v>1188</v>
      </c>
      <c r="B1199" s="10" t="s">
        <v>983</v>
      </c>
      <c r="C1199" s="10" t="s">
        <v>983</v>
      </c>
      <c r="D1199" s="10" t="s">
        <v>17884</v>
      </c>
      <c r="E1199" s="10" t="s">
        <v>18259</v>
      </c>
      <c r="F1199" s="10" t="s">
        <v>18260</v>
      </c>
      <c r="G1199" s="10" t="s">
        <v>22</v>
      </c>
      <c r="H1199" s="10" t="s">
        <v>23</v>
      </c>
    </row>
    <row r="1200" spans="1:8" x14ac:dyDescent="0.25">
      <c r="A1200" s="10">
        <v>1189</v>
      </c>
      <c r="B1200" s="10" t="s">
        <v>983</v>
      </c>
      <c r="C1200" s="10" t="s">
        <v>983</v>
      </c>
      <c r="D1200" s="10" t="s">
        <v>17884</v>
      </c>
      <c r="E1200" s="10" t="s">
        <v>18261</v>
      </c>
      <c r="F1200" s="10" t="s">
        <v>18262</v>
      </c>
      <c r="G1200" s="10" t="s">
        <v>28</v>
      </c>
      <c r="H1200" s="10" t="s">
        <v>23</v>
      </c>
    </row>
    <row r="1201" spans="1:8" x14ac:dyDescent="0.25">
      <c r="A1201" s="10">
        <v>1190</v>
      </c>
      <c r="B1201" s="10" t="s">
        <v>983</v>
      </c>
      <c r="C1201" s="10" t="s">
        <v>983</v>
      </c>
      <c r="D1201" s="10" t="s">
        <v>17884</v>
      </c>
      <c r="E1201" s="10" t="s">
        <v>18263</v>
      </c>
      <c r="F1201" s="10" t="s">
        <v>18264</v>
      </c>
      <c r="G1201" s="10" t="s">
        <v>28</v>
      </c>
      <c r="H1201" s="10" t="s">
        <v>23</v>
      </c>
    </row>
    <row r="1202" spans="1:8" x14ac:dyDescent="0.25">
      <c r="A1202" s="10">
        <v>1191</v>
      </c>
      <c r="B1202" s="10" t="s">
        <v>983</v>
      </c>
      <c r="C1202" s="10" t="s">
        <v>983</v>
      </c>
      <c r="D1202" s="10" t="s">
        <v>17884</v>
      </c>
      <c r="E1202" s="10" t="s">
        <v>18265</v>
      </c>
      <c r="F1202" s="10" t="s">
        <v>18266</v>
      </c>
      <c r="G1202" s="10" t="s">
        <v>22</v>
      </c>
      <c r="H1202" s="10" t="s">
        <v>23</v>
      </c>
    </row>
    <row r="1203" spans="1:8" x14ac:dyDescent="0.25">
      <c r="A1203" s="10">
        <v>1192</v>
      </c>
      <c r="B1203" s="10" t="s">
        <v>983</v>
      </c>
      <c r="C1203" s="10" t="s">
        <v>983</v>
      </c>
      <c r="D1203" s="10" t="s">
        <v>17884</v>
      </c>
      <c r="E1203" s="10" t="s">
        <v>18267</v>
      </c>
      <c r="F1203" s="10" t="s">
        <v>18268</v>
      </c>
      <c r="G1203" s="10" t="s">
        <v>28</v>
      </c>
      <c r="H1203" s="10" t="s">
        <v>23</v>
      </c>
    </row>
    <row r="1204" spans="1:8" x14ac:dyDescent="0.25">
      <c r="A1204" s="10">
        <v>1193</v>
      </c>
      <c r="B1204" s="10" t="s">
        <v>7218</v>
      </c>
      <c r="C1204" s="10" t="s">
        <v>7219</v>
      </c>
      <c r="D1204" s="10" t="s">
        <v>7220</v>
      </c>
      <c r="E1204" s="10" t="s">
        <v>18269</v>
      </c>
      <c r="F1204" s="10" t="s">
        <v>18270</v>
      </c>
      <c r="G1204" s="10" t="s">
        <v>22</v>
      </c>
      <c r="H1204" s="10" t="s">
        <v>23</v>
      </c>
    </row>
    <row r="1205" spans="1:8" x14ac:dyDescent="0.25">
      <c r="A1205" s="10">
        <v>1194</v>
      </c>
      <c r="B1205" s="10" t="s">
        <v>7218</v>
      </c>
      <c r="C1205" s="10" t="s">
        <v>7219</v>
      </c>
      <c r="D1205" s="10" t="s">
        <v>7220</v>
      </c>
      <c r="E1205" s="10" t="s">
        <v>18271</v>
      </c>
      <c r="F1205" s="10" t="s">
        <v>18272</v>
      </c>
      <c r="G1205" s="10" t="s">
        <v>22</v>
      </c>
      <c r="H1205" s="10" t="s">
        <v>23</v>
      </c>
    </row>
    <row r="1206" spans="1:8" x14ac:dyDescent="0.25">
      <c r="A1206" s="10">
        <v>1195</v>
      </c>
      <c r="B1206" s="10" t="s">
        <v>7218</v>
      </c>
      <c r="C1206" s="10" t="s">
        <v>7219</v>
      </c>
      <c r="D1206" s="10" t="s">
        <v>7220</v>
      </c>
      <c r="E1206" s="10" t="s">
        <v>18273</v>
      </c>
      <c r="F1206" s="10" t="s">
        <v>18274</v>
      </c>
      <c r="G1206" s="10" t="s">
        <v>28</v>
      </c>
      <c r="H1206" s="10" t="s">
        <v>23</v>
      </c>
    </row>
    <row r="1207" spans="1:8" x14ac:dyDescent="0.25">
      <c r="A1207" s="10">
        <v>1196</v>
      </c>
      <c r="B1207" s="10" t="s">
        <v>7218</v>
      </c>
      <c r="C1207" s="10" t="s">
        <v>7219</v>
      </c>
      <c r="D1207" s="10" t="s">
        <v>7220</v>
      </c>
      <c r="E1207" s="10" t="s">
        <v>18275</v>
      </c>
      <c r="F1207" s="10" t="s">
        <v>18276</v>
      </c>
      <c r="G1207" s="10" t="s">
        <v>22</v>
      </c>
      <c r="H1207" s="10" t="s">
        <v>23</v>
      </c>
    </row>
    <row r="1208" spans="1:8" x14ac:dyDescent="0.25">
      <c r="A1208" s="10">
        <v>1197</v>
      </c>
      <c r="B1208" s="10" t="s">
        <v>7218</v>
      </c>
      <c r="C1208" s="10" t="s">
        <v>7219</v>
      </c>
      <c r="D1208" s="10" t="s">
        <v>7220</v>
      </c>
      <c r="E1208" s="10" t="s">
        <v>18277</v>
      </c>
      <c r="F1208" s="10" t="s">
        <v>18278</v>
      </c>
      <c r="G1208" s="10" t="s">
        <v>28</v>
      </c>
      <c r="H1208" s="10" t="s">
        <v>23</v>
      </c>
    </row>
    <row r="1209" spans="1:8" x14ac:dyDescent="0.25">
      <c r="A1209" s="10">
        <v>1198</v>
      </c>
      <c r="B1209" s="10" t="s">
        <v>4105</v>
      </c>
      <c r="C1209" s="10" t="s">
        <v>4183</v>
      </c>
      <c r="D1209" s="10" t="s">
        <v>4184</v>
      </c>
      <c r="E1209" s="10" t="s">
        <v>18279</v>
      </c>
      <c r="F1209" s="10" t="s">
        <v>18280</v>
      </c>
      <c r="G1209" s="10" t="s">
        <v>22</v>
      </c>
      <c r="H1209" s="10" t="s">
        <v>23</v>
      </c>
    </row>
    <row r="1210" spans="1:8" x14ac:dyDescent="0.25">
      <c r="A1210" s="10">
        <v>1199</v>
      </c>
      <c r="B1210" s="10" t="s">
        <v>7218</v>
      </c>
      <c r="C1210" s="10" t="s">
        <v>7219</v>
      </c>
      <c r="D1210" s="10" t="s">
        <v>7220</v>
      </c>
      <c r="E1210" s="10" t="s">
        <v>18281</v>
      </c>
      <c r="F1210" s="10" t="s">
        <v>18282</v>
      </c>
      <c r="G1210" s="10" t="s">
        <v>28</v>
      </c>
      <c r="H1210" s="10" t="s">
        <v>23</v>
      </c>
    </row>
    <row r="1211" spans="1:8" x14ac:dyDescent="0.25">
      <c r="A1211" s="10">
        <v>1200</v>
      </c>
      <c r="B1211" s="10" t="s">
        <v>7218</v>
      </c>
      <c r="C1211" s="10" t="s">
        <v>7219</v>
      </c>
      <c r="D1211" s="10" t="s">
        <v>7220</v>
      </c>
      <c r="E1211" s="10" t="s">
        <v>18283</v>
      </c>
      <c r="F1211" s="10" t="s">
        <v>18284</v>
      </c>
      <c r="G1211" s="10" t="s">
        <v>28</v>
      </c>
      <c r="H1211" s="10" t="s">
        <v>23</v>
      </c>
    </row>
    <row r="1212" spans="1:8" x14ac:dyDescent="0.25">
      <c r="A1212" s="10">
        <v>1201</v>
      </c>
      <c r="B1212" s="10" t="s">
        <v>7218</v>
      </c>
      <c r="C1212" s="10" t="s">
        <v>7219</v>
      </c>
      <c r="D1212" s="10" t="s">
        <v>7220</v>
      </c>
      <c r="E1212" s="10" t="s">
        <v>18285</v>
      </c>
      <c r="F1212" s="10" t="s">
        <v>18286</v>
      </c>
      <c r="G1212" s="10" t="s">
        <v>28</v>
      </c>
      <c r="H1212" s="10" t="s">
        <v>23</v>
      </c>
    </row>
    <row r="1213" spans="1:8" x14ac:dyDescent="0.25">
      <c r="A1213" s="10">
        <v>1202</v>
      </c>
      <c r="B1213" s="10" t="s">
        <v>7218</v>
      </c>
      <c r="C1213" s="10" t="s">
        <v>7219</v>
      </c>
      <c r="D1213" s="10" t="s">
        <v>7220</v>
      </c>
      <c r="E1213" s="10" t="s">
        <v>18287</v>
      </c>
      <c r="F1213" s="10" t="s">
        <v>18288</v>
      </c>
      <c r="G1213" s="10" t="s">
        <v>28</v>
      </c>
      <c r="H1213" s="10" t="s">
        <v>23</v>
      </c>
    </row>
    <row r="1214" spans="1:8" x14ac:dyDescent="0.25">
      <c r="A1214" s="10">
        <v>1203</v>
      </c>
      <c r="B1214" s="10" t="s">
        <v>7218</v>
      </c>
      <c r="C1214" s="10" t="s">
        <v>7219</v>
      </c>
      <c r="D1214" s="10" t="s">
        <v>7220</v>
      </c>
      <c r="E1214" s="10" t="s">
        <v>18289</v>
      </c>
      <c r="F1214" s="10" t="s">
        <v>18290</v>
      </c>
      <c r="G1214" s="10" t="s">
        <v>28</v>
      </c>
      <c r="H1214" s="10" t="s">
        <v>23</v>
      </c>
    </row>
    <row r="1215" spans="1:8" x14ac:dyDescent="0.25">
      <c r="A1215" s="10">
        <v>1204</v>
      </c>
      <c r="B1215" s="10" t="s">
        <v>7218</v>
      </c>
      <c r="C1215" s="10" t="s">
        <v>7219</v>
      </c>
      <c r="D1215" s="10" t="s">
        <v>7220</v>
      </c>
      <c r="E1215" s="10" t="s">
        <v>18291</v>
      </c>
      <c r="F1215" s="10" t="s">
        <v>18292</v>
      </c>
      <c r="G1215" s="10" t="s">
        <v>28</v>
      </c>
      <c r="H1215" s="10" t="s">
        <v>23</v>
      </c>
    </row>
    <row r="1216" spans="1:8" x14ac:dyDescent="0.25">
      <c r="A1216" s="10">
        <v>1205</v>
      </c>
      <c r="B1216" s="10" t="s">
        <v>983</v>
      </c>
      <c r="C1216" s="10" t="s">
        <v>983</v>
      </c>
      <c r="D1216" s="10" t="s">
        <v>17884</v>
      </c>
      <c r="E1216" s="10" t="s">
        <v>18293</v>
      </c>
      <c r="F1216" s="10" t="s">
        <v>18294</v>
      </c>
      <c r="G1216" s="10" t="s">
        <v>28</v>
      </c>
      <c r="H1216" s="10" t="s">
        <v>23</v>
      </c>
    </row>
    <row r="1217" spans="1:8" x14ac:dyDescent="0.25">
      <c r="A1217" s="10">
        <v>1206</v>
      </c>
      <c r="B1217" s="10" t="s">
        <v>5200</v>
      </c>
      <c r="C1217" s="10" t="s">
        <v>5313</v>
      </c>
      <c r="D1217" s="10" t="s">
        <v>5314</v>
      </c>
      <c r="E1217" s="10" t="s">
        <v>18295</v>
      </c>
      <c r="F1217" s="10" t="s">
        <v>18296</v>
      </c>
      <c r="G1217" s="10" t="s">
        <v>28</v>
      </c>
      <c r="H1217" s="10" t="s">
        <v>23</v>
      </c>
    </row>
    <row r="1218" spans="1:8" x14ac:dyDescent="0.25">
      <c r="A1218" s="10">
        <v>1207</v>
      </c>
      <c r="B1218" s="10" t="s">
        <v>5200</v>
      </c>
      <c r="C1218" s="10" t="s">
        <v>5313</v>
      </c>
      <c r="D1218" s="10" t="s">
        <v>5314</v>
      </c>
      <c r="E1218" s="10" t="s">
        <v>18297</v>
      </c>
      <c r="F1218" s="10" t="s">
        <v>18298</v>
      </c>
      <c r="G1218" s="10" t="s">
        <v>28</v>
      </c>
      <c r="H1218" s="10" t="s">
        <v>23</v>
      </c>
    </row>
    <row r="1219" spans="1:8" x14ac:dyDescent="0.25">
      <c r="A1219" s="10">
        <v>1208</v>
      </c>
      <c r="B1219" s="10" t="s">
        <v>983</v>
      </c>
      <c r="C1219" s="10" t="s">
        <v>983</v>
      </c>
      <c r="D1219" s="10" t="s">
        <v>17884</v>
      </c>
      <c r="E1219" s="10" t="s">
        <v>18299</v>
      </c>
      <c r="F1219" s="10" t="s">
        <v>18300</v>
      </c>
      <c r="G1219" s="10" t="s">
        <v>28</v>
      </c>
      <c r="H1219" s="10" t="s">
        <v>23</v>
      </c>
    </row>
    <row r="1220" spans="1:8" x14ac:dyDescent="0.25">
      <c r="A1220" s="10">
        <v>1209</v>
      </c>
      <c r="B1220" s="10" t="s">
        <v>983</v>
      </c>
      <c r="C1220" s="10" t="s">
        <v>983</v>
      </c>
      <c r="D1220" s="10" t="s">
        <v>17884</v>
      </c>
      <c r="E1220" s="10" t="s">
        <v>18301</v>
      </c>
      <c r="F1220" s="10" t="s">
        <v>18302</v>
      </c>
      <c r="G1220" s="10" t="s">
        <v>28</v>
      </c>
      <c r="H1220" s="10" t="s">
        <v>23</v>
      </c>
    </row>
    <row r="1221" spans="1:8" x14ac:dyDescent="0.25">
      <c r="A1221" s="10">
        <v>1210</v>
      </c>
      <c r="B1221" s="10" t="s">
        <v>983</v>
      </c>
      <c r="C1221" s="10" t="s">
        <v>983</v>
      </c>
      <c r="D1221" s="10" t="s">
        <v>17884</v>
      </c>
      <c r="E1221" s="10" t="s">
        <v>18303</v>
      </c>
      <c r="F1221" s="10" t="s">
        <v>18304</v>
      </c>
      <c r="G1221" s="10" t="s">
        <v>28</v>
      </c>
      <c r="H1221" s="10" t="s">
        <v>23</v>
      </c>
    </row>
    <row r="1222" spans="1:8" x14ac:dyDescent="0.25">
      <c r="A1222" s="10">
        <v>1211</v>
      </c>
      <c r="B1222" s="10" t="s">
        <v>983</v>
      </c>
      <c r="C1222" s="10" t="s">
        <v>983</v>
      </c>
      <c r="D1222" s="10" t="s">
        <v>17884</v>
      </c>
      <c r="E1222" s="10" t="s">
        <v>18305</v>
      </c>
      <c r="F1222" s="10" t="s">
        <v>18306</v>
      </c>
      <c r="G1222" s="10" t="s">
        <v>28</v>
      </c>
      <c r="H1222" s="10" t="s">
        <v>23</v>
      </c>
    </row>
    <row r="1223" spans="1:8" x14ac:dyDescent="0.25">
      <c r="A1223" s="10">
        <v>1212</v>
      </c>
      <c r="B1223" s="10" t="s">
        <v>983</v>
      </c>
      <c r="C1223" s="10" t="s">
        <v>983</v>
      </c>
      <c r="D1223" s="10" t="s">
        <v>17884</v>
      </c>
      <c r="E1223" s="10" t="s">
        <v>18307</v>
      </c>
      <c r="F1223" s="10" t="s">
        <v>18308</v>
      </c>
      <c r="G1223" s="10" t="s">
        <v>28</v>
      </c>
      <c r="H1223" s="10" t="s">
        <v>23</v>
      </c>
    </row>
    <row r="1224" spans="1:8" x14ac:dyDescent="0.25">
      <c r="A1224" s="10">
        <v>1213</v>
      </c>
      <c r="B1224" s="10" t="s">
        <v>983</v>
      </c>
      <c r="C1224" s="10" t="s">
        <v>983</v>
      </c>
      <c r="D1224" s="10" t="s">
        <v>17884</v>
      </c>
      <c r="E1224" s="10" t="s">
        <v>18309</v>
      </c>
      <c r="F1224" s="10" t="s">
        <v>18310</v>
      </c>
      <c r="G1224" s="10" t="s">
        <v>28</v>
      </c>
      <c r="H1224" s="10" t="s">
        <v>23</v>
      </c>
    </row>
    <row r="1225" spans="1:8" x14ac:dyDescent="0.25">
      <c r="A1225" s="10">
        <v>1214</v>
      </c>
      <c r="B1225" s="10" t="s">
        <v>983</v>
      </c>
      <c r="C1225" s="10" t="s">
        <v>983</v>
      </c>
      <c r="D1225" s="10" t="s">
        <v>17884</v>
      </c>
      <c r="E1225" s="10" t="s">
        <v>18311</v>
      </c>
      <c r="F1225" s="10" t="s">
        <v>18312</v>
      </c>
      <c r="G1225" s="10" t="s">
        <v>28</v>
      </c>
      <c r="H1225" s="10" t="s">
        <v>23</v>
      </c>
    </row>
    <row r="1226" spans="1:8" x14ac:dyDescent="0.25">
      <c r="A1226" s="10">
        <v>1215</v>
      </c>
      <c r="B1226" s="10" t="s">
        <v>983</v>
      </c>
      <c r="C1226" s="10" t="s">
        <v>983</v>
      </c>
      <c r="D1226" s="10" t="s">
        <v>17884</v>
      </c>
      <c r="E1226" s="10" t="s">
        <v>18313</v>
      </c>
      <c r="F1226" s="10" t="s">
        <v>18314</v>
      </c>
      <c r="G1226" s="10" t="s">
        <v>28</v>
      </c>
      <c r="H1226" s="10" t="s">
        <v>23</v>
      </c>
    </row>
    <row r="1227" spans="1:8" x14ac:dyDescent="0.25">
      <c r="A1227" s="10">
        <v>1216</v>
      </c>
      <c r="B1227" s="10" t="s">
        <v>983</v>
      </c>
      <c r="C1227" s="10" t="s">
        <v>983</v>
      </c>
      <c r="D1227" s="10" t="s">
        <v>17884</v>
      </c>
      <c r="E1227" s="10" t="s">
        <v>18315</v>
      </c>
      <c r="F1227" s="10" t="s">
        <v>18316</v>
      </c>
      <c r="G1227" s="10" t="s">
        <v>28</v>
      </c>
      <c r="H1227" s="10" t="s">
        <v>23</v>
      </c>
    </row>
    <row r="1228" spans="1:8" x14ac:dyDescent="0.25">
      <c r="A1228" s="10">
        <v>1217</v>
      </c>
      <c r="B1228" s="10" t="s">
        <v>983</v>
      </c>
      <c r="C1228" s="10" t="s">
        <v>983</v>
      </c>
      <c r="D1228" s="10" t="s">
        <v>17884</v>
      </c>
      <c r="E1228" s="10" t="s">
        <v>18317</v>
      </c>
      <c r="F1228" s="10" t="s">
        <v>18318</v>
      </c>
      <c r="G1228" s="10" t="s">
        <v>28</v>
      </c>
      <c r="H1228" s="10" t="s">
        <v>23</v>
      </c>
    </row>
    <row r="1229" spans="1:8" x14ac:dyDescent="0.25">
      <c r="A1229" s="10">
        <v>1218</v>
      </c>
      <c r="B1229" s="10" t="s">
        <v>7218</v>
      </c>
      <c r="C1229" s="10" t="s">
        <v>7219</v>
      </c>
      <c r="D1229" s="10" t="s">
        <v>7220</v>
      </c>
      <c r="E1229" s="10" t="s">
        <v>18319</v>
      </c>
      <c r="F1229" s="10" t="s">
        <v>18320</v>
      </c>
      <c r="G1229" s="10" t="s">
        <v>28</v>
      </c>
      <c r="H1229" s="10" t="s">
        <v>23</v>
      </c>
    </row>
    <row r="1230" spans="1:8" x14ac:dyDescent="0.25">
      <c r="A1230" s="10">
        <v>1219</v>
      </c>
      <c r="B1230" s="10" t="s">
        <v>7218</v>
      </c>
      <c r="C1230" s="10" t="s">
        <v>7219</v>
      </c>
      <c r="D1230" s="10" t="s">
        <v>7220</v>
      </c>
      <c r="E1230" s="10" t="s">
        <v>18321</v>
      </c>
      <c r="F1230" s="10" t="s">
        <v>18322</v>
      </c>
      <c r="G1230" s="10" t="s">
        <v>22</v>
      </c>
      <c r="H1230" s="10" t="s">
        <v>23</v>
      </c>
    </row>
    <row r="1231" spans="1:8" x14ac:dyDescent="0.25">
      <c r="A1231" s="10">
        <v>1220</v>
      </c>
      <c r="B1231" s="10" t="s">
        <v>7218</v>
      </c>
      <c r="C1231" s="10" t="s">
        <v>7219</v>
      </c>
      <c r="D1231" s="10" t="s">
        <v>7220</v>
      </c>
      <c r="E1231" s="10" t="s">
        <v>18323</v>
      </c>
      <c r="F1231" s="10" t="s">
        <v>18324</v>
      </c>
      <c r="G1231" s="10" t="s">
        <v>22</v>
      </c>
      <c r="H1231" s="10" t="s">
        <v>23</v>
      </c>
    </row>
    <row r="1232" spans="1:8" x14ac:dyDescent="0.25">
      <c r="A1232" s="10">
        <v>1221</v>
      </c>
      <c r="B1232" s="10" t="s">
        <v>7218</v>
      </c>
      <c r="C1232" s="10" t="s">
        <v>7219</v>
      </c>
      <c r="D1232" s="10" t="s">
        <v>7220</v>
      </c>
      <c r="E1232" s="10" t="s">
        <v>18325</v>
      </c>
      <c r="F1232" s="10" t="s">
        <v>18326</v>
      </c>
      <c r="G1232" s="10" t="s">
        <v>22</v>
      </c>
      <c r="H1232" s="10" t="s">
        <v>23</v>
      </c>
    </row>
    <row r="1233" spans="1:8" x14ac:dyDescent="0.25">
      <c r="A1233" s="10">
        <v>1222</v>
      </c>
      <c r="B1233" s="10" t="s">
        <v>435</v>
      </c>
      <c r="C1233" s="10" t="s">
        <v>446</v>
      </c>
      <c r="D1233" s="10" t="s">
        <v>447</v>
      </c>
      <c r="E1233" s="10" t="s">
        <v>18327</v>
      </c>
      <c r="F1233" s="10" t="s">
        <v>18328</v>
      </c>
      <c r="G1233" s="10" t="s">
        <v>22</v>
      </c>
      <c r="H1233" s="10" t="s">
        <v>23</v>
      </c>
    </row>
    <row r="1234" spans="1:8" x14ac:dyDescent="0.25">
      <c r="A1234" s="10">
        <v>1223</v>
      </c>
      <c r="B1234" s="10" t="s">
        <v>7218</v>
      </c>
      <c r="C1234" s="10" t="s">
        <v>7219</v>
      </c>
      <c r="D1234" s="10" t="s">
        <v>7220</v>
      </c>
      <c r="E1234" s="10" t="s">
        <v>18329</v>
      </c>
      <c r="F1234" s="10" t="s">
        <v>18330</v>
      </c>
      <c r="G1234" s="10" t="s">
        <v>22</v>
      </c>
      <c r="H1234" s="10" t="s">
        <v>23</v>
      </c>
    </row>
    <row r="1235" spans="1:8" x14ac:dyDescent="0.25">
      <c r="A1235" s="10">
        <v>1224</v>
      </c>
      <c r="B1235" s="10" t="s">
        <v>7218</v>
      </c>
      <c r="C1235" s="10" t="s">
        <v>7219</v>
      </c>
      <c r="D1235" s="10" t="s">
        <v>7220</v>
      </c>
      <c r="E1235" s="10" t="s">
        <v>18331</v>
      </c>
      <c r="F1235" s="10" t="s">
        <v>18332</v>
      </c>
      <c r="G1235" s="10" t="s">
        <v>28</v>
      </c>
      <c r="H1235" s="10" t="s">
        <v>23</v>
      </c>
    </row>
    <row r="1236" spans="1:8" x14ac:dyDescent="0.25">
      <c r="A1236" s="10">
        <v>1225</v>
      </c>
      <c r="B1236" s="10" t="s">
        <v>7218</v>
      </c>
      <c r="C1236" s="10" t="s">
        <v>7219</v>
      </c>
      <c r="D1236" s="10" t="s">
        <v>7220</v>
      </c>
      <c r="E1236" s="10" t="s">
        <v>18333</v>
      </c>
      <c r="F1236" s="10" t="s">
        <v>18334</v>
      </c>
      <c r="G1236" s="10" t="s">
        <v>28</v>
      </c>
      <c r="H1236" s="10" t="s">
        <v>23</v>
      </c>
    </row>
    <row r="1237" spans="1:8" x14ac:dyDescent="0.25">
      <c r="A1237" s="10">
        <v>1226</v>
      </c>
      <c r="B1237" s="10" t="s">
        <v>7218</v>
      </c>
      <c r="C1237" s="10" t="s">
        <v>7219</v>
      </c>
      <c r="D1237" s="10" t="s">
        <v>7220</v>
      </c>
      <c r="E1237" s="10" t="s">
        <v>18335</v>
      </c>
      <c r="F1237" s="10" t="s">
        <v>18336</v>
      </c>
      <c r="G1237" s="10" t="s">
        <v>22</v>
      </c>
      <c r="H1237" s="10" t="s">
        <v>23</v>
      </c>
    </row>
    <row r="1238" spans="1:8" x14ac:dyDescent="0.25">
      <c r="A1238" s="10">
        <v>1227</v>
      </c>
      <c r="B1238" s="10" t="s">
        <v>435</v>
      </c>
      <c r="C1238" s="10" t="s">
        <v>446</v>
      </c>
      <c r="D1238" s="10" t="s">
        <v>447</v>
      </c>
      <c r="E1238" s="10" t="s">
        <v>18337</v>
      </c>
      <c r="F1238" s="10" t="s">
        <v>18338</v>
      </c>
      <c r="G1238" s="10" t="s">
        <v>22</v>
      </c>
      <c r="H1238" s="10" t="s">
        <v>23</v>
      </c>
    </row>
    <row r="1239" spans="1:8" x14ac:dyDescent="0.25">
      <c r="A1239" s="10">
        <v>1228</v>
      </c>
      <c r="B1239" s="10" t="s">
        <v>7218</v>
      </c>
      <c r="C1239" s="10" t="s">
        <v>7219</v>
      </c>
      <c r="D1239" s="10" t="s">
        <v>7220</v>
      </c>
      <c r="E1239" s="10" t="s">
        <v>18339</v>
      </c>
      <c r="F1239" s="10" t="s">
        <v>18340</v>
      </c>
      <c r="G1239" s="10" t="s">
        <v>22</v>
      </c>
      <c r="H1239" s="10" t="s">
        <v>23</v>
      </c>
    </row>
    <row r="1240" spans="1:8" x14ac:dyDescent="0.25">
      <c r="A1240" s="10">
        <v>1229</v>
      </c>
      <c r="B1240" s="10" t="s">
        <v>435</v>
      </c>
      <c r="C1240" s="10" t="s">
        <v>446</v>
      </c>
      <c r="D1240" s="10" t="s">
        <v>447</v>
      </c>
      <c r="E1240" s="10" t="s">
        <v>18341</v>
      </c>
      <c r="F1240" s="10" t="s">
        <v>18342</v>
      </c>
      <c r="G1240" s="10" t="s">
        <v>28</v>
      </c>
      <c r="H1240" s="10" t="s">
        <v>23</v>
      </c>
    </row>
    <row r="1241" spans="1:8" x14ac:dyDescent="0.25">
      <c r="A1241" s="10">
        <v>1230</v>
      </c>
      <c r="B1241" s="10" t="s">
        <v>7218</v>
      </c>
      <c r="C1241" s="10" t="s">
        <v>7219</v>
      </c>
      <c r="D1241" s="10" t="s">
        <v>7220</v>
      </c>
      <c r="E1241" s="10" t="s">
        <v>18343</v>
      </c>
      <c r="F1241" s="10" t="s">
        <v>18344</v>
      </c>
      <c r="G1241" s="10" t="s">
        <v>22</v>
      </c>
      <c r="H1241" s="10" t="s">
        <v>23</v>
      </c>
    </row>
    <row r="1242" spans="1:8" x14ac:dyDescent="0.25">
      <c r="A1242" s="10">
        <v>1231</v>
      </c>
      <c r="B1242" s="10" t="s">
        <v>435</v>
      </c>
      <c r="C1242" s="10" t="s">
        <v>446</v>
      </c>
      <c r="D1242" s="10" t="s">
        <v>447</v>
      </c>
      <c r="E1242" s="10" t="s">
        <v>18345</v>
      </c>
      <c r="F1242" s="10" t="s">
        <v>18346</v>
      </c>
      <c r="G1242" s="10" t="s">
        <v>28</v>
      </c>
      <c r="H1242" s="10" t="s">
        <v>23</v>
      </c>
    </row>
    <row r="1243" spans="1:8" x14ac:dyDescent="0.25">
      <c r="A1243" s="10">
        <v>1232</v>
      </c>
      <c r="B1243" s="10" t="s">
        <v>7218</v>
      </c>
      <c r="C1243" s="10" t="s">
        <v>7219</v>
      </c>
      <c r="D1243" s="10" t="s">
        <v>7220</v>
      </c>
      <c r="E1243" s="10" t="s">
        <v>18347</v>
      </c>
      <c r="F1243" s="10" t="s">
        <v>18348</v>
      </c>
      <c r="G1243" s="10" t="s">
        <v>22</v>
      </c>
      <c r="H1243" s="10" t="s">
        <v>23</v>
      </c>
    </row>
    <row r="1244" spans="1:8" x14ac:dyDescent="0.25">
      <c r="A1244" s="10">
        <v>1233</v>
      </c>
      <c r="B1244" s="10" t="s">
        <v>5200</v>
      </c>
      <c r="C1244" s="10" t="s">
        <v>5200</v>
      </c>
      <c r="D1244" s="10" t="s">
        <v>5222</v>
      </c>
      <c r="E1244" s="10" t="s">
        <v>18349</v>
      </c>
      <c r="F1244" s="10" t="s">
        <v>18350</v>
      </c>
      <c r="G1244" s="10" t="s">
        <v>22</v>
      </c>
      <c r="H1244" s="10" t="s">
        <v>23</v>
      </c>
    </row>
    <row r="1245" spans="1:8" x14ac:dyDescent="0.25">
      <c r="A1245" s="10">
        <v>1234</v>
      </c>
      <c r="B1245" s="10" t="s">
        <v>5200</v>
      </c>
      <c r="C1245" s="10" t="s">
        <v>5200</v>
      </c>
      <c r="D1245" s="10" t="s">
        <v>5222</v>
      </c>
      <c r="E1245" s="10" t="s">
        <v>18351</v>
      </c>
      <c r="F1245" s="10" t="s">
        <v>18352</v>
      </c>
      <c r="G1245" s="10" t="s">
        <v>22</v>
      </c>
      <c r="H1245" s="10" t="s">
        <v>23</v>
      </c>
    </row>
    <row r="1246" spans="1:8" x14ac:dyDescent="0.25">
      <c r="A1246" s="10">
        <v>1235</v>
      </c>
      <c r="B1246" s="10" t="s">
        <v>7218</v>
      </c>
      <c r="C1246" s="10" t="s">
        <v>7219</v>
      </c>
      <c r="D1246" s="10" t="s">
        <v>7220</v>
      </c>
      <c r="E1246" s="10" t="s">
        <v>18353</v>
      </c>
      <c r="F1246" s="10" t="s">
        <v>18354</v>
      </c>
      <c r="G1246" s="10" t="s">
        <v>28</v>
      </c>
      <c r="H1246" s="10" t="s">
        <v>23</v>
      </c>
    </row>
    <row r="1247" spans="1:8" x14ac:dyDescent="0.25">
      <c r="A1247" s="10">
        <v>1236</v>
      </c>
      <c r="B1247" s="10" t="s">
        <v>7218</v>
      </c>
      <c r="C1247" s="10" t="s">
        <v>7219</v>
      </c>
      <c r="D1247" s="10" t="s">
        <v>7220</v>
      </c>
      <c r="E1247" s="10" t="s">
        <v>18355</v>
      </c>
      <c r="F1247" s="10" t="s">
        <v>18356</v>
      </c>
      <c r="G1247" s="10" t="s">
        <v>22</v>
      </c>
      <c r="H1247" s="10" t="s">
        <v>23</v>
      </c>
    </row>
    <row r="1248" spans="1:8" x14ac:dyDescent="0.25">
      <c r="A1248" s="10">
        <v>1237</v>
      </c>
      <c r="B1248" s="10" t="s">
        <v>7218</v>
      </c>
      <c r="C1248" s="10" t="s">
        <v>7219</v>
      </c>
      <c r="D1248" s="10" t="s">
        <v>7220</v>
      </c>
      <c r="E1248" s="10" t="s">
        <v>18357</v>
      </c>
      <c r="F1248" s="10" t="s">
        <v>18358</v>
      </c>
      <c r="G1248" s="10" t="s">
        <v>28</v>
      </c>
      <c r="H1248" s="10" t="s">
        <v>23</v>
      </c>
    </row>
    <row r="1249" spans="1:8" x14ac:dyDescent="0.25">
      <c r="A1249" s="10">
        <v>1238</v>
      </c>
      <c r="B1249" s="10" t="s">
        <v>7218</v>
      </c>
      <c r="C1249" s="10" t="s">
        <v>7219</v>
      </c>
      <c r="D1249" s="10" t="s">
        <v>7220</v>
      </c>
      <c r="E1249" s="10" t="s">
        <v>18359</v>
      </c>
      <c r="F1249" s="10" t="s">
        <v>18360</v>
      </c>
      <c r="G1249" s="10" t="s">
        <v>22</v>
      </c>
      <c r="H1249" s="10" t="s">
        <v>23</v>
      </c>
    </row>
    <row r="1250" spans="1:8" x14ac:dyDescent="0.25">
      <c r="A1250" s="10">
        <v>1239</v>
      </c>
      <c r="B1250" s="10" t="s">
        <v>7218</v>
      </c>
      <c r="C1250" s="10" t="s">
        <v>7219</v>
      </c>
      <c r="D1250" s="10" t="s">
        <v>7220</v>
      </c>
      <c r="E1250" s="10" t="s">
        <v>18361</v>
      </c>
      <c r="F1250" s="10" t="s">
        <v>18362</v>
      </c>
      <c r="G1250" s="10" t="s">
        <v>28</v>
      </c>
      <c r="H1250" s="10" t="s">
        <v>23</v>
      </c>
    </row>
    <row r="1251" spans="1:8" x14ac:dyDescent="0.25">
      <c r="A1251" s="10">
        <v>1240</v>
      </c>
      <c r="B1251" s="10" t="s">
        <v>6656</v>
      </c>
      <c r="C1251" s="10" t="s">
        <v>6657</v>
      </c>
      <c r="D1251" s="10" t="s">
        <v>6658</v>
      </c>
      <c r="E1251" s="10" t="s">
        <v>18363</v>
      </c>
      <c r="F1251" s="10" t="s">
        <v>18364</v>
      </c>
      <c r="G1251" s="10" t="s">
        <v>28</v>
      </c>
      <c r="H1251" s="10" t="s">
        <v>23</v>
      </c>
    </row>
    <row r="1252" spans="1:8" x14ac:dyDescent="0.25">
      <c r="A1252" s="10">
        <v>1241</v>
      </c>
      <c r="B1252" s="10" t="s">
        <v>6656</v>
      </c>
      <c r="C1252" s="10" t="s">
        <v>6657</v>
      </c>
      <c r="D1252" s="10" t="s">
        <v>6658</v>
      </c>
      <c r="E1252" s="10" t="s">
        <v>18365</v>
      </c>
      <c r="F1252" s="10" t="s">
        <v>18366</v>
      </c>
      <c r="G1252" s="10" t="s">
        <v>28</v>
      </c>
      <c r="H1252" s="10" t="s">
        <v>23</v>
      </c>
    </row>
    <row r="1253" spans="1:8" x14ac:dyDescent="0.25">
      <c r="A1253" s="10">
        <v>1242</v>
      </c>
      <c r="B1253" s="10" t="s">
        <v>1626</v>
      </c>
      <c r="C1253" s="10" t="s">
        <v>1635</v>
      </c>
      <c r="D1253" s="10" t="s">
        <v>1636</v>
      </c>
      <c r="E1253" s="10" t="s">
        <v>18367</v>
      </c>
      <c r="F1253" s="10" t="s">
        <v>18368</v>
      </c>
      <c r="G1253" s="10" t="s">
        <v>28</v>
      </c>
      <c r="H1253" s="10" t="s">
        <v>23</v>
      </c>
    </row>
    <row r="1254" spans="1:8" x14ac:dyDescent="0.25">
      <c r="A1254" s="10">
        <v>1243</v>
      </c>
      <c r="B1254" s="10" t="s">
        <v>8633</v>
      </c>
      <c r="C1254" s="10" t="s">
        <v>16815</v>
      </c>
      <c r="D1254" s="10" t="s">
        <v>16816</v>
      </c>
      <c r="E1254" s="10" t="s">
        <v>18369</v>
      </c>
      <c r="F1254" s="10" t="s">
        <v>18370</v>
      </c>
      <c r="G1254" s="10" t="s">
        <v>22</v>
      </c>
      <c r="H1254" s="10" t="s">
        <v>23</v>
      </c>
    </row>
    <row r="1255" spans="1:8" x14ac:dyDescent="0.25">
      <c r="A1255" s="10">
        <v>1244</v>
      </c>
      <c r="B1255" s="10" t="s">
        <v>6656</v>
      </c>
      <c r="C1255" s="10" t="s">
        <v>6657</v>
      </c>
      <c r="D1255" s="10" t="s">
        <v>6658</v>
      </c>
      <c r="E1255" s="10" t="s">
        <v>18371</v>
      </c>
      <c r="F1255" s="10" t="s">
        <v>18372</v>
      </c>
      <c r="G1255" s="10" t="s">
        <v>28</v>
      </c>
      <c r="H1255" s="10" t="s">
        <v>23</v>
      </c>
    </row>
    <row r="1256" spans="1:8" x14ac:dyDescent="0.25">
      <c r="A1256" s="10">
        <v>1245</v>
      </c>
      <c r="B1256" s="10" t="s">
        <v>6269</v>
      </c>
      <c r="C1256" s="10" t="s">
        <v>6269</v>
      </c>
      <c r="D1256" s="10" t="s">
        <v>6270</v>
      </c>
      <c r="E1256" s="10" t="s">
        <v>18373</v>
      </c>
      <c r="F1256" s="10" t="s">
        <v>18374</v>
      </c>
      <c r="G1256" s="10" t="s">
        <v>28</v>
      </c>
      <c r="H1256" s="10" t="s">
        <v>23</v>
      </c>
    </row>
    <row r="1257" spans="1:8" x14ac:dyDescent="0.25">
      <c r="A1257" s="10">
        <v>1246</v>
      </c>
      <c r="B1257" s="10" t="s">
        <v>8633</v>
      </c>
      <c r="C1257" s="10" t="s">
        <v>8634</v>
      </c>
      <c r="D1257" s="10" t="s">
        <v>8635</v>
      </c>
      <c r="E1257" s="10" t="s">
        <v>18375</v>
      </c>
      <c r="F1257" s="10" t="s">
        <v>18376</v>
      </c>
      <c r="G1257" s="10" t="s">
        <v>22</v>
      </c>
      <c r="H1257" s="10" t="s">
        <v>23</v>
      </c>
    </row>
    <row r="1258" spans="1:8" x14ac:dyDescent="0.25">
      <c r="A1258" s="10">
        <v>1247</v>
      </c>
      <c r="B1258" s="10" t="s">
        <v>10171</v>
      </c>
      <c r="C1258" s="10" t="s">
        <v>10175</v>
      </c>
      <c r="D1258" s="10" t="s">
        <v>10176</v>
      </c>
      <c r="E1258" s="10" t="s">
        <v>18377</v>
      </c>
      <c r="F1258" s="10" t="s">
        <v>18378</v>
      </c>
      <c r="G1258" s="10" t="s">
        <v>22</v>
      </c>
      <c r="H1258" s="10" t="s">
        <v>23</v>
      </c>
    </row>
    <row r="1259" spans="1:8" x14ac:dyDescent="0.25">
      <c r="A1259" s="10">
        <v>1248</v>
      </c>
      <c r="B1259" s="10" t="s">
        <v>10171</v>
      </c>
      <c r="C1259" s="10" t="s">
        <v>10175</v>
      </c>
      <c r="D1259" s="10" t="s">
        <v>10176</v>
      </c>
      <c r="E1259" s="10" t="s">
        <v>18379</v>
      </c>
      <c r="F1259" s="10" t="s">
        <v>18380</v>
      </c>
      <c r="G1259" s="10" t="s">
        <v>22</v>
      </c>
      <c r="H1259" s="10" t="s">
        <v>23</v>
      </c>
    </row>
    <row r="1260" spans="1:8" x14ac:dyDescent="0.25">
      <c r="A1260" s="10">
        <v>1249</v>
      </c>
      <c r="B1260" s="10" t="s">
        <v>6269</v>
      </c>
      <c r="C1260" s="10" t="s">
        <v>6269</v>
      </c>
      <c r="D1260" s="10" t="s">
        <v>6270</v>
      </c>
      <c r="E1260" s="10" t="s">
        <v>18381</v>
      </c>
      <c r="F1260" s="10" t="s">
        <v>18382</v>
      </c>
      <c r="G1260" s="10" t="s">
        <v>28</v>
      </c>
      <c r="H1260" s="10" t="s">
        <v>23</v>
      </c>
    </row>
    <row r="1261" spans="1:8" x14ac:dyDescent="0.25">
      <c r="A1261" s="10">
        <v>1250</v>
      </c>
      <c r="B1261" s="10" t="s">
        <v>2107</v>
      </c>
      <c r="C1261" s="10" t="s">
        <v>2108</v>
      </c>
      <c r="D1261" s="10" t="s">
        <v>2109</v>
      </c>
      <c r="E1261" s="10" t="s">
        <v>18383</v>
      </c>
      <c r="F1261" s="10" t="s">
        <v>18384</v>
      </c>
      <c r="G1261" s="10" t="s">
        <v>28</v>
      </c>
      <c r="H1261" s="10" t="s">
        <v>23</v>
      </c>
    </row>
    <row r="1262" spans="1:8" x14ac:dyDescent="0.25">
      <c r="A1262" s="10">
        <v>1251</v>
      </c>
      <c r="B1262" s="10" t="s">
        <v>8633</v>
      </c>
      <c r="C1262" s="10" t="s">
        <v>16815</v>
      </c>
      <c r="D1262" s="10" t="s">
        <v>16816</v>
      </c>
      <c r="E1262" s="10" t="s">
        <v>18385</v>
      </c>
      <c r="F1262" s="10" t="s">
        <v>18386</v>
      </c>
      <c r="G1262" s="10" t="s">
        <v>28</v>
      </c>
      <c r="H1262" s="10" t="s">
        <v>23</v>
      </c>
    </row>
    <row r="1263" spans="1:8" x14ac:dyDescent="0.25">
      <c r="A1263" s="10">
        <v>1252</v>
      </c>
      <c r="B1263" s="10" t="s">
        <v>8633</v>
      </c>
      <c r="C1263" s="10" t="s">
        <v>16815</v>
      </c>
      <c r="D1263" s="10" t="s">
        <v>16816</v>
      </c>
      <c r="E1263" s="10" t="s">
        <v>18387</v>
      </c>
      <c r="F1263" s="10" t="s">
        <v>18388</v>
      </c>
      <c r="G1263" s="10" t="s">
        <v>22</v>
      </c>
      <c r="H1263" s="10" t="s">
        <v>23</v>
      </c>
    </row>
    <row r="1264" spans="1:8" x14ac:dyDescent="0.25">
      <c r="A1264" s="10">
        <v>1253</v>
      </c>
      <c r="B1264" s="10" t="s">
        <v>8633</v>
      </c>
      <c r="C1264" s="10" t="s">
        <v>16815</v>
      </c>
      <c r="D1264" s="10" t="s">
        <v>16816</v>
      </c>
      <c r="E1264" s="10" t="s">
        <v>18389</v>
      </c>
      <c r="F1264" s="10" t="s">
        <v>18390</v>
      </c>
      <c r="G1264" s="10" t="s">
        <v>22</v>
      </c>
      <c r="H1264" s="10" t="s">
        <v>23</v>
      </c>
    </row>
    <row r="1265" spans="1:8" x14ac:dyDescent="0.25">
      <c r="A1265" s="10">
        <v>1254</v>
      </c>
      <c r="B1265" s="10" t="s">
        <v>8633</v>
      </c>
      <c r="C1265" s="10" t="s">
        <v>8634</v>
      </c>
      <c r="D1265" s="10" t="s">
        <v>8635</v>
      </c>
      <c r="E1265" s="10" t="s">
        <v>18391</v>
      </c>
      <c r="F1265" s="10" t="s">
        <v>18392</v>
      </c>
      <c r="G1265" s="10" t="s">
        <v>28</v>
      </c>
      <c r="H1265" s="10" t="s">
        <v>23</v>
      </c>
    </row>
    <row r="1266" spans="1:8" x14ac:dyDescent="0.25">
      <c r="A1266" s="10">
        <v>1255</v>
      </c>
      <c r="B1266" s="10" t="s">
        <v>8633</v>
      </c>
      <c r="C1266" s="10" t="s">
        <v>16815</v>
      </c>
      <c r="D1266" s="10" t="s">
        <v>16816</v>
      </c>
      <c r="E1266" s="10" t="s">
        <v>18393</v>
      </c>
      <c r="F1266" s="10" t="s">
        <v>18394</v>
      </c>
      <c r="G1266" s="10" t="s">
        <v>28</v>
      </c>
      <c r="H1266" s="10" t="s">
        <v>23</v>
      </c>
    </row>
    <row r="1267" spans="1:8" x14ac:dyDescent="0.25">
      <c r="A1267" s="10">
        <v>1256</v>
      </c>
      <c r="B1267" s="10" t="s">
        <v>2107</v>
      </c>
      <c r="C1267" s="10" t="s">
        <v>2108</v>
      </c>
      <c r="D1267" s="10" t="s">
        <v>2109</v>
      </c>
      <c r="E1267" s="10" t="s">
        <v>18395</v>
      </c>
      <c r="F1267" s="10" t="s">
        <v>18396</v>
      </c>
      <c r="G1267" s="10" t="s">
        <v>22</v>
      </c>
      <c r="H1267" s="10" t="s">
        <v>23</v>
      </c>
    </row>
    <row r="1268" spans="1:8" x14ac:dyDescent="0.25">
      <c r="A1268" s="10">
        <v>1257</v>
      </c>
      <c r="B1268" s="10" t="s">
        <v>2107</v>
      </c>
      <c r="C1268" s="10" t="s">
        <v>2107</v>
      </c>
      <c r="D1268" s="10" t="s">
        <v>2263</v>
      </c>
      <c r="E1268" s="10" t="s">
        <v>18397</v>
      </c>
      <c r="F1268" s="10" t="s">
        <v>18398</v>
      </c>
      <c r="G1268" s="10" t="s">
        <v>22</v>
      </c>
      <c r="H1268" s="10" t="s">
        <v>23</v>
      </c>
    </row>
    <row r="1269" spans="1:8" x14ac:dyDescent="0.25">
      <c r="A1269" s="10">
        <v>1258</v>
      </c>
      <c r="B1269" s="10" t="s">
        <v>630</v>
      </c>
      <c r="C1269" s="10" t="s">
        <v>631</v>
      </c>
      <c r="D1269" s="10" t="s">
        <v>632</v>
      </c>
      <c r="E1269" s="10" t="s">
        <v>18399</v>
      </c>
      <c r="F1269" s="10" t="s">
        <v>18400</v>
      </c>
      <c r="G1269" s="10" t="s">
        <v>28</v>
      </c>
      <c r="H1269" s="10" t="s">
        <v>23</v>
      </c>
    </row>
    <row r="1270" spans="1:8" x14ac:dyDescent="0.25">
      <c r="A1270" s="10">
        <v>1259</v>
      </c>
      <c r="B1270" s="10" t="s">
        <v>6656</v>
      </c>
      <c r="C1270" s="10" t="s">
        <v>6675</v>
      </c>
      <c r="D1270" s="10" t="s">
        <v>6676</v>
      </c>
      <c r="E1270" s="10" t="s">
        <v>18401</v>
      </c>
      <c r="F1270" s="10" t="s">
        <v>18402</v>
      </c>
      <c r="G1270" s="10" t="s">
        <v>22</v>
      </c>
      <c r="H1270" s="10" t="s">
        <v>23</v>
      </c>
    </row>
    <row r="1271" spans="1:8" x14ac:dyDescent="0.25">
      <c r="A1271" s="10">
        <v>1260</v>
      </c>
      <c r="B1271" s="10" t="s">
        <v>4504</v>
      </c>
      <c r="C1271" s="10" t="s">
        <v>4513</v>
      </c>
      <c r="D1271" s="10" t="s">
        <v>4919</v>
      </c>
      <c r="E1271" s="10" t="s">
        <v>18403</v>
      </c>
      <c r="F1271" s="10" t="s">
        <v>18404</v>
      </c>
      <c r="G1271" s="10" t="s">
        <v>22</v>
      </c>
      <c r="H1271" s="10" t="s">
        <v>23</v>
      </c>
    </row>
    <row r="1272" spans="1:8" x14ac:dyDescent="0.25">
      <c r="A1272" s="10">
        <v>1261</v>
      </c>
      <c r="B1272" s="10" t="s">
        <v>6656</v>
      </c>
      <c r="C1272" s="10" t="s">
        <v>6675</v>
      </c>
      <c r="D1272" s="10" t="s">
        <v>6676</v>
      </c>
      <c r="E1272" s="10" t="s">
        <v>18405</v>
      </c>
      <c r="F1272" s="10" t="s">
        <v>18406</v>
      </c>
      <c r="G1272" s="10" t="s">
        <v>22</v>
      </c>
      <c r="H1272" s="10" t="s">
        <v>23</v>
      </c>
    </row>
    <row r="1273" spans="1:8" x14ac:dyDescent="0.25">
      <c r="A1273" s="10">
        <v>1262</v>
      </c>
      <c r="B1273" s="10" t="s">
        <v>6656</v>
      </c>
      <c r="C1273" s="10" t="s">
        <v>6657</v>
      </c>
      <c r="D1273" s="10" t="s">
        <v>6658</v>
      </c>
      <c r="E1273" s="10" t="s">
        <v>18407</v>
      </c>
      <c r="F1273" s="10" t="s">
        <v>18408</v>
      </c>
      <c r="G1273" s="10" t="s">
        <v>28</v>
      </c>
      <c r="H1273" s="10" t="s">
        <v>23</v>
      </c>
    </row>
    <row r="1274" spans="1:8" x14ac:dyDescent="0.25">
      <c r="A1274" s="10">
        <v>1263</v>
      </c>
      <c r="B1274" s="10" t="s">
        <v>6656</v>
      </c>
      <c r="C1274" s="10" t="s">
        <v>6675</v>
      </c>
      <c r="D1274" s="10" t="s">
        <v>6676</v>
      </c>
      <c r="E1274" s="10" t="s">
        <v>18409</v>
      </c>
      <c r="F1274" s="10" t="s">
        <v>18410</v>
      </c>
      <c r="G1274" s="10" t="s">
        <v>22</v>
      </c>
      <c r="H1274" s="10" t="s">
        <v>23</v>
      </c>
    </row>
    <row r="1275" spans="1:8" x14ac:dyDescent="0.25">
      <c r="A1275" s="10">
        <v>1264</v>
      </c>
      <c r="B1275" s="10" t="s">
        <v>2107</v>
      </c>
      <c r="C1275" s="10" t="s">
        <v>2107</v>
      </c>
      <c r="D1275" s="10" t="s">
        <v>2263</v>
      </c>
      <c r="E1275" s="10" t="s">
        <v>18411</v>
      </c>
      <c r="F1275" s="10" t="s">
        <v>18412</v>
      </c>
      <c r="G1275" s="10" t="s">
        <v>22</v>
      </c>
      <c r="H1275" s="10" t="s">
        <v>23</v>
      </c>
    </row>
    <row r="1276" spans="1:8" x14ac:dyDescent="0.25">
      <c r="A1276" s="10">
        <v>1265</v>
      </c>
      <c r="B1276" s="10" t="s">
        <v>983</v>
      </c>
      <c r="C1276" s="10" t="s">
        <v>1325</v>
      </c>
      <c r="D1276" s="10" t="s">
        <v>1325</v>
      </c>
      <c r="E1276" s="10" t="s">
        <v>18413</v>
      </c>
      <c r="F1276" s="10" t="s">
        <v>18414</v>
      </c>
      <c r="G1276" s="10" t="s">
        <v>28</v>
      </c>
      <c r="H1276" s="10" t="s">
        <v>23</v>
      </c>
    </row>
    <row r="1277" spans="1:8" x14ac:dyDescent="0.25">
      <c r="A1277" s="10">
        <v>1266</v>
      </c>
      <c r="B1277" s="10" t="s">
        <v>2107</v>
      </c>
      <c r="C1277" s="10" t="s">
        <v>2107</v>
      </c>
      <c r="D1277" s="10" t="s">
        <v>2268</v>
      </c>
      <c r="E1277" s="10" t="s">
        <v>18415</v>
      </c>
      <c r="F1277" s="10" t="s">
        <v>18416</v>
      </c>
      <c r="G1277" s="10" t="s">
        <v>22</v>
      </c>
      <c r="H1277" s="10" t="s">
        <v>23</v>
      </c>
    </row>
    <row r="1278" spans="1:8" x14ac:dyDescent="0.25">
      <c r="A1278" s="10">
        <v>1267</v>
      </c>
      <c r="B1278" s="10" t="s">
        <v>6656</v>
      </c>
      <c r="C1278" s="10" t="s">
        <v>6657</v>
      </c>
      <c r="D1278" s="10" t="s">
        <v>6658</v>
      </c>
      <c r="E1278" s="10" t="s">
        <v>18417</v>
      </c>
      <c r="F1278" s="10" t="s">
        <v>18418</v>
      </c>
      <c r="G1278" s="10" t="s">
        <v>22</v>
      </c>
      <c r="H1278" s="10" t="s">
        <v>23</v>
      </c>
    </row>
    <row r="1279" spans="1:8" x14ac:dyDescent="0.25">
      <c r="A1279" s="10">
        <v>1268</v>
      </c>
      <c r="B1279" s="10" t="s">
        <v>6656</v>
      </c>
      <c r="C1279" s="10" t="s">
        <v>6675</v>
      </c>
      <c r="D1279" s="10" t="s">
        <v>6676</v>
      </c>
      <c r="E1279" s="10" t="s">
        <v>18419</v>
      </c>
      <c r="F1279" s="10" t="s">
        <v>18420</v>
      </c>
      <c r="G1279" s="10" t="s">
        <v>22</v>
      </c>
      <c r="H1279" s="10" t="s">
        <v>23</v>
      </c>
    </row>
    <row r="1280" spans="1:8" x14ac:dyDescent="0.25">
      <c r="A1280" s="10">
        <v>1269</v>
      </c>
      <c r="B1280" s="10" t="s">
        <v>6656</v>
      </c>
      <c r="C1280" s="10" t="s">
        <v>6675</v>
      </c>
      <c r="D1280" s="10" t="s">
        <v>6676</v>
      </c>
      <c r="E1280" s="10" t="s">
        <v>18421</v>
      </c>
      <c r="F1280" s="10" t="s">
        <v>18422</v>
      </c>
      <c r="G1280" s="10" t="s">
        <v>28</v>
      </c>
      <c r="H1280" s="10" t="s">
        <v>23</v>
      </c>
    </row>
    <row r="1281" spans="1:8" x14ac:dyDescent="0.25">
      <c r="A1281" s="10">
        <v>1270</v>
      </c>
      <c r="B1281" s="10" t="s">
        <v>2107</v>
      </c>
      <c r="C1281" s="10" t="s">
        <v>2107</v>
      </c>
      <c r="D1281" s="10" t="s">
        <v>2263</v>
      </c>
      <c r="E1281" s="10" t="s">
        <v>18423</v>
      </c>
      <c r="F1281" s="10" t="s">
        <v>18424</v>
      </c>
      <c r="G1281" s="10" t="s">
        <v>22</v>
      </c>
      <c r="H1281" s="10" t="s">
        <v>23</v>
      </c>
    </row>
    <row r="1282" spans="1:8" x14ac:dyDescent="0.25">
      <c r="A1282" s="10">
        <v>1271</v>
      </c>
      <c r="B1282" s="10" t="s">
        <v>6656</v>
      </c>
      <c r="C1282" s="10" t="s">
        <v>6657</v>
      </c>
      <c r="D1282" s="10" t="s">
        <v>6658</v>
      </c>
      <c r="E1282" s="10" t="s">
        <v>18425</v>
      </c>
      <c r="F1282" s="10" t="s">
        <v>18426</v>
      </c>
      <c r="G1282" s="10" t="s">
        <v>22</v>
      </c>
      <c r="H1282" s="10" t="s">
        <v>23</v>
      </c>
    </row>
    <row r="1283" spans="1:8" x14ac:dyDescent="0.25">
      <c r="A1283" s="10">
        <v>1272</v>
      </c>
      <c r="B1283" s="10" t="s">
        <v>983</v>
      </c>
      <c r="C1283" s="10" t="s">
        <v>1325</v>
      </c>
      <c r="D1283" s="10" t="s">
        <v>1325</v>
      </c>
      <c r="E1283" s="10" t="s">
        <v>18427</v>
      </c>
      <c r="F1283" s="10" t="s">
        <v>18428</v>
      </c>
      <c r="G1283" s="10" t="s">
        <v>22</v>
      </c>
      <c r="H1283" s="10" t="s">
        <v>23</v>
      </c>
    </row>
    <row r="1284" spans="1:8" x14ac:dyDescent="0.25">
      <c r="A1284" s="10">
        <v>1273</v>
      </c>
      <c r="B1284" s="10" t="s">
        <v>6656</v>
      </c>
      <c r="C1284" s="10" t="s">
        <v>6657</v>
      </c>
      <c r="D1284" s="10" t="s">
        <v>6658</v>
      </c>
      <c r="E1284" s="10" t="s">
        <v>18429</v>
      </c>
      <c r="F1284" s="10" t="s">
        <v>18430</v>
      </c>
      <c r="G1284" s="10" t="s">
        <v>28</v>
      </c>
      <c r="H1284" s="10" t="s">
        <v>23</v>
      </c>
    </row>
    <row r="1285" spans="1:8" x14ac:dyDescent="0.25">
      <c r="A1285" s="10">
        <v>1274</v>
      </c>
      <c r="B1285" s="10" t="s">
        <v>4504</v>
      </c>
      <c r="C1285" s="10" t="s">
        <v>4513</v>
      </c>
      <c r="D1285" s="10" t="s">
        <v>4514</v>
      </c>
      <c r="E1285" s="10" t="s">
        <v>18431</v>
      </c>
      <c r="F1285" s="10" t="s">
        <v>18432</v>
      </c>
      <c r="G1285" s="10" t="s">
        <v>22</v>
      </c>
      <c r="H1285" s="10" t="s">
        <v>23</v>
      </c>
    </row>
    <row r="1286" spans="1:8" x14ac:dyDescent="0.25">
      <c r="A1286" s="10">
        <v>1275</v>
      </c>
      <c r="B1286" s="10" t="s">
        <v>983</v>
      </c>
      <c r="C1286" s="10" t="s">
        <v>1325</v>
      </c>
      <c r="D1286" s="10" t="s">
        <v>1325</v>
      </c>
      <c r="E1286" s="10" t="s">
        <v>18433</v>
      </c>
      <c r="F1286" s="10" t="s">
        <v>18434</v>
      </c>
      <c r="G1286" s="10" t="s">
        <v>28</v>
      </c>
      <c r="H1286" s="10" t="s">
        <v>23</v>
      </c>
    </row>
    <row r="1287" spans="1:8" x14ac:dyDescent="0.25">
      <c r="A1287" s="10">
        <v>1276</v>
      </c>
      <c r="B1287" s="10" t="s">
        <v>4504</v>
      </c>
      <c r="C1287" s="10" t="s">
        <v>4513</v>
      </c>
      <c r="D1287" s="10" t="s">
        <v>4514</v>
      </c>
      <c r="E1287" s="10" t="s">
        <v>18435</v>
      </c>
      <c r="F1287" s="10" t="s">
        <v>18436</v>
      </c>
      <c r="G1287" s="10" t="s">
        <v>22</v>
      </c>
      <c r="H1287" s="10" t="s">
        <v>23</v>
      </c>
    </row>
    <row r="1288" spans="1:8" x14ac:dyDescent="0.25">
      <c r="A1288" s="10">
        <v>1277</v>
      </c>
      <c r="B1288" s="10" t="s">
        <v>2107</v>
      </c>
      <c r="C1288" s="10" t="s">
        <v>2107</v>
      </c>
      <c r="D1288" s="10" t="s">
        <v>2268</v>
      </c>
      <c r="E1288" s="10" t="s">
        <v>18437</v>
      </c>
      <c r="F1288" s="10" t="s">
        <v>18438</v>
      </c>
      <c r="G1288" s="10" t="s">
        <v>22</v>
      </c>
      <c r="H1288" s="10" t="s">
        <v>23</v>
      </c>
    </row>
    <row r="1289" spans="1:8" x14ac:dyDescent="0.25">
      <c r="A1289" s="10">
        <v>1278</v>
      </c>
      <c r="B1289" s="10" t="s">
        <v>983</v>
      </c>
      <c r="C1289" s="10" t="s">
        <v>1325</v>
      </c>
      <c r="D1289" s="10" t="s">
        <v>1325</v>
      </c>
      <c r="E1289" s="10" t="s">
        <v>18439</v>
      </c>
      <c r="F1289" s="10" t="s">
        <v>18440</v>
      </c>
      <c r="G1289" s="10" t="s">
        <v>28</v>
      </c>
      <c r="H1289" s="10" t="s">
        <v>23</v>
      </c>
    </row>
    <row r="1290" spans="1:8" x14ac:dyDescent="0.25">
      <c r="A1290" s="10">
        <v>1279</v>
      </c>
      <c r="B1290" s="10" t="s">
        <v>2107</v>
      </c>
      <c r="C1290" s="10" t="s">
        <v>2107</v>
      </c>
      <c r="D1290" s="10" t="s">
        <v>2268</v>
      </c>
      <c r="E1290" s="10" t="s">
        <v>18441</v>
      </c>
      <c r="F1290" s="10" t="s">
        <v>18442</v>
      </c>
      <c r="G1290" s="10" t="s">
        <v>22</v>
      </c>
      <c r="H1290" s="10" t="s">
        <v>23</v>
      </c>
    </row>
    <row r="1291" spans="1:8" x14ac:dyDescent="0.25">
      <c r="A1291" s="10">
        <v>1280</v>
      </c>
      <c r="B1291" s="10" t="s">
        <v>983</v>
      </c>
      <c r="C1291" s="10" t="s">
        <v>1325</v>
      </c>
      <c r="D1291" s="10" t="s">
        <v>1325</v>
      </c>
      <c r="E1291" s="10" t="s">
        <v>18443</v>
      </c>
      <c r="F1291" s="10" t="s">
        <v>18444</v>
      </c>
      <c r="G1291" s="10" t="s">
        <v>22</v>
      </c>
      <c r="H1291" s="10" t="s">
        <v>23</v>
      </c>
    </row>
    <row r="1292" spans="1:8" x14ac:dyDescent="0.25">
      <c r="A1292" s="10">
        <v>1281</v>
      </c>
      <c r="B1292" s="10" t="s">
        <v>4504</v>
      </c>
      <c r="C1292" s="10" t="s">
        <v>4513</v>
      </c>
      <c r="D1292" s="10" t="s">
        <v>4514</v>
      </c>
      <c r="E1292" s="10" t="s">
        <v>18445</v>
      </c>
      <c r="F1292" s="10" t="s">
        <v>18446</v>
      </c>
      <c r="G1292" s="10" t="s">
        <v>22</v>
      </c>
      <c r="H1292" s="10" t="s">
        <v>23</v>
      </c>
    </row>
    <row r="1293" spans="1:8" x14ac:dyDescent="0.25">
      <c r="A1293" s="10">
        <v>1282</v>
      </c>
      <c r="B1293" s="10" t="s">
        <v>2107</v>
      </c>
      <c r="C1293" s="10" t="s">
        <v>2107</v>
      </c>
      <c r="D1293" s="10" t="s">
        <v>2268</v>
      </c>
      <c r="E1293" s="10" t="s">
        <v>18447</v>
      </c>
      <c r="F1293" s="10" t="s">
        <v>18448</v>
      </c>
      <c r="G1293" s="10" t="s">
        <v>22</v>
      </c>
      <c r="H1293" s="10" t="s">
        <v>23</v>
      </c>
    </row>
    <row r="1294" spans="1:8" x14ac:dyDescent="0.25">
      <c r="A1294" s="10">
        <v>1283</v>
      </c>
      <c r="B1294" s="10" t="s">
        <v>983</v>
      </c>
      <c r="C1294" s="10" t="s">
        <v>1325</v>
      </c>
      <c r="D1294" s="10" t="s">
        <v>1325</v>
      </c>
      <c r="E1294" s="10" t="s">
        <v>18449</v>
      </c>
      <c r="F1294" s="10" t="s">
        <v>18450</v>
      </c>
      <c r="G1294" s="10" t="s">
        <v>22</v>
      </c>
      <c r="H1294" s="10" t="s">
        <v>23</v>
      </c>
    </row>
    <row r="1295" spans="1:8" x14ac:dyDescent="0.25">
      <c r="A1295" s="10">
        <v>1284</v>
      </c>
      <c r="B1295" s="10" t="s">
        <v>2107</v>
      </c>
      <c r="C1295" s="10" t="s">
        <v>2107</v>
      </c>
      <c r="D1295" s="10" t="s">
        <v>2268</v>
      </c>
      <c r="E1295" s="10" t="s">
        <v>18451</v>
      </c>
      <c r="F1295" s="10" t="s">
        <v>18452</v>
      </c>
      <c r="G1295" s="10" t="s">
        <v>22</v>
      </c>
      <c r="H1295" s="10" t="s">
        <v>23</v>
      </c>
    </row>
    <row r="1296" spans="1:8" x14ac:dyDescent="0.25">
      <c r="A1296" s="10">
        <v>1285</v>
      </c>
      <c r="B1296" s="10" t="s">
        <v>4504</v>
      </c>
      <c r="C1296" s="10" t="s">
        <v>4513</v>
      </c>
      <c r="D1296" s="10" t="s">
        <v>4514</v>
      </c>
      <c r="E1296" s="10" t="s">
        <v>18453</v>
      </c>
      <c r="F1296" s="10" t="s">
        <v>18454</v>
      </c>
      <c r="G1296" s="10" t="s">
        <v>22</v>
      </c>
      <c r="H1296" s="10" t="s">
        <v>23</v>
      </c>
    </row>
    <row r="1297" spans="1:8" x14ac:dyDescent="0.25">
      <c r="A1297" s="10">
        <v>1286</v>
      </c>
      <c r="B1297" s="10" t="s">
        <v>10171</v>
      </c>
      <c r="C1297" s="10" t="s">
        <v>10171</v>
      </c>
      <c r="D1297" s="10" t="s">
        <v>10172</v>
      </c>
      <c r="E1297" s="10" t="s">
        <v>18455</v>
      </c>
      <c r="F1297" s="10" t="s">
        <v>18456</v>
      </c>
      <c r="G1297" s="10" t="s">
        <v>28</v>
      </c>
      <c r="H1297" s="10" t="s">
        <v>23</v>
      </c>
    </row>
    <row r="1298" spans="1:8" x14ac:dyDescent="0.25">
      <c r="A1298" s="10">
        <v>1287</v>
      </c>
      <c r="B1298" s="10" t="s">
        <v>8633</v>
      </c>
      <c r="C1298" s="10" t="s">
        <v>16551</v>
      </c>
      <c r="D1298" s="10" t="s">
        <v>16552</v>
      </c>
      <c r="E1298" s="10" t="s">
        <v>18457</v>
      </c>
      <c r="F1298" s="10" t="s">
        <v>18458</v>
      </c>
      <c r="G1298" s="10" t="s">
        <v>22</v>
      </c>
      <c r="H1298" s="10" t="s">
        <v>23</v>
      </c>
    </row>
    <row r="1299" spans="1:8" x14ac:dyDescent="0.25">
      <c r="A1299" s="10">
        <v>1288</v>
      </c>
      <c r="B1299" s="10" t="s">
        <v>2107</v>
      </c>
      <c r="C1299" s="10" t="s">
        <v>2107</v>
      </c>
      <c r="D1299" s="10" t="s">
        <v>2268</v>
      </c>
      <c r="E1299" s="10" t="s">
        <v>18459</v>
      </c>
      <c r="F1299" s="10" t="s">
        <v>18460</v>
      </c>
      <c r="G1299" s="10" t="s">
        <v>28</v>
      </c>
      <c r="H1299" s="10" t="s">
        <v>23</v>
      </c>
    </row>
    <row r="1300" spans="1:8" x14ac:dyDescent="0.25">
      <c r="A1300" s="10">
        <v>1289</v>
      </c>
      <c r="B1300" s="10" t="s">
        <v>4504</v>
      </c>
      <c r="C1300" s="10" t="s">
        <v>4513</v>
      </c>
      <c r="D1300" s="10" t="s">
        <v>4514</v>
      </c>
      <c r="E1300" s="10" t="s">
        <v>18461</v>
      </c>
      <c r="F1300" s="10" t="s">
        <v>18462</v>
      </c>
      <c r="G1300" s="10" t="s">
        <v>22</v>
      </c>
      <c r="H1300" s="10" t="s">
        <v>23</v>
      </c>
    </row>
    <row r="1301" spans="1:8" x14ac:dyDescent="0.25">
      <c r="A1301" s="10">
        <v>1290</v>
      </c>
      <c r="B1301" s="10" t="s">
        <v>8633</v>
      </c>
      <c r="C1301" s="10" t="s">
        <v>8634</v>
      </c>
      <c r="D1301" s="10" t="s">
        <v>8635</v>
      </c>
      <c r="E1301" s="10" t="s">
        <v>18463</v>
      </c>
      <c r="F1301" s="10" t="s">
        <v>18464</v>
      </c>
      <c r="G1301" s="10" t="s">
        <v>28</v>
      </c>
      <c r="H1301" s="10" t="s">
        <v>23</v>
      </c>
    </row>
    <row r="1302" spans="1:8" x14ac:dyDescent="0.25">
      <c r="A1302" s="10">
        <v>1291</v>
      </c>
      <c r="B1302" s="10" t="s">
        <v>7841</v>
      </c>
      <c r="C1302" s="10" t="s">
        <v>8241</v>
      </c>
      <c r="D1302" s="10" t="s">
        <v>8242</v>
      </c>
      <c r="E1302" s="10" t="s">
        <v>18465</v>
      </c>
      <c r="F1302" s="10" t="s">
        <v>18466</v>
      </c>
      <c r="G1302" s="10" t="s">
        <v>22</v>
      </c>
      <c r="H1302" s="10" t="s">
        <v>23</v>
      </c>
    </row>
    <row r="1303" spans="1:8" x14ac:dyDescent="0.25">
      <c r="A1303" s="10">
        <v>1292</v>
      </c>
      <c r="B1303" s="10" t="s">
        <v>8672</v>
      </c>
      <c r="C1303" s="10" t="s">
        <v>8687</v>
      </c>
      <c r="D1303" s="10" t="s">
        <v>8688</v>
      </c>
      <c r="E1303" s="10" t="s">
        <v>18467</v>
      </c>
      <c r="F1303" s="10" t="s">
        <v>18468</v>
      </c>
      <c r="G1303" s="10" t="s">
        <v>28</v>
      </c>
      <c r="H1303" s="10" t="s">
        <v>23</v>
      </c>
    </row>
    <row r="1304" spans="1:8" x14ac:dyDescent="0.25">
      <c r="A1304" s="10">
        <v>1293</v>
      </c>
      <c r="B1304" s="10" t="s">
        <v>7841</v>
      </c>
      <c r="C1304" s="10" t="s">
        <v>8241</v>
      </c>
      <c r="D1304" s="10" t="s">
        <v>8242</v>
      </c>
      <c r="E1304" s="10" t="s">
        <v>18469</v>
      </c>
      <c r="F1304" s="10" t="s">
        <v>18470</v>
      </c>
      <c r="G1304" s="10" t="s">
        <v>22</v>
      </c>
      <c r="H1304" s="10" t="s">
        <v>23</v>
      </c>
    </row>
    <row r="1305" spans="1:8" x14ac:dyDescent="0.25">
      <c r="A1305" s="10">
        <v>1294</v>
      </c>
      <c r="B1305" s="10" t="s">
        <v>17</v>
      </c>
      <c r="C1305" s="10" t="s">
        <v>113</v>
      </c>
      <c r="D1305" s="10" t="s">
        <v>114</v>
      </c>
      <c r="E1305" s="10" t="s">
        <v>18471</v>
      </c>
      <c r="F1305" s="10" t="s">
        <v>18472</v>
      </c>
      <c r="G1305" s="10" t="s">
        <v>28</v>
      </c>
      <c r="H1305" s="10" t="s">
        <v>23</v>
      </c>
    </row>
    <row r="1306" spans="1:8" x14ac:dyDescent="0.25">
      <c r="A1306" s="10">
        <v>1295</v>
      </c>
      <c r="B1306" s="10" t="s">
        <v>630</v>
      </c>
      <c r="C1306" s="10" t="s">
        <v>683</v>
      </c>
      <c r="D1306" s="10" t="s">
        <v>684</v>
      </c>
      <c r="E1306" s="10" t="s">
        <v>18473</v>
      </c>
      <c r="F1306" s="10" t="s">
        <v>18474</v>
      </c>
      <c r="G1306" s="10" t="s">
        <v>28</v>
      </c>
      <c r="H1306" s="10" t="s">
        <v>23</v>
      </c>
    </row>
    <row r="1307" spans="1:8" x14ac:dyDescent="0.25">
      <c r="A1307" s="10">
        <v>1296</v>
      </c>
      <c r="B1307" s="10" t="s">
        <v>7841</v>
      </c>
      <c r="C1307" s="10" t="s">
        <v>7841</v>
      </c>
      <c r="D1307" s="10" t="s">
        <v>7842</v>
      </c>
      <c r="E1307" s="10" t="s">
        <v>18475</v>
      </c>
      <c r="F1307" s="10" t="s">
        <v>18476</v>
      </c>
      <c r="G1307" s="10" t="s">
        <v>28</v>
      </c>
      <c r="H1307" s="10" t="s">
        <v>23</v>
      </c>
    </row>
    <row r="1308" spans="1:8" x14ac:dyDescent="0.25">
      <c r="A1308" s="10">
        <v>1297</v>
      </c>
      <c r="B1308" s="10" t="s">
        <v>10171</v>
      </c>
      <c r="C1308" s="10" t="s">
        <v>10171</v>
      </c>
      <c r="D1308" s="10" t="s">
        <v>10172</v>
      </c>
      <c r="E1308" s="10" t="s">
        <v>18477</v>
      </c>
      <c r="F1308" s="10" t="s">
        <v>18478</v>
      </c>
      <c r="G1308" s="10" t="s">
        <v>28</v>
      </c>
      <c r="H1308" s="10" t="s">
        <v>23</v>
      </c>
    </row>
    <row r="1309" spans="1:8" x14ac:dyDescent="0.25">
      <c r="A1309" s="10">
        <v>1298</v>
      </c>
      <c r="B1309" s="10" t="s">
        <v>7841</v>
      </c>
      <c r="C1309" s="10" t="s">
        <v>7841</v>
      </c>
      <c r="D1309" s="10" t="s">
        <v>7842</v>
      </c>
      <c r="E1309" s="10" t="s">
        <v>18479</v>
      </c>
      <c r="F1309" s="10" t="s">
        <v>18480</v>
      </c>
      <c r="G1309" s="10" t="s">
        <v>22</v>
      </c>
      <c r="H1309" s="10" t="s">
        <v>23</v>
      </c>
    </row>
    <row r="1310" spans="1:8" x14ac:dyDescent="0.25">
      <c r="A1310" s="10">
        <v>1299</v>
      </c>
      <c r="B1310" s="10" t="s">
        <v>7841</v>
      </c>
      <c r="C1310" s="10" t="s">
        <v>7841</v>
      </c>
      <c r="D1310" s="10" t="s">
        <v>7842</v>
      </c>
      <c r="E1310" s="10" t="s">
        <v>18481</v>
      </c>
      <c r="F1310" s="10" t="s">
        <v>18482</v>
      </c>
      <c r="G1310" s="10" t="s">
        <v>22</v>
      </c>
      <c r="H1310" s="10" t="s">
        <v>23</v>
      </c>
    </row>
    <row r="1311" spans="1:8" x14ac:dyDescent="0.25">
      <c r="A1311" s="10">
        <v>1300</v>
      </c>
      <c r="B1311" s="10" t="s">
        <v>7841</v>
      </c>
      <c r="C1311" s="10" t="s">
        <v>7841</v>
      </c>
      <c r="D1311" s="10" t="s">
        <v>7842</v>
      </c>
      <c r="E1311" s="10" t="s">
        <v>18483</v>
      </c>
      <c r="F1311" s="10" t="s">
        <v>18484</v>
      </c>
      <c r="G1311" s="10" t="s">
        <v>28</v>
      </c>
      <c r="H1311" s="10" t="s">
        <v>23</v>
      </c>
    </row>
    <row r="1312" spans="1:8" x14ac:dyDescent="0.25">
      <c r="A1312" s="10">
        <v>1301</v>
      </c>
      <c r="B1312" s="10" t="s">
        <v>6269</v>
      </c>
      <c r="C1312" s="10" t="s">
        <v>6269</v>
      </c>
      <c r="D1312" s="10" t="s">
        <v>6270</v>
      </c>
      <c r="E1312" s="10" t="s">
        <v>18485</v>
      </c>
      <c r="F1312" s="10" t="s">
        <v>18486</v>
      </c>
      <c r="G1312" s="10" t="s">
        <v>22</v>
      </c>
      <c r="H1312" s="10" t="s">
        <v>23</v>
      </c>
    </row>
    <row r="1313" spans="1:8" x14ac:dyDescent="0.25">
      <c r="A1313" s="10">
        <v>1302</v>
      </c>
      <c r="B1313" s="10" t="s">
        <v>2107</v>
      </c>
      <c r="C1313" s="10" t="s">
        <v>2107</v>
      </c>
      <c r="D1313" s="10" t="s">
        <v>2416</v>
      </c>
      <c r="E1313" s="10" t="s">
        <v>18487</v>
      </c>
      <c r="F1313" s="10" t="s">
        <v>18488</v>
      </c>
      <c r="G1313" s="10" t="s">
        <v>28</v>
      </c>
      <c r="H1313" s="10" t="s">
        <v>23</v>
      </c>
    </row>
    <row r="1314" spans="1:8" x14ac:dyDescent="0.25">
      <c r="A1314" s="10">
        <v>1303</v>
      </c>
      <c r="B1314" s="10" t="s">
        <v>983</v>
      </c>
      <c r="C1314" s="10" t="s">
        <v>1325</v>
      </c>
      <c r="D1314" s="10" t="s">
        <v>1325</v>
      </c>
      <c r="E1314" s="10" t="s">
        <v>18489</v>
      </c>
      <c r="F1314" s="10" t="s">
        <v>18490</v>
      </c>
      <c r="G1314" s="10" t="s">
        <v>22</v>
      </c>
      <c r="H1314" s="10" t="s">
        <v>23</v>
      </c>
    </row>
    <row r="1315" spans="1:8" x14ac:dyDescent="0.25">
      <c r="A1315" s="10">
        <v>1304</v>
      </c>
      <c r="B1315" s="10" t="s">
        <v>7218</v>
      </c>
      <c r="C1315" s="10" t="s">
        <v>7275</v>
      </c>
      <c r="D1315" s="10" t="s">
        <v>7276</v>
      </c>
      <c r="E1315" s="10" t="s">
        <v>18491</v>
      </c>
      <c r="F1315" s="10" t="s">
        <v>18492</v>
      </c>
      <c r="G1315" s="10" t="s">
        <v>22</v>
      </c>
      <c r="H1315" s="10" t="s">
        <v>23</v>
      </c>
    </row>
    <row r="1316" spans="1:8" x14ac:dyDescent="0.25">
      <c r="A1316" s="10">
        <v>1305</v>
      </c>
      <c r="B1316" s="10" t="s">
        <v>7841</v>
      </c>
      <c r="C1316" s="10" t="s">
        <v>7841</v>
      </c>
      <c r="D1316" s="10" t="s">
        <v>7842</v>
      </c>
      <c r="E1316" s="10" t="s">
        <v>18493</v>
      </c>
      <c r="F1316" s="10" t="s">
        <v>18494</v>
      </c>
      <c r="G1316" s="10" t="s">
        <v>28</v>
      </c>
      <c r="H1316" s="10" t="s">
        <v>23</v>
      </c>
    </row>
    <row r="1317" spans="1:8" x14ac:dyDescent="0.25">
      <c r="A1317" s="10">
        <v>1306</v>
      </c>
      <c r="B1317" s="10" t="s">
        <v>6269</v>
      </c>
      <c r="C1317" s="10" t="s">
        <v>6269</v>
      </c>
      <c r="D1317" s="10" t="s">
        <v>6270</v>
      </c>
      <c r="E1317" s="10" t="s">
        <v>18495</v>
      </c>
      <c r="F1317" s="10" t="s">
        <v>18496</v>
      </c>
      <c r="G1317" s="10" t="s">
        <v>28</v>
      </c>
      <c r="H1317" s="10" t="s">
        <v>23</v>
      </c>
    </row>
    <row r="1318" spans="1:8" x14ac:dyDescent="0.25">
      <c r="A1318" s="10">
        <v>1307</v>
      </c>
      <c r="B1318" s="10" t="s">
        <v>7218</v>
      </c>
      <c r="C1318" s="10" t="s">
        <v>7275</v>
      </c>
      <c r="D1318" s="10" t="s">
        <v>7276</v>
      </c>
      <c r="E1318" s="10" t="s">
        <v>18497</v>
      </c>
      <c r="F1318" s="10" t="s">
        <v>18498</v>
      </c>
      <c r="G1318" s="10" t="s">
        <v>22</v>
      </c>
      <c r="H1318" s="10" t="s">
        <v>23</v>
      </c>
    </row>
    <row r="1319" spans="1:8" x14ac:dyDescent="0.25">
      <c r="A1319" s="10">
        <v>1308</v>
      </c>
      <c r="B1319" s="10" t="s">
        <v>983</v>
      </c>
      <c r="C1319" s="10" t="s">
        <v>1325</v>
      </c>
      <c r="D1319" s="10" t="s">
        <v>1325</v>
      </c>
      <c r="E1319" s="10" t="s">
        <v>18499</v>
      </c>
      <c r="F1319" s="10" t="s">
        <v>18500</v>
      </c>
      <c r="G1319" s="10" t="s">
        <v>28</v>
      </c>
      <c r="H1319" s="10" t="s">
        <v>23</v>
      </c>
    </row>
    <row r="1320" spans="1:8" x14ac:dyDescent="0.25">
      <c r="A1320" s="10">
        <v>1309</v>
      </c>
      <c r="B1320" s="10" t="s">
        <v>6269</v>
      </c>
      <c r="C1320" s="10" t="s">
        <v>6269</v>
      </c>
      <c r="D1320" s="10" t="s">
        <v>6270</v>
      </c>
      <c r="E1320" s="10" t="s">
        <v>18501</v>
      </c>
      <c r="F1320" s="10" t="s">
        <v>18502</v>
      </c>
      <c r="G1320" s="10" t="s">
        <v>22</v>
      </c>
      <c r="H1320" s="10" t="s">
        <v>23</v>
      </c>
    </row>
    <row r="1321" spans="1:8" x14ac:dyDescent="0.25">
      <c r="A1321" s="10">
        <v>1310</v>
      </c>
      <c r="B1321" s="10" t="s">
        <v>7218</v>
      </c>
      <c r="C1321" s="10" t="s">
        <v>7275</v>
      </c>
      <c r="D1321" s="10" t="s">
        <v>7276</v>
      </c>
      <c r="E1321" s="10" t="s">
        <v>18503</v>
      </c>
      <c r="F1321" s="10" t="s">
        <v>18504</v>
      </c>
      <c r="G1321" s="10" t="s">
        <v>28</v>
      </c>
      <c r="H1321" s="10" t="s">
        <v>23</v>
      </c>
    </row>
    <row r="1322" spans="1:8" x14ac:dyDescent="0.25">
      <c r="A1322" s="10">
        <v>1311</v>
      </c>
      <c r="B1322" s="10" t="s">
        <v>7218</v>
      </c>
      <c r="C1322" s="10" t="s">
        <v>7275</v>
      </c>
      <c r="D1322" s="10" t="s">
        <v>7276</v>
      </c>
      <c r="E1322" s="10" t="s">
        <v>18505</v>
      </c>
      <c r="F1322" s="10" t="s">
        <v>18506</v>
      </c>
      <c r="G1322" s="10" t="s">
        <v>22</v>
      </c>
      <c r="H1322" s="10" t="s">
        <v>23</v>
      </c>
    </row>
    <row r="1323" spans="1:8" x14ac:dyDescent="0.25">
      <c r="A1323" s="10">
        <v>1312</v>
      </c>
      <c r="B1323" s="10" t="s">
        <v>6269</v>
      </c>
      <c r="C1323" s="10" t="s">
        <v>6269</v>
      </c>
      <c r="D1323" s="10" t="s">
        <v>6270</v>
      </c>
      <c r="E1323" s="10" t="s">
        <v>18507</v>
      </c>
      <c r="F1323" s="10" t="s">
        <v>18508</v>
      </c>
      <c r="G1323" s="10" t="s">
        <v>22</v>
      </c>
      <c r="H1323" s="10" t="s">
        <v>23</v>
      </c>
    </row>
    <row r="1324" spans="1:8" x14ac:dyDescent="0.25">
      <c r="A1324" s="10">
        <v>1313</v>
      </c>
      <c r="B1324" s="10" t="s">
        <v>6269</v>
      </c>
      <c r="C1324" s="10" t="s">
        <v>6269</v>
      </c>
      <c r="D1324" s="10" t="s">
        <v>6270</v>
      </c>
      <c r="E1324" s="10" t="s">
        <v>18509</v>
      </c>
      <c r="F1324" s="10" t="s">
        <v>18510</v>
      </c>
      <c r="G1324" s="10" t="s">
        <v>22</v>
      </c>
      <c r="H1324" s="10" t="s">
        <v>23</v>
      </c>
    </row>
    <row r="1325" spans="1:8" x14ac:dyDescent="0.25">
      <c r="A1325" s="10">
        <v>1314</v>
      </c>
      <c r="B1325" s="10" t="s">
        <v>7218</v>
      </c>
      <c r="C1325" s="10" t="s">
        <v>7275</v>
      </c>
      <c r="D1325" s="10" t="s">
        <v>7276</v>
      </c>
      <c r="E1325" s="10" t="s">
        <v>18511</v>
      </c>
      <c r="F1325" s="10" t="s">
        <v>18512</v>
      </c>
      <c r="G1325" s="10" t="s">
        <v>22</v>
      </c>
      <c r="H1325" s="10" t="s">
        <v>23</v>
      </c>
    </row>
    <row r="1326" spans="1:8" x14ac:dyDescent="0.25">
      <c r="A1326" s="10">
        <v>1315</v>
      </c>
      <c r="B1326" s="10" t="s">
        <v>2107</v>
      </c>
      <c r="C1326" s="10" t="s">
        <v>2107</v>
      </c>
      <c r="D1326" s="10" t="s">
        <v>2258</v>
      </c>
      <c r="E1326" s="10" t="s">
        <v>18513</v>
      </c>
      <c r="F1326" s="10" t="s">
        <v>18514</v>
      </c>
      <c r="G1326" s="10" t="s">
        <v>22</v>
      </c>
      <c r="H1326" s="10" t="s">
        <v>23</v>
      </c>
    </row>
    <row r="1327" spans="1:8" x14ac:dyDescent="0.25">
      <c r="A1327" s="10">
        <v>1316</v>
      </c>
      <c r="B1327" s="10" t="s">
        <v>7218</v>
      </c>
      <c r="C1327" s="10" t="s">
        <v>7275</v>
      </c>
      <c r="D1327" s="10" t="s">
        <v>7276</v>
      </c>
      <c r="E1327" s="10" t="s">
        <v>18515</v>
      </c>
      <c r="F1327" s="10" t="s">
        <v>18516</v>
      </c>
      <c r="G1327" s="10" t="s">
        <v>28</v>
      </c>
      <c r="H1327" s="10" t="s">
        <v>23</v>
      </c>
    </row>
    <row r="1328" spans="1:8" x14ac:dyDescent="0.25">
      <c r="A1328" s="10">
        <v>1317</v>
      </c>
      <c r="B1328" s="10" t="s">
        <v>2107</v>
      </c>
      <c r="C1328" s="10" t="s">
        <v>2107</v>
      </c>
      <c r="D1328" s="10" t="s">
        <v>2258</v>
      </c>
      <c r="E1328" s="10" t="s">
        <v>18517</v>
      </c>
      <c r="F1328" s="10" t="s">
        <v>18518</v>
      </c>
      <c r="G1328" s="10" t="s">
        <v>22</v>
      </c>
      <c r="H1328" s="10" t="s">
        <v>23</v>
      </c>
    </row>
    <row r="1329" spans="1:8" x14ac:dyDescent="0.25">
      <c r="A1329" s="10">
        <v>1318</v>
      </c>
      <c r="B1329" s="10" t="s">
        <v>2107</v>
      </c>
      <c r="C1329" s="10" t="s">
        <v>2107</v>
      </c>
      <c r="D1329" s="10" t="s">
        <v>2263</v>
      </c>
      <c r="E1329" s="10" t="s">
        <v>18519</v>
      </c>
      <c r="F1329" s="10" t="s">
        <v>18520</v>
      </c>
      <c r="G1329" s="10" t="s">
        <v>22</v>
      </c>
      <c r="H1329" s="10" t="s">
        <v>23</v>
      </c>
    </row>
    <row r="1330" spans="1:8" x14ac:dyDescent="0.25">
      <c r="A1330" s="10">
        <v>1319</v>
      </c>
      <c r="B1330" s="10" t="s">
        <v>8633</v>
      </c>
      <c r="C1330" s="10" t="s">
        <v>16551</v>
      </c>
      <c r="D1330" s="10" t="s">
        <v>16552</v>
      </c>
      <c r="E1330" s="10" t="s">
        <v>18521</v>
      </c>
      <c r="F1330" s="10" t="s">
        <v>18522</v>
      </c>
      <c r="G1330" s="10" t="s">
        <v>28</v>
      </c>
      <c r="H1330" s="10" t="s">
        <v>23</v>
      </c>
    </row>
    <row r="1331" spans="1:8" x14ac:dyDescent="0.25">
      <c r="A1331" s="10">
        <v>1320</v>
      </c>
      <c r="B1331" s="10" t="s">
        <v>2107</v>
      </c>
      <c r="C1331" s="10" t="s">
        <v>2107</v>
      </c>
      <c r="D1331" s="10" t="s">
        <v>2258</v>
      </c>
      <c r="E1331" s="10" t="s">
        <v>18523</v>
      </c>
      <c r="F1331" s="10" t="s">
        <v>18524</v>
      </c>
      <c r="G1331" s="10" t="s">
        <v>22</v>
      </c>
      <c r="H1331" s="10" t="s">
        <v>23</v>
      </c>
    </row>
    <row r="1332" spans="1:8" x14ac:dyDescent="0.25">
      <c r="A1332" s="10">
        <v>1321</v>
      </c>
      <c r="B1332" s="10" t="s">
        <v>2107</v>
      </c>
      <c r="C1332" s="10" t="s">
        <v>2107</v>
      </c>
      <c r="D1332" s="10" t="s">
        <v>2263</v>
      </c>
      <c r="E1332" s="10" t="s">
        <v>18525</v>
      </c>
      <c r="F1332" s="10" t="s">
        <v>18526</v>
      </c>
      <c r="G1332" s="10" t="s">
        <v>28</v>
      </c>
      <c r="H1332" s="10" t="s">
        <v>23</v>
      </c>
    </row>
    <row r="1333" spans="1:8" x14ac:dyDescent="0.25">
      <c r="A1333" s="10">
        <v>1322</v>
      </c>
      <c r="B1333" s="10" t="s">
        <v>7841</v>
      </c>
      <c r="C1333" s="10" t="s">
        <v>8355</v>
      </c>
      <c r="D1333" s="10" t="s">
        <v>16314</v>
      </c>
      <c r="E1333" s="10" t="s">
        <v>18527</v>
      </c>
      <c r="F1333" s="10" t="s">
        <v>18528</v>
      </c>
      <c r="G1333" s="10" t="s">
        <v>28</v>
      </c>
      <c r="H1333" s="10" t="s">
        <v>23</v>
      </c>
    </row>
    <row r="1334" spans="1:8" x14ac:dyDescent="0.25">
      <c r="A1334" s="10">
        <v>1323</v>
      </c>
      <c r="B1334" s="10" t="s">
        <v>2107</v>
      </c>
      <c r="C1334" s="10" t="s">
        <v>2107</v>
      </c>
      <c r="D1334" s="10" t="s">
        <v>2258</v>
      </c>
      <c r="E1334" s="10" t="s">
        <v>18529</v>
      </c>
      <c r="F1334" s="10" t="s">
        <v>18530</v>
      </c>
      <c r="G1334" s="10" t="s">
        <v>22</v>
      </c>
      <c r="H1334" s="10" t="s">
        <v>23</v>
      </c>
    </row>
    <row r="1335" spans="1:8" x14ac:dyDescent="0.25">
      <c r="A1335" s="10">
        <v>1324</v>
      </c>
      <c r="B1335" s="10" t="s">
        <v>7841</v>
      </c>
      <c r="C1335" s="10" t="s">
        <v>8355</v>
      </c>
      <c r="D1335" s="10" t="s">
        <v>16314</v>
      </c>
      <c r="E1335" s="10" t="s">
        <v>18531</v>
      </c>
      <c r="F1335" s="10" t="s">
        <v>18532</v>
      </c>
      <c r="G1335" s="10" t="s">
        <v>22</v>
      </c>
      <c r="H1335" s="10" t="s">
        <v>23</v>
      </c>
    </row>
    <row r="1336" spans="1:8" x14ac:dyDescent="0.25">
      <c r="A1336" s="10">
        <v>1325</v>
      </c>
      <c r="B1336" s="10" t="s">
        <v>2107</v>
      </c>
      <c r="C1336" s="10" t="s">
        <v>2107</v>
      </c>
      <c r="D1336" s="10" t="s">
        <v>2258</v>
      </c>
      <c r="E1336" s="10" t="s">
        <v>18533</v>
      </c>
      <c r="F1336" s="10" t="s">
        <v>18534</v>
      </c>
      <c r="G1336" s="10" t="s">
        <v>22</v>
      </c>
      <c r="H1336" s="10" t="s">
        <v>23</v>
      </c>
    </row>
    <row r="1337" spans="1:8" x14ac:dyDescent="0.25">
      <c r="A1337" s="10">
        <v>1326</v>
      </c>
      <c r="B1337" s="10" t="s">
        <v>7841</v>
      </c>
      <c r="C1337" s="10" t="s">
        <v>8355</v>
      </c>
      <c r="D1337" s="10" t="s">
        <v>16314</v>
      </c>
      <c r="E1337" s="10" t="s">
        <v>18535</v>
      </c>
      <c r="F1337" s="10" t="s">
        <v>18536</v>
      </c>
      <c r="G1337" s="10" t="s">
        <v>22</v>
      </c>
      <c r="H1337" s="10" t="s">
        <v>23</v>
      </c>
    </row>
    <row r="1338" spans="1:8" x14ac:dyDescent="0.25">
      <c r="A1338" s="10">
        <v>1327</v>
      </c>
      <c r="B1338" s="10" t="s">
        <v>2107</v>
      </c>
      <c r="C1338" s="10" t="s">
        <v>2107</v>
      </c>
      <c r="D1338" s="10" t="s">
        <v>2263</v>
      </c>
      <c r="E1338" s="10" t="s">
        <v>18537</v>
      </c>
      <c r="F1338" s="10" t="s">
        <v>18538</v>
      </c>
      <c r="G1338" s="10" t="s">
        <v>22</v>
      </c>
      <c r="H1338" s="10" t="s">
        <v>23</v>
      </c>
    </row>
    <row r="1339" spans="1:8" x14ac:dyDescent="0.25">
      <c r="A1339" s="10">
        <v>1328</v>
      </c>
      <c r="B1339" s="10" t="s">
        <v>7841</v>
      </c>
      <c r="C1339" s="10" t="s">
        <v>8355</v>
      </c>
      <c r="D1339" s="10" t="s">
        <v>16314</v>
      </c>
      <c r="E1339" s="10" t="s">
        <v>18539</v>
      </c>
      <c r="F1339" s="10" t="s">
        <v>18540</v>
      </c>
      <c r="G1339" s="10" t="s">
        <v>22</v>
      </c>
      <c r="H1339" s="10" t="s">
        <v>23</v>
      </c>
    </row>
    <row r="1340" spans="1:8" x14ac:dyDescent="0.25">
      <c r="A1340" s="10">
        <v>1329</v>
      </c>
      <c r="B1340" s="10" t="s">
        <v>9348</v>
      </c>
      <c r="C1340" s="10" t="s">
        <v>9349</v>
      </c>
      <c r="D1340" s="10" t="s">
        <v>9350</v>
      </c>
      <c r="E1340" s="10" t="s">
        <v>18541</v>
      </c>
      <c r="F1340" s="10" t="s">
        <v>18542</v>
      </c>
      <c r="G1340" s="10" t="s">
        <v>28</v>
      </c>
      <c r="H1340" s="10" t="s">
        <v>23</v>
      </c>
    </row>
    <row r="1341" spans="1:8" x14ac:dyDescent="0.25">
      <c r="A1341" s="10">
        <v>1330</v>
      </c>
      <c r="B1341" s="10" t="s">
        <v>7841</v>
      </c>
      <c r="C1341" s="10" t="s">
        <v>8355</v>
      </c>
      <c r="D1341" s="10" t="s">
        <v>16314</v>
      </c>
      <c r="E1341" s="10" t="s">
        <v>18543</v>
      </c>
      <c r="F1341" s="10" t="s">
        <v>18544</v>
      </c>
      <c r="G1341" s="10" t="s">
        <v>28</v>
      </c>
      <c r="H1341" s="10" t="s">
        <v>23</v>
      </c>
    </row>
    <row r="1342" spans="1:8" x14ac:dyDescent="0.25">
      <c r="A1342" s="10">
        <v>1331</v>
      </c>
      <c r="B1342" s="10" t="s">
        <v>9348</v>
      </c>
      <c r="C1342" s="10" t="s">
        <v>9349</v>
      </c>
      <c r="D1342" s="10" t="s">
        <v>9350</v>
      </c>
      <c r="E1342" s="10" t="s">
        <v>18545</v>
      </c>
      <c r="F1342" s="10" t="s">
        <v>18546</v>
      </c>
      <c r="G1342" s="10" t="s">
        <v>22</v>
      </c>
      <c r="H1342" s="10" t="s">
        <v>23</v>
      </c>
    </row>
    <row r="1343" spans="1:8" x14ac:dyDescent="0.25">
      <c r="A1343" s="10">
        <v>1332</v>
      </c>
      <c r="B1343" s="10" t="s">
        <v>7841</v>
      </c>
      <c r="C1343" s="10" t="s">
        <v>8355</v>
      </c>
      <c r="D1343" s="10" t="s">
        <v>16314</v>
      </c>
      <c r="E1343" s="10" t="s">
        <v>18547</v>
      </c>
      <c r="F1343" s="10" t="s">
        <v>18548</v>
      </c>
      <c r="G1343" s="10" t="s">
        <v>28</v>
      </c>
      <c r="H1343" s="10" t="s">
        <v>23</v>
      </c>
    </row>
    <row r="1344" spans="1:8" x14ac:dyDescent="0.25">
      <c r="A1344" s="10">
        <v>1333</v>
      </c>
      <c r="B1344" s="10" t="s">
        <v>5200</v>
      </c>
      <c r="C1344" s="10" t="s">
        <v>5313</v>
      </c>
      <c r="D1344" s="10" t="s">
        <v>5314</v>
      </c>
      <c r="E1344" s="10" t="s">
        <v>18549</v>
      </c>
      <c r="F1344" s="10" t="s">
        <v>18550</v>
      </c>
      <c r="G1344" s="10" t="s">
        <v>22</v>
      </c>
      <c r="H1344" s="10" t="s">
        <v>23</v>
      </c>
    </row>
    <row r="1345" spans="1:8" x14ac:dyDescent="0.25">
      <c r="A1345" s="10">
        <v>1334</v>
      </c>
      <c r="B1345" s="10" t="s">
        <v>17</v>
      </c>
      <c r="C1345" s="10" t="s">
        <v>113</v>
      </c>
      <c r="D1345" s="10" t="s">
        <v>114</v>
      </c>
      <c r="E1345" s="10" t="s">
        <v>18551</v>
      </c>
      <c r="F1345" s="10" t="s">
        <v>18552</v>
      </c>
      <c r="G1345" s="10" t="s">
        <v>22</v>
      </c>
      <c r="H1345" s="10" t="s">
        <v>23</v>
      </c>
    </row>
    <row r="1346" spans="1:8" x14ac:dyDescent="0.25">
      <c r="A1346" s="10">
        <v>1335</v>
      </c>
      <c r="B1346" s="10" t="s">
        <v>8633</v>
      </c>
      <c r="C1346" s="10" t="s">
        <v>16551</v>
      </c>
      <c r="D1346" s="10" t="s">
        <v>16552</v>
      </c>
      <c r="E1346" s="10" t="s">
        <v>18553</v>
      </c>
      <c r="F1346" s="10" t="s">
        <v>18554</v>
      </c>
      <c r="G1346" s="10" t="s">
        <v>22</v>
      </c>
      <c r="H1346" s="10" t="s">
        <v>23</v>
      </c>
    </row>
    <row r="1347" spans="1:8" x14ac:dyDescent="0.25">
      <c r="A1347" s="10">
        <v>1336</v>
      </c>
      <c r="B1347" s="10" t="s">
        <v>7841</v>
      </c>
      <c r="C1347" s="10" t="s">
        <v>8355</v>
      </c>
      <c r="D1347" s="10" t="s">
        <v>16314</v>
      </c>
      <c r="E1347" s="10" t="s">
        <v>18555</v>
      </c>
      <c r="F1347" s="10" t="s">
        <v>18556</v>
      </c>
      <c r="G1347" s="10" t="s">
        <v>28</v>
      </c>
      <c r="H1347" s="10" t="s">
        <v>23</v>
      </c>
    </row>
    <row r="1348" spans="1:8" x14ac:dyDescent="0.25">
      <c r="A1348" s="10">
        <v>1337</v>
      </c>
      <c r="B1348" s="10" t="s">
        <v>9348</v>
      </c>
      <c r="C1348" s="10" t="s">
        <v>9349</v>
      </c>
      <c r="D1348" s="10" t="s">
        <v>9350</v>
      </c>
      <c r="E1348" s="10" t="s">
        <v>18557</v>
      </c>
      <c r="F1348" s="10" t="s">
        <v>18558</v>
      </c>
      <c r="G1348" s="10" t="s">
        <v>22</v>
      </c>
      <c r="H1348" s="10" t="s">
        <v>23</v>
      </c>
    </row>
    <row r="1349" spans="1:8" x14ac:dyDescent="0.25">
      <c r="A1349" s="10">
        <v>1338</v>
      </c>
      <c r="B1349" s="10" t="s">
        <v>9348</v>
      </c>
      <c r="C1349" s="10" t="s">
        <v>9349</v>
      </c>
      <c r="D1349" s="10" t="s">
        <v>9350</v>
      </c>
      <c r="E1349" s="10" t="s">
        <v>18559</v>
      </c>
      <c r="F1349" s="10" t="s">
        <v>18560</v>
      </c>
      <c r="G1349" s="10" t="s">
        <v>22</v>
      </c>
      <c r="H1349" s="10" t="s">
        <v>23</v>
      </c>
    </row>
    <row r="1350" spans="1:8" x14ac:dyDescent="0.25">
      <c r="A1350" s="10">
        <v>1339</v>
      </c>
      <c r="B1350" s="10" t="s">
        <v>7841</v>
      </c>
      <c r="C1350" s="10" t="s">
        <v>8355</v>
      </c>
      <c r="D1350" s="10" t="s">
        <v>16314</v>
      </c>
      <c r="E1350" s="10" t="s">
        <v>18561</v>
      </c>
      <c r="F1350" s="10" t="s">
        <v>18562</v>
      </c>
      <c r="G1350" s="10" t="s">
        <v>22</v>
      </c>
      <c r="H1350" s="10" t="s">
        <v>23</v>
      </c>
    </row>
    <row r="1351" spans="1:8" x14ac:dyDescent="0.25">
      <c r="A1351" s="10">
        <v>1340</v>
      </c>
      <c r="B1351" s="10" t="s">
        <v>5200</v>
      </c>
      <c r="C1351" s="10" t="s">
        <v>5200</v>
      </c>
      <c r="D1351" s="10" t="s">
        <v>5222</v>
      </c>
      <c r="E1351" s="10" t="s">
        <v>18563</v>
      </c>
      <c r="F1351" s="10" t="s">
        <v>18564</v>
      </c>
      <c r="G1351" s="10" t="s">
        <v>28</v>
      </c>
      <c r="H1351" s="10" t="s">
        <v>23</v>
      </c>
    </row>
    <row r="1352" spans="1:8" x14ac:dyDescent="0.25">
      <c r="A1352" s="10">
        <v>1341</v>
      </c>
      <c r="B1352" s="10" t="s">
        <v>5200</v>
      </c>
      <c r="C1352" s="10" t="s">
        <v>5200</v>
      </c>
      <c r="D1352" s="10" t="s">
        <v>5222</v>
      </c>
      <c r="E1352" s="10" t="s">
        <v>18565</v>
      </c>
      <c r="F1352" s="10" t="s">
        <v>18566</v>
      </c>
      <c r="G1352" s="10" t="s">
        <v>22</v>
      </c>
      <c r="H1352" s="10" t="s">
        <v>23</v>
      </c>
    </row>
    <row r="1353" spans="1:8" x14ac:dyDescent="0.25">
      <c r="A1353" s="10">
        <v>1342</v>
      </c>
      <c r="B1353" s="10" t="s">
        <v>7841</v>
      </c>
      <c r="C1353" s="10" t="s">
        <v>8355</v>
      </c>
      <c r="D1353" s="10" t="s">
        <v>16314</v>
      </c>
      <c r="E1353" s="10" t="s">
        <v>18567</v>
      </c>
      <c r="F1353" s="10" t="s">
        <v>18568</v>
      </c>
      <c r="G1353" s="10" t="s">
        <v>28</v>
      </c>
      <c r="H1353" s="10" t="s">
        <v>23</v>
      </c>
    </row>
    <row r="1354" spans="1:8" x14ac:dyDescent="0.25">
      <c r="A1354" s="10">
        <v>1343</v>
      </c>
      <c r="B1354" s="10" t="s">
        <v>5200</v>
      </c>
      <c r="C1354" s="10" t="s">
        <v>5200</v>
      </c>
      <c r="D1354" s="10" t="s">
        <v>5222</v>
      </c>
      <c r="E1354" s="10" t="s">
        <v>18569</v>
      </c>
      <c r="F1354" s="10" t="s">
        <v>18570</v>
      </c>
      <c r="G1354" s="10" t="s">
        <v>22</v>
      </c>
      <c r="H1354" s="10" t="s">
        <v>23</v>
      </c>
    </row>
    <row r="1355" spans="1:8" x14ac:dyDescent="0.25">
      <c r="A1355" s="10">
        <v>1344</v>
      </c>
      <c r="B1355" s="10" t="s">
        <v>8633</v>
      </c>
      <c r="C1355" s="10" t="s">
        <v>16551</v>
      </c>
      <c r="D1355" s="10" t="s">
        <v>16552</v>
      </c>
      <c r="E1355" s="10" t="s">
        <v>18571</v>
      </c>
      <c r="F1355" s="10" t="s">
        <v>18572</v>
      </c>
      <c r="G1355" s="10" t="s">
        <v>28</v>
      </c>
      <c r="H1355" s="10" t="s">
        <v>23</v>
      </c>
    </row>
    <row r="1356" spans="1:8" x14ac:dyDescent="0.25">
      <c r="A1356" s="10">
        <v>1345</v>
      </c>
      <c r="B1356" s="10" t="s">
        <v>9682</v>
      </c>
      <c r="C1356" s="10" t="s">
        <v>9853</v>
      </c>
      <c r="D1356" s="10" t="s">
        <v>9854</v>
      </c>
      <c r="E1356" s="10" t="s">
        <v>18573</v>
      </c>
      <c r="F1356" s="10" t="s">
        <v>18574</v>
      </c>
      <c r="G1356" s="10" t="s">
        <v>28</v>
      </c>
      <c r="H1356" s="10" t="s">
        <v>23</v>
      </c>
    </row>
    <row r="1357" spans="1:8" x14ac:dyDescent="0.25">
      <c r="A1357" s="10">
        <v>1346</v>
      </c>
      <c r="B1357" s="10" t="s">
        <v>7841</v>
      </c>
      <c r="C1357" s="10" t="s">
        <v>8355</v>
      </c>
      <c r="D1357" s="10" t="s">
        <v>16314</v>
      </c>
      <c r="E1357" s="10" t="s">
        <v>18575</v>
      </c>
      <c r="F1357" s="10" t="s">
        <v>18576</v>
      </c>
      <c r="G1357" s="10" t="s">
        <v>28</v>
      </c>
      <c r="H1357" s="10" t="s">
        <v>23</v>
      </c>
    </row>
    <row r="1358" spans="1:8" x14ac:dyDescent="0.25">
      <c r="A1358" s="10">
        <v>1347</v>
      </c>
      <c r="B1358" s="10" t="s">
        <v>7841</v>
      </c>
      <c r="C1358" s="10" t="s">
        <v>8355</v>
      </c>
      <c r="D1358" s="10" t="s">
        <v>16314</v>
      </c>
      <c r="E1358" s="10" t="s">
        <v>18577</v>
      </c>
      <c r="F1358" s="10" t="s">
        <v>18578</v>
      </c>
      <c r="G1358" s="10" t="s">
        <v>28</v>
      </c>
      <c r="H1358" s="10" t="s">
        <v>23</v>
      </c>
    </row>
    <row r="1359" spans="1:8" x14ac:dyDescent="0.25">
      <c r="A1359" s="10">
        <v>1348</v>
      </c>
      <c r="B1359" s="10" t="s">
        <v>7841</v>
      </c>
      <c r="C1359" s="10" t="s">
        <v>8355</v>
      </c>
      <c r="D1359" s="10" t="s">
        <v>16314</v>
      </c>
      <c r="E1359" s="10" t="s">
        <v>18579</v>
      </c>
      <c r="F1359" s="10" t="s">
        <v>18580</v>
      </c>
      <c r="G1359" s="10" t="s">
        <v>22</v>
      </c>
      <c r="H1359" s="10" t="s">
        <v>23</v>
      </c>
    </row>
    <row r="1360" spans="1:8" x14ac:dyDescent="0.25">
      <c r="A1360" s="10">
        <v>1349</v>
      </c>
      <c r="B1360" s="10" t="s">
        <v>7841</v>
      </c>
      <c r="C1360" s="10" t="s">
        <v>8355</v>
      </c>
      <c r="D1360" s="10" t="s">
        <v>16314</v>
      </c>
      <c r="E1360" s="10" t="s">
        <v>18581</v>
      </c>
      <c r="F1360" s="10" t="s">
        <v>18582</v>
      </c>
      <c r="G1360" s="10" t="s">
        <v>28</v>
      </c>
      <c r="H1360" s="10" t="s">
        <v>23</v>
      </c>
    </row>
    <row r="1361" spans="1:8" x14ac:dyDescent="0.25">
      <c r="A1361" s="10">
        <v>1350</v>
      </c>
      <c r="B1361" s="10" t="s">
        <v>9682</v>
      </c>
      <c r="C1361" s="10" t="s">
        <v>9853</v>
      </c>
      <c r="D1361" s="10" t="s">
        <v>9854</v>
      </c>
      <c r="E1361" s="10" t="s">
        <v>18583</v>
      </c>
      <c r="F1361" s="10" t="s">
        <v>18584</v>
      </c>
      <c r="G1361" s="10" t="s">
        <v>22</v>
      </c>
      <c r="H1361" s="10" t="s">
        <v>23</v>
      </c>
    </row>
    <row r="1362" spans="1:8" x14ac:dyDescent="0.25">
      <c r="A1362" s="10">
        <v>1351</v>
      </c>
      <c r="B1362" s="10" t="s">
        <v>983</v>
      </c>
      <c r="C1362" s="10" t="s">
        <v>983</v>
      </c>
      <c r="D1362" s="10" t="s">
        <v>17884</v>
      </c>
      <c r="E1362" s="10" t="s">
        <v>18585</v>
      </c>
      <c r="F1362" s="10" t="s">
        <v>18586</v>
      </c>
      <c r="G1362" s="10" t="s">
        <v>28</v>
      </c>
      <c r="H1362" s="10" t="s">
        <v>23</v>
      </c>
    </row>
    <row r="1363" spans="1:8" x14ac:dyDescent="0.25">
      <c r="A1363" s="10">
        <v>1352</v>
      </c>
      <c r="B1363" s="10" t="s">
        <v>983</v>
      </c>
      <c r="C1363" s="10" t="s">
        <v>983</v>
      </c>
      <c r="D1363" s="10" t="s">
        <v>17884</v>
      </c>
      <c r="E1363" s="10" t="s">
        <v>18587</v>
      </c>
      <c r="F1363" s="10" t="s">
        <v>18588</v>
      </c>
      <c r="G1363" s="10" t="s">
        <v>22</v>
      </c>
      <c r="H1363" s="10" t="s">
        <v>23</v>
      </c>
    </row>
    <row r="1364" spans="1:8" x14ac:dyDescent="0.25">
      <c r="A1364" s="10">
        <v>1353</v>
      </c>
      <c r="B1364" s="10" t="s">
        <v>9682</v>
      </c>
      <c r="C1364" s="10" t="s">
        <v>9853</v>
      </c>
      <c r="D1364" s="10" t="s">
        <v>9854</v>
      </c>
      <c r="E1364" s="10" t="s">
        <v>18589</v>
      </c>
      <c r="F1364" s="10" t="s">
        <v>18590</v>
      </c>
      <c r="G1364" s="10" t="s">
        <v>28</v>
      </c>
      <c r="H1364" s="10" t="s">
        <v>23</v>
      </c>
    </row>
    <row r="1365" spans="1:8" x14ac:dyDescent="0.25">
      <c r="A1365" s="10">
        <v>1354</v>
      </c>
      <c r="B1365" s="10" t="s">
        <v>9348</v>
      </c>
      <c r="C1365" s="10" t="s">
        <v>9349</v>
      </c>
      <c r="D1365" s="10" t="s">
        <v>9350</v>
      </c>
      <c r="E1365" s="10" t="s">
        <v>18591</v>
      </c>
      <c r="F1365" s="10" t="s">
        <v>18592</v>
      </c>
      <c r="G1365" s="10" t="s">
        <v>22</v>
      </c>
      <c r="H1365" s="10" t="s">
        <v>23</v>
      </c>
    </row>
    <row r="1366" spans="1:8" x14ac:dyDescent="0.25">
      <c r="A1366" s="10">
        <v>1355</v>
      </c>
      <c r="B1366" s="10" t="s">
        <v>983</v>
      </c>
      <c r="C1366" s="10" t="s">
        <v>983</v>
      </c>
      <c r="D1366" s="10" t="s">
        <v>17884</v>
      </c>
      <c r="E1366" s="10" t="s">
        <v>18593</v>
      </c>
      <c r="F1366" s="10" t="s">
        <v>18594</v>
      </c>
      <c r="G1366" s="10" t="s">
        <v>28</v>
      </c>
      <c r="H1366" s="10" t="s">
        <v>23</v>
      </c>
    </row>
    <row r="1367" spans="1:8" x14ac:dyDescent="0.25">
      <c r="A1367" s="10">
        <v>1356</v>
      </c>
      <c r="B1367" s="10" t="s">
        <v>983</v>
      </c>
      <c r="C1367" s="10" t="s">
        <v>983</v>
      </c>
      <c r="D1367" s="10" t="s">
        <v>17884</v>
      </c>
      <c r="E1367" s="10" t="s">
        <v>18595</v>
      </c>
      <c r="F1367" s="10" t="s">
        <v>18596</v>
      </c>
      <c r="G1367" s="10" t="s">
        <v>28</v>
      </c>
      <c r="H1367" s="10" t="s">
        <v>23</v>
      </c>
    </row>
    <row r="1368" spans="1:8" x14ac:dyDescent="0.25">
      <c r="A1368" s="10">
        <v>1357</v>
      </c>
      <c r="B1368" s="10" t="s">
        <v>983</v>
      </c>
      <c r="C1368" s="10" t="s">
        <v>983</v>
      </c>
      <c r="D1368" s="10" t="s">
        <v>17884</v>
      </c>
      <c r="E1368" s="10" t="s">
        <v>18597</v>
      </c>
      <c r="F1368" s="10" t="s">
        <v>18598</v>
      </c>
      <c r="G1368" s="10" t="s">
        <v>22</v>
      </c>
      <c r="H1368" s="10" t="s">
        <v>23</v>
      </c>
    </row>
    <row r="1369" spans="1:8" x14ac:dyDescent="0.25">
      <c r="A1369" s="10">
        <v>1358</v>
      </c>
      <c r="B1369" s="10" t="s">
        <v>9348</v>
      </c>
      <c r="C1369" s="10" t="s">
        <v>9349</v>
      </c>
      <c r="D1369" s="10" t="s">
        <v>9350</v>
      </c>
      <c r="E1369" s="10" t="s">
        <v>18599</v>
      </c>
      <c r="F1369" s="10" t="s">
        <v>18600</v>
      </c>
      <c r="G1369" s="10" t="s">
        <v>28</v>
      </c>
      <c r="H1369" s="10" t="s">
        <v>23</v>
      </c>
    </row>
    <row r="1370" spans="1:8" x14ac:dyDescent="0.25">
      <c r="A1370" s="10">
        <v>1359</v>
      </c>
      <c r="B1370" s="10" t="s">
        <v>983</v>
      </c>
      <c r="C1370" s="10" t="s">
        <v>983</v>
      </c>
      <c r="D1370" s="10" t="s">
        <v>17884</v>
      </c>
      <c r="E1370" s="10" t="s">
        <v>18601</v>
      </c>
      <c r="F1370" s="10" t="s">
        <v>18602</v>
      </c>
      <c r="G1370" s="10" t="s">
        <v>28</v>
      </c>
      <c r="H1370" s="10" t="s">
        <v>23</v>
      </c>
    </row>
    <row r="1371" spans="1:8" x14ac:dyDescent="0.25">
      <c r="A1371" s="10">
        <v>1360</v>
      </c>
      <c r="B1371" s="10" t="s">
        <v>983</v>
      </c>
      <c r="C1371" s="10" t="s">
        <v>983</v>
      </c>
      <c r="D1371" s="10" t="s">
        <v>17884</v>
      </c>
      <c r="E1371" s="10" t="s">
        <v>18603</v>
      </c>
      <c r="F1371" s="10" t="s">
        <v>18604</v>
      </c>
      <c r="G1371" s="10" t="s">
        <v>28</v>
      </c>
      <c r="H1371" s="10" t="s">
        <v>23</v>
      </c>
    </row>
    <row r="1372" spans="1:8" x14ac:dyDescent="0.25">
      <c r="A1372" s="10">
        <v>1361</v>
      </c>
      <c r="B1372" s="10" t="s">
        <v>9348</v>
      </c>
      <c r="C1372" s="10" t="s">
        <v>9349</v>
      </c>
      <c r="D1372" s="10" t="s">
        <v>9350</v>
      </c>
      <c r="E1372" s="10" t="s">
        <v>18605</v>
      </c>
      <c r="F1372" s="10" t="s">
        <v>18606</v>
      </c>
      <c r="G1372" s="10" t="s">
        <v>22</v>
      </c>
      <c r="H1372" s="10" t="s">
        <v>23</v>
      </c>
    </row>
    <row r="1373" spans="1:8" x14ac:dyDescent="0.25">
      <c r="A1373" s="10">
        <v>1362</v>
      </c>
      <c r="B1373" s="10" t="s">
        <v>983</v>
      </c>
      <c r="C1373" s="10" t="s">
        <v>983</v>
      </c>
      <c r="D1373" s="10" t="s">
        <v>17884</v>
      </c>
      <c r="E1373" s="10" t="s">
        <v>18607</v>
      </c>
      <c r="F1373" s="10" t="s">
        <v>18608</v>
      </c>
      <c r="G1373" s="10" t="s">
        <v>22</v>
      </c>
      <c r="H1373" s="10" t="s">
        <v>23</v>
      </c>
    </row>
    <row r="1374" spans="1:8" x14ac:dyDescent="0.25">
      <c r="A1374" s="10">
        <v>1363</v>
      </c>
      <c r="B1374" s="10" t="s">
        <v>983</v>
      </c>
      <c r="C1374" s="10" t="s">
        <v>983</v>
      </c>
      <c r="D1374" s="10" t="s">
        <v>17884</v>
      </c>
      <c r="E1374" s="10" t="s">
        <v>18609</v>
      </c>
      <c r="F1374" s="10" t="s">
        <v>18610</v>
      </c>
      <c r="G1374" s="10" t="s">
        <v>28</v>
      </c>
      <c r="H1374" s="10" t="s">
        <v>23</v>
      </c>
    </row>
    <row r="1375" spans="1:8" x14ac:dyDescent="0.25">
      <c r="A1375" s="10">
        <v>1364</v>
      </c>
      <c r="B1375" s="10" t="s">
        <v>983</v>
      </c>
      <c r="C1375" s="10" t="s">
        <v>983</v>
      </c>
      <c r="D1375" s="10" t="s">
        <v>17884</v>
      </c>
      <c r="E1375" s="10" t="s">
        <v>18611</v>
      </c>
      <c r="F1375" s="10" t="s">
        <v>18612</v>
      </c>
      <c r="G1375" s="10" t="s">
        <v>28</v>
      </c>
      <c r="H1375" s="10" t="s">
        <v>23</v>
      </c>
    </row>
    <row r="1376" spans="1:8" x14ac:dyDescent="0.25">
      <c r="A1376" s="10">
        <v>1365</v>
      </c>
      <c r="B1376" s="10" t="s">
        <v>983</v>
      </c>
      <c r="C1376" s="10" t="s">
        <v>983</v>
      </c>
      <c r="D1376" s="10" t="s">
        <v>17884</v>
      </c>
      <c r="E1376" s="10" t="s">
        <v>18613</v>
      </c>
      <c r="F1376" s="10" t="s">
        <v>18614</v>
      </c>
      <c r="G1376" s="10" t="s">
        <v>28</v>
      </c>
      <c r="H1376" s="10" t="s">
        <v>23</v>
      </c>
    </row>
    <row r="1377" spans="1:8" x14ac:dyDescent="0.25">
      <c r="A1377" s="10">
        <v>1366</v>
      </c>
      <c r="B1377" s="10" t="s">
        <v>5200</v>
      </c>
      <c r="C1377" s="10" t="s">
        <v>5201</v>
      </c>
      <c r="D1377" s="10" t="s">
        <v>5202</v>
      </c>
      <c r="E1377" s="10" t="s">
        <v>18615</v>
      </c>
      <c r="F1377" s="10" t="s">
        <v>18616</v>
      </c>
      <c r="G1377" s="10" t="s">
        <v>28</v>
      </c>
      <c r="H1377" s="10" t="s">
        <v>23</v>
      </c>
    </row>
    <row r="1378" spans="1:8" x14ac:dyDescent="0.25">
      <c r="A1378" s="10">
        <v>1367</v>
      </c>
      <c r="B1378" s="10" t="s">
        <v>630</v>
      </c>
      <c r="C1378" s="10" t="s">
        <v>631</v>
      </c>
      <c r="D1378" s="10" t="s">
        <v>632</v>
      </c>
      <c r="E1378" s="10" t="s">
        <v>18617</v>
      </c>
      <c r="F1378" s="10" t="s">
        <v>18618</v>
      </c>
      <c r="G1378" s="10" t="s">
        <v>22</v>
      </c>
      <c r="H1378" s="10" t="s">
        <v>23</v>
      </c>
    </row>
    <row r="1379" spans="1:8" x14ac:dyDescent="0.25">
      <c r="A1379" s="10">
        <v>1368</v>
      </c>
      <c r="B1379" s="10" t="s">
        <v>5200</v>
      </c>
      <c r="C1379" s="10" t="s">
        <v>5201</v>
      </c>
      <c r="D1379" s="10" t="s">
        <v>5202</v>
      </c>
      <c r="E1379" s="10" t="s">
        <v>18619</v>
      </c>
      <c r="F1379" s="10" t="s">
        <v>18620</v>
      </c>
      <c r="G1379" s="10" t="s">
        <v>28</v>
      </c>
      <c r="H1379" s="10" t="s">
        <v>23</v>
      </c>
    </row>
    <row r="1380" spans="1:8" x14ac:dyDescent="0.25">
      <c r="A1380" s="10">
        <v>1369</v>
      </c>
      <c r="B1380" s="10" t="s">
        <v>9682</v>
      </c>
      <c r="C1380" s="10" t="s">
        <v>9755</v>
      </c>
      <c r="D1380" s="10" t="s">
        <v>9756</v>
      </c>
      <c r="E1380" s="10" t="s">
        <v>18621</v>
      </c>
      <c r="F1380" s="10" t="s">
        <v>18622</v>
      </c>
      <c r="G1380" s="10" t="s">
        <v>28</v>
      </c>
      <c r="H1380" s="10" t="s">
        <v>23</v>
      </c>
    </row>
    <row r="1381" spans="1:8" x14ac:dyDescent="0.25">
      <c r="A1381" s="10">
        <v>1370</v>
      </c>
      <c r="B1381" s="10" t="s">
        <v>435</v>
      </c>
      <c r="C1381" s="10" t="s">
        <v>446</v>
      </c>
      <c r="D1381" s="10" t="s">
        <v>447</v>
      </c>
      <c r="E1381" s="10" t="s">
        <v>18623</v>
      </c>
      <c r="F1381" s="10" t="s">
        <v>18624</v>
      </c>
      <c r="G1381" s="10" t="s">
        <v>28</v>
      </c>
      <c r="H1381" s="10" t="s">
        <v>23</v>
      </c>
    </row>
    <row r="1382" spans="1:8" x14ac:dyDescent="0.25">
      <c r="A1382" s="10">
        <v>1371</v>
      </c>
      <c r="B1382" s="10" t="s">
        <v>9682</v>
      </c>
      <c r="C1382" s="10" t="s">
        <v>9755</v>
      </c>
      <c r="D1382" s="10" t="s">
        <v>9756</v>
      </c>
      <c r="E1382" s="10" t="s">
        <v>18625</v>
      </c>
      <c r="F1382" s="10" t="s">
        <v>18626</v>
      </c>
      <c r="G1382" s="10" t="s">
        <v>28</v>
      </c>
      <c r="H1382" s="10" t="s">
        <v>23</v>
      </c>
    </row>
    <row r="1383" spans="1:8" x14ac:dyDescent="0.25">
      <c r="A1383" s="10">
        <v>1372</v>
      </c>
      <c r="B1383" s="10" t="s">
        <v>9682</v>
      </c>
      <c r="C1383" s="10" t="s">
        <v>9755</v>
      </c>
      <c r="D1383" s="10" t="s">
        <v>9756</v>
      </c>
      <c r="E1383" s="10" t="s">
        <v>18627</v>
      </c>
      <c r="F1383" s="10" t="s">
        <v>18628</v>
      </c>
      <c r="G1383" s="10" t="s">
        <v>28</v>
      </c>
      <c r="H1383" s="10" t="s">
        <v>23</v>
      </c>
    </row>
    <row r="1384" spans="1:8" x14ac:dyDescent="0.25">
      <c r="A1384" s="10">
        <v>1373</v>
      </c>
      <c r="B1384" s="10" t="s">
        <v>9682</v>
      </c>
      <c r="C1384" s="10" t="s">
        <v>9755</v>
      </c>
      <c r="D1384" s="10" t="s">
        <v>9756</v>
      </c>
      <c r="E1384" s="10" t="s">
        <v>18629</v>
      </c>
      <c r="F1384" s="10" t="s">
        <v>18630</v>
      </c>
      <c r="G1384" s="10" t="s">
        <v>22</v>
      </c>
      <c r="H1384" s="10" t="s">
        <v>23</v>
      </c>
    </row>
    <row r="1385" spans="1:8" x14ac:dyDescent="0.25">
      <c r="A1385" s="10">
        <v>1374</v>
      </c>
      <c r="B1385" s="10" t="s">
        <v>9682</v>
      </c>
      <c r="C1385" s="10" t="s">
        <v>9755</v>
      </c>
      <c r="D1385" s="10" t="s">
        <v>9756</v>
      </c>
      <c r="E1385" s="10" t="s">
        <v>18631</v>
      </c>
      <c r="F1385" s="10" t="s">
        <v>18632</v>
      </c>
      <c r="G1385" s="10" t="s">
        <v>22</v>
      </c>
      <c r="H1385" s="10" t="s">
        <v>23</v>
      </c>
    </row>
    <row r="1386" spans="1:8" x14ac:dyDescent="0.25">
      <c r="A1386" s="10">
        <v>1375</v>
      </c>
      <c r="B1386" s="10" t="s">
        <v>9682</v>
      </c>
      <c r="C1386" s="10" t="s">
        <v>9755</v>
      </c>
      <c r="D1386" s="10" t="s">
        <v>9756</v>
      </c>
      <c r="E1386" s="10" t="s">
        <v>18633</v>
      </c>
      <c r="F1386" s="10" t="s">
        <v>18634</v>
      </c>
      <c r="G1386" s="10" t="s">
        <v>22</v>
      </c>
      <c r="H1386" s="10" t="s">
        <v>23</v>
      </c>
    </row>
    <row r="1387" spans="1:8" x14ac:dyDescent="0.25">
      <c r="A1387" s="10">
        <v>1376</v>
      </c>
      <c r="B1387" s="10" t="s">
        <v>983</v>
      </c>
      <c r="C1387" s="10" t="s">
        <v>983</v>
      </c>
      <c r="D1387" s="10" t="s">
        <v>17884</v>
      </c>
      <c r="E1387" s="10" t="s">
        <v>18635</v>
      </c>
      <c r="F1387" s="10" t="s">
        <v>18636</v>
      </c>
      <c r="G1387" s="10" t="s">
        <v>28</v>
      </c>
      <c r="H1387" s="10" t="s">
        <v>23</v>
      </c>
    </row>
    <row r="1388" spans="1:8" x14ac:dyDescent="0.25">
      <c r="A1388" s="10">
        <v>1377</v>
      </c>
      <c r="B1388" s="10" t="s">
        <v>9682</v>
      </c>
      <c r="C1388" s="10" t="s">
        <v>9755</v>
      </c>
      <c r="D1388" s="10" t="s">
        <v>9756</v>
      </c>
      <c r="E1388" s="10" t="s">
        <v>18637</v>
      </c>
      <c r="F1388" s="10" t="s">
        <v>18638</v>
      </c>
      <c r="G1388" s="10" t="s">
        <v>28</v>
      </c>
      <c r="H1388" s="10" t="s">
        <v>23</v>
      </c>
    </row>
    <row r="1389" spans="1:8" x14ac:dyDescent="0.25">
      <c r="A1389" s="10">
        <v>1378</v>
      </c>
      <c r="B1389" s="10" t="s">
        <v>983</v>
      </c>
      <c r="C1389" s="10" t="s">
        <v>983</v>
      </c>
      <c r="D1389" s="10" t="s">
        <v>17884</v>
      </c>
      <c r="E1389" s="10" t="s">
        <v>18639</v>
      </c>
      <c r="F1389" s="10" t="s">
        <v>18640</v>
      </c>
      <c r="G1389" s="10" t="s">
        <v>28</v>
      </c>
      <c r="H1389" s="10" t="s">
        <v>23</v>
      </c>
    </row>
    <row r="1390" spans="1:8" x14ac:dyDescent="0.25">
      <c r="A1390" s="10">
        <v>1379</v>
      </c>
      <c r="B1390" s="10" t="s">
        <v>983</v>
      </c>
      <c r="C1390" s="10" t="s">
        <v>983</v>
      </c>
      <c r="D1390" s="10" t="s">
        <v>17884</v>
      </c>
      <c r="E1390" s="10" t="s">
        <v>18641</v>
      </c>
      <c r="F1390" s="10" t="s">
        <v>18642</v>
      </c>
      <c r="G1390" s="10" t="s">
        <v>28</v>
      </c>
      <c r="H1390" s="10" t="s">
        <v>23</v>
      </c>
    </row>
    <row r="1391" spans="1:8" x14ac:dyDescent="0.25">
      <c r="A1391" s="10">
        <v>1380</v>
      </c>
      <c r="B1391" s="10" t="s">
        <v>9682</v>
      </c>
      <c r="C1391" s="10" t="s">
        <v>9755</v>
      </c>
      <c r="D1391" s="10" t="s">
        <v>9756</v>
      </c>
      <c r="E1391" s="10" t="s">
        <v>18643</v>
      </c>
      <c r="F1391" s="10" t="s">
        <v>18644</v>
      </c>
      <c r="G1391" s="10" t="s">
        <v>22</v>
      </c>
      <c r="H1391" s="10" t="s">
        <v>23</v>
      </c>
    </row>
    <row r="1392" spans="1:8" x14ac:dyDescent="0.25">
      <c r="A1392" s="10">
        <v>1381</v>
      </c>
      <c r="B1392" s="10" t="s">
        <v>983</v>
      </c>
      <c r="C1392" s="10" t="s">
        <v>1319</v>
      </c>
      <c r="D1392" s="10" t="s">
        <v>1320</v>
      </c>
      <c r="E1392" s="10" t="s">
        <v>18645</v>
      </c>
      <c r="F1392" s="10" t="s">
        <v>18646</v>
      </c>
      <c r="G1392" s="10" t="s">
        <v>22</v>
      </c>
      <c r="H1392" s="10" t="s">
        <v>23</v>
      </c>
    </row>
    <row r="1393" spans="1:8" x14ac:dyDescent="0.25">
      <c r="A1393" s="10">
        <v>1382</v>
      </c>
      <c r="B1393" s="10" t="s">
        <v>983</v>
      </c>
      <c r="C1393" s="10" t="s">
        <v>983</v>
      </c>
      <c r="D1393" s="10" t="s">
        <v>17884</v>
      </c>
      <c r="E1393" s="10" t="s">
        <v>18647</v>
      </c>
      <c r="F1393" s="10" t="s">
        <v>18648</v>
      </c>
      <c r="G1393" s="10" t="s">
        <v>28</v>
      </c>
      <c r="H1393" s="10" t="s">
        <v>23</v>
      </c>
    </row>
    <row r="1394" spans="1:8" x14ac:dyDescent="0.25">
      <c r="A1394" s="10">
        <v>1383</v>
      </c>
      <c r="B1394" s="10" t="s">
        <v>7841</v>
      </c>
      <c r="C1394" s="10" t="s">
        <v>7841</v>
      </c>
      <c r="D1394" s="10" t="s">
        <v>7842</v>
      </c>
      <c r="E1394" s="10" t="s">
        <v>18649</v>
      </c>
      <c r="F1394" s="10" t="s">
        <v>18650</v>
      </c>
      <c r="G1394" s="10" t="s">
        <v>28</v>
      </c>
      <c r="H1394" s="10" t="s">
        <v>23</v>
      </c>
    </row>
    <row r="1395" spans="1:8" x14ac:dyDescent="0.25">
      <c r="A1395" s="10">
        <v>1384</v>
      </c>
      <c r="B1395" s="10" t="s">
        <v>983</v>
      </c>
      <c r="C1395" s="10" t="s">
        <v>1319</v>
      </c>
      <c r="D1395" s="10" t="s">
        <v>1320</v>
      </c>
      <c r="E1395" s="10" t="s">
        <v>18651</v>
      </c>
      <c r="F1395" s="10" t="s">
        <v>18652</v>
      </c>
      <c r="G1395" s="10" t="s">
        <v>28</v>
      </c>
      <c r="H1395" s="10" t="s">
        <v>23</v>
      </c>
    </row>
    <row r="1396" spans="1:8" x14ac:dyDescent="0.25">
      <c r="A1396" s="10">
        <v>1385</v>
      </c>
      <c r="B1396" s="10" t="s">
        <v>6656</v>
      </c>
      <c r="C1396" s="10" t="s">
        <v>6770</v>
      </c>
      <c r="D1396" s="10" t="s">
        <v>6771</v>
      </c>
      <c r="E1396" s="10" t="s">
        <v>18653</v>
      </c>
      <c r="F1396" s="10" t="s">
        <v>18654</v>
      </c>
      <c r="G1396" s="10" t="s">
        <v>22</v>
      </c>
      <c r="H1396" s="10" t="s">
        <v>23</v>
      </c>
    </row>
    <row r="1397" spans="1:8" x14ac:dyDescent="0.25">
      <c r="A1397" s="10">
        <v>1386</v>
      </c>
      <c r="B1397" s="10" t="s">
        <v>630</v>
      </c>
      <c r="C1397" s="10" t="s">
        <v>631</v>
      </c>
      <c r="D1397" s="10" t="s">
        <v>632</v>
      </c>
      <c r="E1397" s="10" t="s">
        <v>18655</v>
      </c>
      <c r="F1397" s="10" t="s">
        <v>18656</v>
      </c>
      <c r="G1397" s="10" t="s">
        <v>28</v>
      </c>
      <c r="H1397" s="10" t="s">
        <v>23</v>
      </c>
    </row>
    <row r="1398" spans="1:8" x14ac:dyDescent="0.25">
      <c r="A1398" s="10">
        <v>1387</v>
      </c>
      <c r="B1398" s="10" t="s">
        <v>7841</v>
      </c>
      <c r="C1398" s="10" t="s">
        <v>7841</v>
      </c>
      <c r="D1398" s="10" t="s">
        <v>7842</v>
      </c>
      <c r="E1398" s="10" t="s">
        <v>18657</v>
      </c>
      <c r="F1398" s="10" t="s">
        <v>18658</v>
      </c>
      <c r="G1398" s="10" t="s">
        <v>28</v>
      </c>
      <c r="H1398" s="10" t="s">
        <v>23</v>
      </c>
    </row>
    <row r="1399" spans="1:8" x14ac:dyDescent="0.25">
      <c r="A1399" s="10">
        <v>1388</v>
      </c>
      <c r="B1399" s="10" t="s">
        <v>2107</v>
      </c>
      <c r="C1399" s="10" t="s">
        <v>2107</v>
      </c>
      <c r="D1399" s="10" t="s">
        <v>2549</v>
      </c>
      <c r="E1399" s="10" t="s">
        <v>18659</v>
      </c>
      <c r="F1399" s="10" t="s">
        <v>18660</v>
      </c>
      <c r="G1399" s="10" t="s">
        <v>28</v>
      </c>
      <c r="H1399" s="10" t="s">
        <v>23</v>
      </c>
    </row>
    <row r="1400" spans="1:8" x14ac:dyDescent="0.25">
      <c r="A1400" s="10">
        <v>1389</v>
      </c>
      <c r="B1400" s="10" t="s">
        <v>983</v>
      </c>
      <c r="C1400" s="10" t="s">
        <v>1319</v>
      </c>
      <c r="D1400" s="10" t="s">
        <v>1320</v>
      </c>
      <c r="E1400" s="10" t="s">
        <v>18661</v>
      </c>
      <c r="F1400" s="10" t="s">
        <v>18662</v>
      </c>
      <c r="G1400" s="10" t="s">
        <v>22</v>
      </c>
      <c r="H1400" s="10" t="s">
        <v>23</v>
      </c>
    </row>
    <row r="1401" spans="1:8" x14ac:dyDescent="0.25">
      <c r="A1401" s="10">
        <v>1390</v>
      </c>
      <c r="B1401" s="10" t="s">
        <v>983</v>
      </c>
      <c r="C1401" s="10" t="s">
        <v>1319</v>
      </c>
      <c r="D1401" s="10" t="s">
        <v>1320</v>
      </c>
      <c r="E1401" s="10" t="s">
        <v>18663</v>
      </c>
      <c r="F1401" s="10" t="s">
        <v>18664</v>
      </c>
      <c r="G1401" s="10" t="s">
        <v>28</v>
      </c>
      <c r="H1401" s="10" t="s">
        <v>23</v>
      </c>
    </row>
    <row r="1402" spans="1:8" x14ac:dyDescent="0.25">
      <c r="A1402" s="10">
        <v>1391</v>
      </c>
      <c r="B1402" s="10" t="s">
        <v>2107</v>
      </c>
      <c r="C1402" s="10" t="s">
        <v>2107</v>
      </c>
      <c r="D1402" s="10" t="s">
        <v>2549</v>
      </c>
      <c r="E1402" s="10" t="s">
        <v>18665</v>
      </c>
      <c r="F1402" s="10" t="s">
        <v>18666</v>
      </c>
      <c r="G1402" s="10" t="s">
        <v>22</v>
      </c>
      <c r="H1402" s="10" t="s">
        <v>23</v>
      </c>
    </row>
    <row r="1403" spans="1:8" x14ac:dyDescent="0.25">
      <c r="A1403" s="10">
        <v>1392</v>
      </c>
      <c r="B1403" s="10" t="s">
        <v>983</v>
      </c>
      <c r="C1403" s="10" t="s">
        <v>1319</v>
      </c>
      <c r="D1403" s="10" t="s">
        <v>1320</v>
      </c>
      <c r="E1403" s="10" t="s">
        <v>18667</v>
      </c>
      <c r="F1403" s="10" t="s">
        <v>18668</v>
      </c>
      <c r="G1403" s="10" t="s">
        <v>28</v>
      </c>
      <c r="H1403" s="10" t="s">
        <v>23</v>
      </c>
    </row>
    <row r="1404" spans="1:8" x14ac:dyDescent="0.25">
      <c r="A1404" s="10">
        <v>1393</v>
      </c>
      <c r="B1404" s="10" t="s">
        <v>2107</v>
      </c>
      <c r="C1404" s="10" t="s">
        <v>2107</v>
      </c>
      <c r="D1404" s="10" t="s">
        <v>2549</v>
      </c>
      <c r="E1404" s="10" t="s">
        <v>18669</v>
      </c>
      <c r="F1404" s="10" t="s">
        <v>18670</v>
      </c>
      <c r="G1404" s="10" t="s">
        <v>22</v>
      </c>
      <c r="H1404" s="10" t="s">
        <v>23</v>
      </c>
    </row>
    <row r="1405" spans="1:8" x14ac:dyDescent="0.25">
      <c r="A1405" s="10">
        <v>1394</v>
      </c>
      <c r="B1405" s="10" t="s">
        <v>630</v>
      </c>
      <c r="C1405" s="10" t="s">
        <v>631</v>
      </c>
      <c r="D1405" s="10" t="s">
        <v>632</v>
      </c>
      <c r="E1405" s="10" t="s">
        <v>18671</v>
      </c>
      <c r="F1405" s="10" t="s">
        <v>18672</v>
      </c>
      <c r="G1405" s="10" t="s">
        <v>22</v>
      </c>
      <c r="H1405" s="10" t="s">
        <v>23</v>
      </c>
    </row>
    <row r="1406" spans="1:8" x14ac:dyDescent="0.25">
      <c r="A1406" s="10">
        <v>1395</v>
      </c>
      <c r="B1406" s="10" t="s">
        <v>983</v>
      </c>
      <c r="C1406" s="10" t="s">
        <v>1319</v>
      </c>
      <c r="D1406" s="10" t="s">
        <v>1320</v>
      </c>
      <c r="E1406" s="10" t="s">
        <v>18673</v>
      </c>
      <c r="F1406" s="10" t="s">
        <v>18674</v>
      </c>
      <c r="G1406" s="10" t="s">
        <v>28</v>
      </c>
      <c r="H1406" s="10" t="s">
        <v>23</v>
      </c>
    </row>
    <row r="1407" spans="1:8" x14ac:dyDescent="0.25">
      <c r="A1407" s="10">
        <v>1396</v>
      </c>
      <c r="B1407" s="10" t="s">
        <v>983</v>
      </c>
      <c r="C1407" s="10" t="s">
        <v>1319</v>
      </c>
      <c r="D1407" s="10" t="s">
        <v>1320</v>
      </c>
      <c r="E1407" s="10" t="s">
        <v>18675</v>
      </c>
      <c r="F1407" s="10" t="s">
        <v>18676</v>
      </c>
      <c r="G1407" s="10" t="s">
        <v>28</v>
      </c>
      <c r="H1407" s="10" t="s">
        <v>23</v>
      </c>
    </row>
    <row r="1408" spans="1:8" x14ac:dyDescent="0.25">
      <c r="A1408" s="10">
        <v>1397</v>
      </c>
      <c r="B1408" s="10" t="s">
        <v>2107</v>
      </c>
      <c r="C1408" s="10" t="s">
        <v>2107</v>
      </c>
      <c r="D1408" s="10" t="s">
        <v>2549</v>
      </c>
      <c r="E1408" s="10" t="s">
        <v>18677</v>
      </c>
      <c r="F1408" s="10" t="s">
        <v>18678</v>
      </c>
      <c r="G1408" s="10" t="s">
        <v>28</v>
      </c>
      <c r="H1408" s="10" t="s">
        <v>23</v>
      </c>
    </row>
    <row r="1409" spans="1:8" x14ac:dyDescent="0.25">
      <c r="A1409" s="10">
        <v>1398</v>
      </c>
      <c r="B1409" s="10" t="s">
        <v>983</v>
      </c>
      <c r="C1409" s="10" t="s">
        <v>1319</v>
      </c>
      <c r="D1409" s="10" t="s">
        <v>1320</v>
      </c>
      <c r="E1409" s="10" t="s">
        <v>18679</v>
      </c>
      <c r="F1409" s="10" t="s">
        <v>18680</v>
      </c>
      <c r="G1409" s="10" t="s">
        <v>28</v>
      </c>
      <c r="H1409" s="10" t="s">
        <v>23</v>
      </c>
    </row>
    <row r="1410" spans="1:8" x14ac:dyDescent="0.25">
      <c r="A1410" s="10">
        <v>1399</v>
      </c>
      <c r="B1410" s="10" t="s">
        <v>2107</v>
      </c>
      <c r="C1410" s="10" t="s">
        <v>2107</v>
      </c>
      <c r="D1410" s="10" t="s">
        <v>2549</v>
      </c>
      <c r="E1410" s="10" t="s">
        <v>18681</v>
      </c>
      <c r="F1410" s="10" t="s">
        <v>18682</v>
      </c>
      <c r="G1410" s="10" t="s">
        <v>28</v>
      </c>
      <c r="H1410" s="10" t="s">
        <v>23</v>
      </c>
    </row>
    <row r="1411" spans="1:8" x14ac:dyDescent="0.25">
      <c r="A1411" s="10">
        <v>1400</v>
      </c>
      <c r="B1411" s="10" t="s">
        <v>983</v>
      </c>
      <c r="C1411" s="10" t="s">
        <v>1319</v>
      </c>
      <c r="D1411" s="10" t="s">
        <v>1320</v>
      </c>
      <c r="E1411" s="10" t="s">
        <v>18683</v>
      </c>
      <c r="F1411" s="10" t="s">
        <v>18684</v>
      </c>
      <c r="G1411" s="10" t="s">
        <v>22</v>
      </c>
      <c r="H1411" s="10" t="s">
        <v>23</v>
      </c>
    </row>
    <row r="1412" spans="1:8" x14ac:dyDescent="0.25">
      <c r="A1412" s="10">
        <v>1401</v>
      </c>
      <c r="B1412" s="10" t="s">
        <v>983</v>
      </c>
      <c r="C1412" s="10" t="s">
        <v>1319</v>
      </c>
      <c r="D1412" s="10" t="s">
        <v>1320</v>
      </c>
      <c r="E1412" s="10" t="s">
        <v>18685</v>
      </c>
      <c r="F1412" s="10" t="s">
        <v>18686</v>
      </c>
      <c r="G1412" s="10" t="s">
        <v>22</v>
      </c>
      <c r="H1412" s="10" t="s">
        <v>23</v>
      </c>
    </row>
    <row r="1413" spans="1:8" x14ac:dyDescent="0.25">
      <c r="A1413" s="10">
        <v>1402</v>
      </c>
      <c r="B1413" s="10" t="s">
        <v>983</v>
      </c>
      <c r="C1413" s="10" t="s">
        <v>1319</v>
      </c>
      <c r="D1413" s="10" t="s">
        <v>1320</v>
      </c>
      <c r="E1413" s="10" t="s">
        <v>18687</v>
      </c>
      <c r="F1413" s="10" t="s">
        <v>18688</v>
      </c>
      <c r="G1413" s="10" t="s">
        <v>22</v>
      </c>
      <c r="H1413" s="10" t="s">
        <v>23</v>
      </c>
    </row>
    <row r="1414" spans="1:8" x14ac:dyDescent="0.25">
      <c r="A1414" s="10">
        <v>1403</v>
      </c>
      <c r="B1414" s="10" t="s">
        <v>7841</v>
      </c>
      <c r="C1414" s="10" t="s">
        <v>7841</v>
      </c>
      <c r="D1414" s="10" t="s">
        <v>7842</v>
      </c>
      <c r="E1414" s="10" t="s">
        <v>18689</v>
      </c>
      <c r="F1414" s="10" t="s">
        <v>18690</v>
      </c>
      <c r="G1414" s="10" t="s">
        <v>28</v>
      </c>
      <c r="H1414" s="10" t="s">
        <v>23</v>
      </c>
    </row>
    <row r="1415" spans="1:8" x14ac:dyDescent="0.25">
      <c r="A1415" s="10">
        <v>1404</v>
      </c>
      <c r="B1415" s="10" t="s">
        <v>983</v>
      </c>
      <c r="C1415" s="10" t="s">
        <v>1319</v>
      </c>
      <c r="D1415" s="10" t="s">
        <v>1320</v>
      </c>
      <c r="E1415" s="10" t="s">
        <v>18691</v>
      </c>
      <c r="F1415" s="10" t="s">
        <v>18692</v>
      </c>
      <c r="G1415" s="10" t="s">
        <v>22</v>
      </c>
      <c r="H1415" s="10" t="s">
        <v>23</v>
      </c>
    </row>
    <row r="1416" spans="1:8" x14ac:dyDescent="0.25">
      <c r="A1416" s="10">
        <v>1405</v>
      </c>
      <c r="B1416" s="10" t="s">
        <v>7841</v>
      </c>
      <c r="C1416" s="10" t="s">
        <v>7841</v>
      </c>
      <c r="D1416" s="10" t="s">
        <v>7842</v>
      </c>
      <c r="E1416" s="10" t="s">
        <v>18693</v>
      </c>
      <c r="F1416" s="10" t="s">
        <v>18694</v>
      </c>
      <c r="G1416" s="10" t="s">
        <v>28</v>
      </c>
      <c r="H1416" s="10" t="s">
        <v>23</v>
      </c>
    </row>
    <row r="1417" spans="1:8" x14ac:dyDescent="0.25">
      <c r="A1417" s="10">
        <v>1406</v>
      </c>
      <c r="B1417" s="10" t="s">
        <v>983</v>
      </c>
      <c r="C1417" s="10" t="s">
        <v>1325</v>
      </c>
      <c r="D1417" s="10" t="s">
        <v>1325</v>
      </c>
      <c r="E1417" s="10" t="s">
        <v>18695</v>
      </c>
      <c r="F1417" s="10" t="s">
        <v>18696</v>
      </c>
      <c r="G1417" s="10" t="s">
        <v>28</v>
      </c>
      <c r="H1417" s="10" t="s">
        <v>23</v>
      </c>
    </row>
    <row r="1418" spans="1:8" x14ac:dyDescent="0.25">
      <c r="A1418" s="10">
        <v>1407</v>
      </c>
      <c r="B1418" s="10" t="s">
        <v>983</v>
      </c>
      <c r="C1418" s="10" t="s">
        <v>1325</v>
      </c>
      <c r="D1418" s="10" t="s">
        <v>1325</v>
      </c>
      <c r="E1418" s="10" t="s">
        <v>18697</v>
      </c>
      <c r="F1418" s="10" t="s">
        <v>18698</v>
      </c>
      <c r="G1418" s="10" t="s">
        <v>28</v>
      </c>
      <c r="H1418" s="10" t="s">
        <v>23</v>
      </c>
    </row>
    <row r="1419" spans="1:8" x14ac:dyDescent="0.25">
      <c r="A1419" s="10">
        <v>1408</v>
      </c>
      <c r="B1419" s="10" t="s">
        <v>983</v>
      </c>
      <c r="C1419" s="10" t="s">
        <v>1325</v>
      </c>
      <c r="D1419" s="10" t="s">
        <v>1325</v>
      </c>
      <c r="E1419" s="10" t="s">
        <v>18699</v>
      </c>
      <c r="F1419" s="10" t="s">
        <v>18700</v>
      </c>
      <c r="G1419" s="10" t="s">
        <v>22</v>
      </c>
      <c r="H1419" s="10" t="s">
        <v>23</v>
      </c>
    </row>
    <row r="1420" spans="1:8" x14ac:dyDescent="0.25">
      <c r="A1420" s="10">
        <v>1409</v>
      </c>
      <c r="B1420" s="10" t="s">
        <v>983</v>
      </c>
      <c r="C1420" s="10" t="s">
        <v>1325</v>
      </c>
      <c r="D1420" s="10" t="s">
        <v>1325</v>
      </c>
      <c r="E1420" s="10" t="s">
        <v>18701</v>
      </c>
      <c r="F1420" s="10" t="s">
        <v>18702</v>
      </c>
      <c r="G1420" s="10" t="s">
        <v>28</v>
      </c>
      <c r="H1420" s="10" t="s">
        <v>23</v>
      </c>
    </row>
    <row r="1421" spans="1:8" x14ac:dyDescent="0.25">
      <c r="A1421" s="10">
        <v>1410</v>
      </c>
      <c r="B1421" s="10" t="s">
        <v>5200</v>
      </c>
      <c r="C1421" s="10" t="s">
        <v>5201</v>
      </c>
      <c r="D1421" s="10" t="s">
        <v>5202</v>
      </c>
      <c r="E1421" s="10" t="s">
        <v>18703</v>
      </c>
      <c r="F1421" s="10" t="s">
        <v>18704</v>
      </c>
      <c r="G1421" s="10" t="s">
        <v>28</v>
      </c>
      <c r="H1421" s="10" t="s">
        <v>23</v>
      </c>
    </row>
    <row r="1422" spans="1:8" x14ac:dyDescent="0.25">
      <c r="A1422" s="10">
        <v>1411</v>
      </c>
      <c r="B1422" s="10" t="s">
        <v>5200</v>
      </c>
      <c r="C1422" s="10" t="s">
        <v>5201</v>
      </c>
      <c r="D1422" s="10" t="s">
        <v>5202</v>
      </c>
      <c r="E1422" s="10" t="s">
        <v>18705</v>
      </c>
      <c r="F1422" s="10" t="s">
        <v>18706</v>
      </c>
      <c r="G1422" s="10" t="s">
        <v>28</v>
      </c>
      <c r="H1422" s="10" t="s">
        <v>23</v>
      </c>
    </row>
    <row r="1423" spans="1:8" x14ac:dyDescent="0.25">
      <c r="A1423" s="10">
        <v>1412</v>
      </c>
      <c r="B1423" s="10" t="s">
        <v>5200</v>
      </c>
      <c r="C1423" s="10" t="s">
        <v>5201</v>
      </c>
      <c r="D1423" s="10" t="s">
        <v>5202</v>
      </c>
      <c r="E1423" s="10" t="s">
        <v>18707</v>
      </c>
      <c r="F1423" s="10" t="s">
        <v>18708</v>
      </c>
      <c r="G1423" s="10" t="s">
        <v>28</v>
      </c>
      <c r="H1423" s="10" t="s">
        <v>23</v>
      </c>
    </row>
    <row r="1424" spans="1:8" x14ac:dyDescent="0.25">
      <c r="A1424" s="10">
        <v>1413</v>
      </c>
      <c r="B1424" s="10" t="s">
        <v>5200</v>
      </c>
      <c r="C1424" s="10" t="s">
        <v>5201</v>
      </c>
      <c r="D1424" s="10" t="s">
        <v>5202</v>
      </c>
      <c r="E1424" s="10" t="s">
        <v>18709</v>
      </c>
      <c r="F1424" s="10" t="s">
        <v>18710</v>
      </c>
      <c r="G1424" s="10" t="s">
        <v>22</v>
      </c>
      <c r="H1424" s="10" t="s">
        <v>23</v>
      </c>
    </row>
    <row r="1425" spans="1:8" x14ac:dyDescent="0.25">
      <c r="A1425" s="10">
        <v>1414</v>
      </c>
      <c r="B1425" s="10" t="s">
        <v>630</v>
      </c>
      <c r="C1425" s="10" t="s">
        <v>721</v>
      </c>
      <c r="D1425" s="10" t="s">
        <v>722</v>
      </c>
      <c r="E1425" s="10" t="s">
        <v>18711</v>
      </c>
      <c r="F1425" s="10" t="s">
        <v>18712</v>
      </c>
      <c r="G1425" s="10" t="s">
        <v>28</v>
      </c>
      <c r="H1425" s="10" t="s">
        <v>23</v>
      </c>
    </row>
    <row r="1426" spans="1:8" x14ac:dyDescent="0.25">
      <c r="A1426" s="10">
        <v>1415</v>
      </c>
      <c r="B1426" s="10" t="s">
        <v>9455</v>
      </c>
      <c r="C1426" s="10" t="s">
        <v>9456</v>
      </c>
      <c r="D1426" s="10" t="s">
        <v>9457</v>
      </c>
      <c r="E1426" s="10" t="s">
        <v>18713</v>
      </c>
      <c r="F1426" s="10" t="s">
        <v>18714</v>
      </c>
      <c r="G1426" s="10" t="s">
        <v>28</v>
      </c>
      <c r="H1426" s="10" t="s">
        <v>23</v>
      </c>
    </row>
    <row r="1427" spans="1:8" x14ac:dyDescent="0.25">
      <c r="A1427" s="10">
        <v>1416</v>
      </c>
      <c r="B1427" s="10" t="s">
        <v>9348</v>
      </c>
      <c r="C1427" s="10" t="s">
        <v>9349</v>
      </c>
      <c r="D1427" s="10" t="s">
        <v>9350</v>
      </c>
      <c r="E1427" s="10" t="s">
        <v>18715</v>
      </c>
      <c r="F1427" s="10" t="s">
        <v>18716</v>
      </c>
      <c r="G1427" s="10" t="s">
        <v>22</v>
      </c>
      <c r="H1427" s="10" t="s">
        <v>23</v>
      </c>
    </row>
    <row r="1428" spans="1:8" x14ac:dyDescent="0.25">
      <c r="A1428" s="10">
        <v>1417</v>
      </c>
      <c r="B1428" s="10" t="s">
        <v>9455</v>
      </c>
      <c r="C1428" s="10" t="s">
        <v>9456</v>
      </c>
      <c r="D1428" s="10" t="s">
        <v>9457</v>
      </c>
      <c r="E1428" s="10" t="s">
        <v>18717</v>
      </c>
      <c r="F1428" s="10" t="s">
        <v>18718</v>
      </c>
      <c r="G1428" s="10" t="s">
        <v>28</v>
      </c>
      <c r="H1428" s="10" t="s">
        <v>23</v>
      </c>
    </row>
    <row r="1429" spans="1:8" x14ac:dyDescent="0.25">
      <c r="A1429" s="10">
        <v>1418</v>
      </c>
      <c r="B1429" s="10" t="s">
        <v>9455</v>
      </c>
      <c r="C1429" s="10" t="s">
        <v>9456</v>
      </c>
      <c r="D1429" s="10" t="s">
        <v>9457</v>
      </c>
      <c r="E1429" s="10" t="s">
        <v>18719</v>
      </c>
      <c r="F1429" s="10" t="s">
        <v>18720</v>
      </c>
      <c r="G1429" s="10" t="s">
        <v>22</v>
      </c>
      <c r="H1429" s="10" t="s">
        <v>23</v>
      </c>
    </row>
    <row r="1430" spans="1:8" x14ac:dyDescent="0.25">
      <c r="A1430" s="10">
        <v>1419</v>
      </c>
      <c r="B1430" s="10" t="s">
        <v>10171</v>
      </c>
      <c r="C1430" s="10" t="s">
        <v>10376</v>
      </c>
      <c r="D1430" s="10" t="s">
        <v>10377</v>
      </c>
      <c r="E1430" s="10" t="s">
        <v>18721</v>
      </c>
      <c r="F1430" s="10" t="s">
        <v>18722</v>
      </c>
      <c r="G1430" s="10" t="s">
        <v>28</v>
      </c>
      <c r="H1430" s="10" t="s">
        <v>23</v>
      </c>
    </row>
    <row r="1431" spans="1:8" x14ac:dyDescent="0.25">
      <c r="A1431" s="10">
        <v>1420</v>
      </c>
      <c r="B1431" s="10" t="s">
        <v>8940</v>
      </c>
      <c r="C1431" s="10" t="s">
        <v>9216</v>
      </c>
      <c r="D1431" s="10" t="s">
        <v>18723</v>
      </c>
      <c r="E1431" s="10" t="s">
        <v>18724</v>
      </c>
      <c r="F1431" s="10" t="s">
        <v>18725</v>
      </c>
      <c r="G1431" s="10" t="s">
        <v>28</v>
      </c>
      <c r="H1431" s="10" t="s">
        <v>23</v>
      </c>
    </row>
    <row r="1432" spans="1:8" x14ac:dyDescent="0.25">
      <c r="A1432" s="10">
        <v>1421</v>
      </c>
      <c r="B1432" s="10" t="s">
        <v>1626</v>
      </c>
      <c r="C1432" s="10" t="s">
        <v>1627</v>
      </c>
      <c r="D1432" s="10" t="s">
        <v>1628</v>
      </c>
      <c r="E1432" s="10" t="s">
        <v>18726</v>
      </c>
      <c r="F1432" s="10" t="s">
        <v>18727</v>
      </c>
      <c r="G1432" s="10" t="s">
        <v>28</v>
      </c>
      <c r="H1432" s="10" t="s">
        <v>23</v>
      </c>
    </row>
    <row r="1433" spans="1:8" x14ac:dyDescent="0.25">
      <c r="A1433" s="10">
        <v>1422</v>
      </c>
      <c r="B1433" s="10" t="s">
        <v>8940</v>
      </c>
      <c r="C1433" s="10" t="s">
        <v>9216</v>
      </c>
      <c r="D1433" s="10" t="s">
        <v>18723</v>
      </c>
      <c r="E1433" s="10" t="s">
        <v>18728</v>
      </c>
      <c r="F1433" s="10" t="s">
        <v>18729</v>
      </c>
      <c r="G1433" s="10" t="s">
        <v>22</v>
      </c>
      <c r="H1433" s="10" t="s">
        <v>23</v>
      </c>
    </row>
    <row r="1434" spans="1:8" x14ac:dyDescent="0.25">
      <c r="A1434" s="10">
        <v>1423</v>
      </c>
      <c r="B1434" s="10" t="s">
        <v>9348</v>
      </c>
      <c r="C1434" s="10" t="s">
        <v>9349</v>
      </c>
      <c r="D1434" s="10" t="s">
        <v>9350</v>
      </c>
      <c r="E1434" s="10" t="s">
        <v>18730</v>
      </c>
      <c r="F1434" s="10" t="s">
        <v>18731</v>
      </c>
      <c r="G1434" s="10" t="s">
        <v>28</v>
      </c>
      <c r="H1434" s="10" t="s">
        <v>23</v>
      </c>
    </row>
    <row r="1435" spans="1:8" x14ac:dyDescent="0.25">
      <c r="A1435" s="10">
        <v>1424</v>
      </c>
      <c r="B1435" s="10" t="s">
        <v>2107</v>
      </c>
      <c r="C1435" s="10" t="s">
        <v>2107</v>
      </c>
      <c r="D1435" s="10" t="s">
        <v>2263</v>
      </c>
      <c r="E1435" s="10" t="s">
        <v>18732</v>
      </c>
      <c r="F1435" s="10" t="s">
        <v>18733</v>
      </c>
      <c r="G1435" s="10" t="s">
        <v>22</v>
      </c>
      <c r="H1435" s="10" t="s">
        <v>23</v>
      </c>
    </row>
    <row r="1436" spans="1:8" x14ac:dyDescent="0.25">
      <c r="A1436" s="10">
        <v>1425</v>
      </c>
      <c r="B1436" s="10" t="s">
        <v>2107</v>
      </c>
      <c r="C1436" s="10" t="s">
        <v>2107</v>
      </c>
      <c r="D1436" s="10" t="s">
        <v>2263</v>
      </c>
      <c r="E1436" s="10" t="s">
        <v>18734</v>
      </c>
      <c r="F1436" s="10" t="s">
        <v>18735</v>
      </c>
      <c r="G1436" s="10" t="s">
        <v>22</v>
      </c>
      <c r="H1436" s="10" t="s">
        <v>23</v>
      </c>
    </row>
    <row r="1437" spans="1:8" x14ac:dyDescent="0.25">
      <c r="A1437" s="10">
        <v>1426</v>
      </c>
      <c r="B1437" s="10" t="s">
        <v>7841</v>
      </c>
      <c r="C1437" s="10" t="s">
        <v>8355</v>
      </c>
      <c r="D1437" s="10" t="s">
        <v>16314</v>
      </c>
      <c r="E1437" s="10" t="s">
        <v>18736</v>
      </c>
      <c r="F1437" s="10" t="s">
        <v>18737</v>
      </c>
      <c r="G1437" s="10" t="s">
        <v>28</v>
      </c>
      <c r="H1437" s="10" t="s">
        <v>23</v>
      </c>
    </row>
    <row r="1438" spans="1:8" x14ac:dyDescent="0.25">
      <c r="A1438" s="10">
        <v>1427</v>
      </c>
      <c r="B1438" s="10" t="s">
        <v>9348</v>
      </c>
      <c r="C1438" s="10" t="s">
        <v>9349</v>
      </c>
      <c r="D1438" s="10" t="s">
        <v>9350</v>
      </c>
      <c r="E1438" s="10" t="s">
        <v>18738</v>
      </c>
      <c r="F1438" s="10" t="s">
        <v>18739</v>
      </c>
      <c r="G1438" s="10" t="s">
        <v>28</v>
      </c>
      <c r="H1438" s="10" t="s">
        <v>23</v>
      </c>
    </row>
    <row r="1439" spans="1:8" x14ac:dyDescent="0.25">
      <c r="A1439" s="10">
        <v>1428</v>
      </c>
      <c r="B1439" s="10" t="s">
        <v>630</v>
      </c>
      <c r="C1439" s="10" t="s">
        <v>683</v>
      </c>
      <c r="D1439" s="10" t="s">
        <v>684</v>
      </c>
      <c r="E1439" s="10" t="s">
        <v>18740</v>
      </c>
      <c r="F1439" s="10" t="s">
        <v>18741</v>
      </c>
      <c r="G1439" s="10" t="s">
        <v>28</v>
      </c>
      <c r="H1439" s="10" t="s">
        <v>23</v>
      </c>
    </row>
    <row r="1440" spans="1:8" x14ac:dyDescent="0.25">
      <c r="A1440" s="10">
        <v>1429</v>
      </c>
      <c r="B1440" s="10" t="s">
        <v>6269</v>
      </c>
      <c r="C1440" s="10" t="s">
        <v>6285</v>
      </c>
      <c r="D1440" s="10" t="s">
        <v>4184</v>
      </c>
      <c r="E1440" s="10" t="s">
        <v>18742</v>
      </c>
      <c r="F1440" s="10" t="s">
        <v>18743</v>
      </c>
      <c r="G1440" s="10" t="s">
        <v>28</v>
      </c>
      <c r="H1440" s="10" t="s">
        <v>23</v>
      </c>
    </row>
    <row r="1441" spans="1:8" x14ac:dyDescent="0.25">
      <c r="A1441" s="10">
        <v>1430</v>
      </c>
      <c r="B1441" s="10" t="s">
        <v>8940</v>
      </c>
      <c r="C1441" s="10" t="s">
        <v>9216</v>
      </c>
      <c r="D1441" s="10" t="s">
        <v>18723</v>
      </c>
      <c r="E1441" s="10" t="s">
        <v>18744</v>
      </c>
      <c r="F1441" s="10" t="s">
        <v>18745</v>
      </c>
      <c r="G1441" s="10" t="s">
        <v>28</v>
      </c>
      <c r="H1441" s="10" t="s">
        <v>23</v>
      </c>
    </row>
    <row r="1442" spans="1:8" x14ac:dyDescent="0.25">
      <c r="A1442" s="10">
        <v>1431</v>
      </c>
      <c r="B1442" s="10" t="s">
        <v>9348</v>
      </c>
      <c r="C1442" s="10" t="s">
        <v>9349</v>
      </c>
      <c r="D1442" s="10" t="s">
        <v>9350</v>
      </c>
      <c r="E1442" s="10" t="s">
        <v>18746</v>
      </c>
      <c r="F1442" s="10" t="s">
        <v>18747</v>
      </c>
      <c r="G1442" s="10" t="s">
        <v>28</v>
      </c>
      <c r="H1442" s="10" t="s">
        <v>23</v>
      </c>
    </row>
    <row r="1443" spans="1:8" x14ac:dyDescent="0.25">
      <c r="A1443" s="10">
        <v>1432</v>
      </c>
      <c r="B1443" s="10" t="s">
        <v>630</v>
      </c>
      <c r="C1443" s="10" t="s">
        <v>683</v>
      </c>
      <c r="D1443" s="10" t="s">
        <v>684</v>
      </c>
      <c r="E1443" s="10" t="s">
        <v>18748</v>
      </c>
      <c r="F1443" s="10" t="s">
        <v>18749</v>
      </c>
      <c r="G1443" s="10" t="s">
        <v>22</v>
      </c>
      <c r="H1443" s="10" t="s">
        <v>23</v>
      </c>
    </row>
    <row r="1444" spans="1:8" x14ac:dyDescent="0.25">
      <c r="A1444" s="10">
        <v>1433</v>
      </c>
      <c r="B1444" s="10" t="s">
        <v>9348</v>
      </c>
      <c r="C1444" s="10" t="s">
        <v>9349</v>
      </c>
      <c r="D1444" s="10" t="s">
        <v>9350</v>
      </c>
      <c r="E1444" s="10" t="s">
        <v>18750</v>
      </c>
      <c r="F1444" s="10" t="s">
        <v>18751</v>
      </c>
      <c r="G1444" s="10" t="s">
        <v>28</v>
      </c>
      <c r="H1444" s="10" t="s">
        <v>23</v>
      </c>
    </row>
    <row r="1445" spans="1:8" x14ac:dyDescent="0.25">
      <c r="A1445" s="10">
        <v>1434</v>
      </c>
      <c r="B1445" s="10" t="s">
        <v>4504</v>
      </c>
      <c r="C1445" s="10" t="s">
        <v>4513</v>
      </c>
      <c r="D1445" s="10" t="s">
        <v>4514</v>
      </c>
      <c r="E1445" s="10" t="s">
        <v>18752</v>
      </c>
      <c r="F1445" s="10" t="s">
        <v>18753</v>
      </c>
      <c r="G1445" s="10" t="s">
        <v>28</v>
      </c>
      <c r="H1445" s="10" t="s">
        <v>23</v>
      </c>
    </row>
    <row r="1446" spans="1:8" x14ac:dyDescent="0.25">
      <c r="A1446" s="10">
        <v>1435</v>
      </c>
      <c r="B1446" s="10" t="s">
        <v>6656</v>
      </c>
      <c r="C1446" s="10" t="s">
        <v>6657</v>
      </c>
      <c r="D1446" s="10" t="s">
        <v>6658</v>
      </c>
      <c r="E1446" s="10" t="s">
        <v>18754</v>
      </c>
      <c r="F1446" s="10" t="s">
        <v>18755</v>
      </c>
      <c r="G1446" s="10" t="s">
        <v>28</v>
      </c>
      <c r="H1446" s="10" t="s">
        <v>23</v>
      </c>
    </row>
    <row r="1447" spans="1:8" x14ac:dyDescent="0.25">
      <c r="A1447" s="10">
        <v>1436</v>
      </c>
      <c r="B1447" s="10" t="s">
        <v>8633</v>
      </c>
      <c r="C1447" s="10" t="s">
        <v>16815</v>
      </c>
      <c r="D1447" s="10" t="s">
        <v>16816</v>
      </c>
      <c r="E1447" s="10" t="s">
        <v>18756</v>
      </c>
      <c r="F1447" s="10" t="s">
        <v>18757</v>
      </c>
      <c r="G1447" s="10" t="s">
        <v>22</v>
      </c>
      <c r="H1447" s="10" t="s">
        <v>23</v>
      </c>
    </row>
    <row r="1448" spans="1:8" x14ac:dyDescent="0.25">
      <c r="A1448" s="10">
        <v>1437</v>
      </c>
      <c r="B1448" s="10" t="s">
        <v>8940</v>
      </c>
      <c r="C1448" s="10" t="s">
        <v>9216</v>
      </c>
      <c r="D1448" s="10" t="s">
        <v>18723</v>
      </c>
      <c r="E1448" s="10" t="s">
        <v>18758</v>
      </c>
      <c r="F1448" s="10" t="s">
        <v>18759</v>
      </c>
      <c r="G1448" s="10" t="s">
        <v>28</v>
      </c>
      <c r="H1448" s="10" t="s">
        <v>23</v>
      </c>
    </row>
    <row r="1449" spans="1:8" x14ac:dyDescent="0.25">
      <c r="A1449" s="10">
        <v>1438</v>
      </c>
      <c r="B1449" s="10" t="s">
        <v>2107</v>
      </c>
      <c r="C1449" s="10" t="s">
        <v>2108</v>
      </c>
      <c r="D1449" s="10" t="s">
        <v>2369</v>
      </c>
      <c r="E1449" s="10" t="s">
        <v>18760</v>
      </c>
      <c r="F1449" s="10" t="s">
        <v>18761</v>
      </c>
      <c r="G1449" s="10" t="s">
        <v>22</v>
      </c>
      <c r="H1449" s="10" t="s">
        <v>23</v>
      </c>
    </row>
    <row r="1450" spans="1:8" x14ac:dyDescent="0.25">
      <c r="A1450" s="10">
        <v>1439</v>
      </c>
      <c r="B1450" s="10" t="s">
        <v>7841</v>
      </c>
      <c r="C1450" s="10" t="s">
        <v>8241</v>
      </c>
      <c r="D1450" s="10" t="s">
        <v>8242</v>
      </c>
      <c r="E1450" s="10" t="s">
        <v>18762</v>
      </c>
      <c r="F1450" s="10" t="s">
        <v>18763</v>
      </c>
      <c r="G1450" s="10" t="s">
        <v>22</v>
      </c>
      <c r="H1450" s="10" t="s">
        <v>23</v>
      </c>
    </row>
    <row r="1451" spans="1:8" x14ac:dyDescent="0.25">
      <c r="A1451" s="10">
        <v>1440</v>
      </c>
      <c r="B1451" s="10" t="s">
        <v>8633</v>
      </c>
      <c r="C1451" s="10" t="s">
        <v>8634</v>
      </c>
      <c r="D1451" s="10" t="s">
        <v>8635</v>
      </c>
      <c r="E1451" s="10" t="s">
        <v>18764</v>
      </c>
      <c r="F1451" s="10" t="s">
        <v>18765</v>
      </c>
      <c r="G1451" s="10" t="s">
        <v>22</v>
      </c>
      <c r="H1451" s="10" t="s">
        <v>23</v>
      </c>
    </row>
    <row r="1452" spans="1:8" x14ac:dyDescent="0.25">
      <c r="A1452" s="10">
        <v>1441</v>
      </c>
      <c r="B1452" s="10" t="s">
        <v>4504</v>
      </c>
      <c r="C1452" s="10" t="s">
        <v>4513</v>
      </c>
      <c r="D1452" s="10" t="s">
        <v>4514</v>
      </c>
      <c r="E1452" s="10" t="s">
        <v>18766</v>
      </c>
      <c r="F1452" s="10" t="s">
        <v>18767</v>
      </c>
      <c r="G1452" s="10" t="s">
        <v>22</v>
      </c>
      <c r="H1452" s="10" t="s">
        <v>23</v>
      </c>
    </row>
    <row r="1453" spans="1:8" x14ac:dyDescent="0.25">
      <c r="A1453" s="10">
        <v>1442</v>
      </c>
      <c r="B1453" s="10" t="s">
        <v>2107</v>
      </c>
      <c r="C1453" s="10" t="s">
        <v>2108</v>
      </c>
      <c r="D1453" s="10" t="s">
        <v>2369</v>
      </c>
      <c r="E1453" s="10" t="s">
        <v>18768</v>
      </c>
      <c r="F1453" s="10" t="s">
        <v>18769</v>
      </c>
      <c r="G1453" s="10" t="s">
        <v>28</v>
      </c>
      <c r="H1453" s="10" t="s">
        <v>23</v>
      </c>
    </row>
    <row r="1454" spans="1:8" x14ac:dyDescent="0.25">
      <c r="A1454" s="10">
        <v>1443</v>
      </c>
      <c r="B1454" s="10" t="s">
        <v>7841</v>
      </c>
      <c r="C1454" s="10" t="s">
        <v>8355</v>
      </c>
      <c r="D1454" s="10" t="s">
        <v>16314</v>
      </c>
      <c r="E1454" s="10" t="s">
        <v>18770</v>
      </c>
      <c r="F1454" s="10" t="s">
        <v>18771</v>
      </c>
      <c r="G1454" s="10" t="s">
        <v>28</v>
      </c>
      <c r="H1454" s="10" t="s">
        <v>23</v>
      </c>
    </row>
    <row r="1455" spans="1:8" x14ac:dyDescent="0.25">
      <c r="A1455" s="10">
        <v>1444</v>
      </c>
      <c r="B1455" s="10" t="s">
        <v>2107</v>
      </c>
      <c r="C1455" s="10" t="s">
        <v>2108</v>
      </c>
      <c r="D1455" s="10" t="s">
        <v>2369</v>
      </c>
      <c r="E1455" s="10" t="s">
        <v>18772</v>
      </c>
      <c r="F1455" s="10" t="s">
        <v>18773</v>
      </c>
      <c r="G1455" s="10" t="s">
        <v>28</v>
      </c>
      <c r="H1455" s="10" t="s">
        <v>23</v>
      </c>
    </row>
    <row r="1456" spans="1:8" x14ac:dyDescent="0.25">
      <c r="A1456" s="10">
        <v>1445</v>
      </c>
      <c r="B1456" s="10" t="s">
        <v>8633</v>
      </c>
      <c r="C1456" s="10" t="s">
        <v>16815</v>
      </c>
      <c r="D1456" s="10" t="s">
        <v>16816</v>
      </c>
      <c r="E1456" s="10" t="s">
        <v>18774</v>
      </c>
      <c r="F1456" s="10" t="s">
        <v>18775</v>
      </c>
      <c r="G1456" s="10" t="s">
        <v>28</v>
      </c>
      <c r="H1456" s="10" t="s">
        <v>23</v>
      </c>
    </row>
    <row r="1457" spans="1:8" x14ac:dyDescent="0.25">
      <c r="A1457" s="10">
        <v>1446</v>
      </c>
      <c r="B1457" s="10" t="s">
        <v>4105</v>
      </c>
      <c r="C1457" s="10" t="s">
        <v>4159</v>
      </c>
      <c r="D1457" s="10" t="s">
        <v>4160</v>
      </c>
      <c r="E1457" s="10" t="s">
        <v>18776</v>
      </c>
      <c r="F1457" s="10" t="s">
        <v>18777</v>
      </c>
      <c r="G1457" s="10" t="s">
        <v>28</v>
      </c>
      <c r="H1457" s="10" t="s">
        <v>23</v>
      </c>
    </row>
    <row r="1458" spans="1:8" x14ac:dyDescent="0.25">
      <c r="A1458" s="10">
        <v>1447</v>
      </c>
      <c r="B1458" s="10" t="s">
        <v>7841</v>
      </c>
      <c r="C1458" s="10" t="s">
        <v>8241</v>
      </c>
      <c r="D1458" s="10" t="s">
        <v>8242</v>
      </c>
      <c r="E1458" s="10" t="s">
        <v>18778</v>
      </c>
      <c r="F1458" s="10" t="s">
        <v>18779</v>
      </c>
      <c r="G1458" s="10" t="s">
        <v>28</v>
      </c>
      <c r="H1458" s="10" t="s">
        <v>23</v>
      </c>
    </row>
    <row r="1459" spans="1:8" x14ac:dyDescent="0.25">
      <c r="A1459" s="10">
        <v>1448</v>
      </c>
      <c r="B1459" s="10" t="s">
        <v>8940</v>
      </c>
      <c r="C1459" s="10" t="s">
        <v>9216</v>
      </c>
      <c r="D1459" s="10" t="s">
        <v>18723</v>
      </c>
      <c r="E1459" s="10" t="s">
        <v>18780</v>
      </c>
      <c r="F1459" s="10" t="s">
        <v>18781</v>
      </c>
      <c r="G1459" s="10" t="s">
        <v>22</v>
      </c>
      <c r="H1459" s="10" t="s">
        <v>23</v>
      </c>
    </row>
    <row r="1460" spans="1:8" x14ac:dyDescent="0.25">
      <c r="A1460" s="10">
        <v>1449</v>
      </c>
      <c r="B1460" s="10" t="s">
        <v>8633</v>
      </c>
      <c r="C1460" s="10" t="s">
        <v>16551</v>
      </c>
      <c r="D1460" s="10" t="s">
        <v>16552</v>
      </c>
      <c r="E1460" s="10" t="s">
        <v>18782</v>
      </c>
      <c r="F1460" s="10" t="s">
        <v>18783</v>
      </c>
      <c r="G1460" s="10" t="s">
        <v>28</v>
      </c>
      <c r="H1460" s="10" t="s">
        <v>23</v>
      </c>
    </row>
    <row r="1461" spans="1:8" x14ac:dyDescent="0.25">
      <c r="A1461" s="10">
        <v>1450</v>
      </c>
      <c r="B1461" s="10" t="s">
        <v>2107</v>
      </c>
      <c r="C1461" s="10" t="s">
        <v>2156</v>
      </c>
      <c r="D1461" s="10" t="s">
        <v>3257</v>
      </c>
      <c r="E1461" s="10" t="s">
        <v>18784</v>
      </c>
      <c r="F1461" s="10" t="s">
        <v>18785</v>
      </c>
      <c r="G1461" s="10" t="s">
        <v>22</v>
      </c>
      <c r="H1461" s="10" t="s">
        <v>23</v>
      </c>
    </row>
    <row r="1462" spans="1:8" x14ac:dyDescent="0.25">
      <c r="A1462" s="10">
        <v>1451</v>
      </c>
      <c r="B1462" s="10" t="s">
        <v>2107</v>
      </c>
      <c r="C1462" s="10" t="s">
        <v>2107</v>
      </c>
      <c r="D1462" s="10" t="s">
        <v>2268</v>
      </c>
      <c r="E1462" s="10" t="s">
        <v>18786</v>
      </c>
      <c r="F1462" s="10" t="s">
        <v>18787</v>
      </c>
      <c r="G1462" s="10" t="s">
        <v>22</v>
      </c>
      <c r="H1462" s="10" t="s">
        <v>23</v>
      </c>
    </row>
    <row r="1463" spans="1:8" x14ac:dyDescent="0.25">
      <c r="A1463" s="10">
        <v>1452</v>
      </c>
      <c r="B1463" s="10" t="s">
        <v>8940</v>
      </c>
      <c r="C1463" s="10" t="s">
        <v>9216</v>
      </c>
      <c r="D1463" s="10" t="s">
        <v>18723</v>
      </c>
      <c r="E1463" s="10" t="s">
        <v>18788</v>
      </c>
      <c r="F1463" s="10" t="s">
        <v>18789</v>
      </c>
      <c r="G1463" s="10" t="s">
        <v>28</v>
      </c>
      <c r="H1463" s="10" t="s">
        <v>23</v>
      </c>
    </row>
    <row r="1464" spans="1:8" x14ac:dyDescent="0.25">
      <c r="A1464" s="10">
        <v>1453</v>
      </c>
      <c r="B1464" s="10" t="s">
        <v>2107</v>
      </c>
      <c r="C1464" s="10" t="s">
        <v>2107</v>
      </c>
      <c r="D1464" s="10" t="s">
        <v>2268</v>
      </c>
      <c r="E1464" s="10" t="s">
        <v>18790</v>
      </c>
      <c r="F1464" s="10" t="s">
        <v>18791</v>
      </c>
      <c r="G1464" s="10" t="s">
        <v>22</v>
      </c>
      <c r="H1464" s="10" t="s">
        <v>23</v>
      </c>
    </row>
    <row r="1465" spans="1:8" x14ac:dyDescent="0.25">
      <c r="A1465" s="10">
        <v>1454</v>
      </c>
      <c r="B1465" s="10" t="s">
        <v>8633</v>
      </c>
      <c r="C1465" s="10" t="s">
        <v>16815</v>
      </c>
      <c r="D1465" s="10" t="s">
        <v>16816</v>
      </c>
      <c r="E1465" s="10" t="s">
        <v>18792</v>
      </c>
      <c r="F1465" s="10" t="s">
        <v>18793</v>
      </c>
      <c r="G1465" s="10" t="s">
        <v>22</v>
      </c>
      <c r="H1465" s="10" t="s">
        <v>23</v>
      </c>
    </row>
    <row r="1466" spans="1:8" x14ac:dyDescent="0.25">
      <c r="A1466" s="10">
        <v>1455</v>
      </c>
      <c r="B1466" s="10" t="s">
        <v>630</v>
      </c>
      <c r="C1466" s="10" t="s">
        <v>721</v>
      </c>
      <c r="D1466" s="10" t="s">
        <v>722</v>
      </c>
      <c r="E1466" s="10" t="s">
        <v>18794</v>
      </c>
      <c r="F1466" s="10" t="s">
        <v>18795</v>
      </c>
      <c r="G1466" s="10" t="s">
        <v>28</v>
      </c>
      <c r="H1466" s="10" t="s">
        <v>23</v>
      </c>
    </row>
    <row r="1467" spans="1:8" x14ac:dyDescent="0.25">
      <c r="A1467" s="10">
        <v>1456</v>
      </c>
      <c r="B1467" s="10" t="s">
        <v>983</v>
      </c>
      <c r="C1467" s="10" t="s">
        <v>984</v>
      </c>
      <c r="D1467" s="10" t="s">
        <v>985</v>
      </c>
      <c r="E1467" s="10" t="s">
        <v>18796</v>
      </c>
      <c r="F1467" s="10" t="s">
        <v>18797</v>
      </c>
      <c r="G1467" s="10" t="s">
        <v>28</v>
      </c>
      <c r="H1467" s="10" t="s">
        <v>23</v>
      </c>
    </row>
    <row r="1468" spans="1:8" x14ac:dyDescent="0.25">
      <c r="A1468" s="10">
        <v>1457</v>
      </c>
      <c r="B1468" s="10" t="s">
        <v>1901</v>
      </c>
      <c r="C1468" s="10" t="s">
        <v>1901</v>
      </c>
      <c r="D1468" s="10" t="s">
        <v>1964</v>
      </c>
      <c r="E1468" s="10" t="s">
        <v>18798</v>
      </c>
      <c r="F1468" s="10" t="s">
        <v>18799</v>
      </c>
      <c r="G1468" s="10" t="s">
        <v>28</v>
      </c>
      <c r="H1468" s="10" t="s">
        <v>23</v>
      </c>
    </row>
    <row r="1469" spans="1:8" x14ac:dyDescent="0.25">
      <c r="A1469" s="10">
        <v>1458</v>
      </c>
      <c r="B1469" s="10" t="s">
        <v>8633</v>
      </c>
      <c r="C1469" s="10" t="s">
        <v>16815</v>
      </c>
      <c r="D1469" s="10" t="s">
        <v>16816</v>
      </c>
      <c r="E1469" s="10" t="s">
        <v>18800</v>
      </c>
      <c r="F1469" s="10" t="s">
        <v>18801</v>
      </c>
      <c r="G1469" s="10" t="s">
        <v>28</v>
      </c>
      <c r="H1469" s="10" t="s">
        <v>23</v>
      </c>
    </row>
    <row r="1470" spans="1:8" x14ac:dyDescent="0.25">
      <c r="A1470" s="10">
        <v>1459</v>
      </c>
      <c r="B1470" s="10" t="s">
        <v>8940</v>
      </c>
      <c r="C1470" s="10" t="s">
        <v>9216</v>
      </c>
      <c r="D1470" s="10" t="s">
        <v>18723</v>
      </c>
      <c r="E1470" s="10" t="s">
        <v>18802</v>
      </c>
      <c r="F1470" s="10" t="s">
        <v>18803</v>
      </c>
      <c r="G1470" s="10" t="s">
        <v>28</v>
      </c>
      <c r="H1470" s="10" t="s">
        <v>23</v>
      </c>
    </row>
    <row r="1471" spans="1:8" x14ac:dyDescent="0.25">
      <c r="A1471" s="10">
        <v>1460</v>
      </c>
      <c r="B1471" s="10" t="s">
        <v>9455</v>
      </c>
      <c r="C1471" s="10" t="s">
        <v>9490</v>
      </c>
      <c r="D1471" s="10" t="s">
        <v>9491</v>
      </c>
      <c r="E1471" s="10" t="s">
        <v>18804</v>
      </c>
      <c r="F1471" s="10" t="s">
        <v>18805</v>
      </c>
      <c r="G1471" s="10" t="s">
        <v>28</v>
      </c>
      <c r="H1471" s="10" t="s">
        <v>23</v>
      </c>
    </row>
    <row r="1472" spans="1:8" x14ac:dyDescent="0.25">
      <c r="A1472" s="10">
        <v>1461</v>
      </c>
      <c r="B1472" s="10" t="s">
        <v>983</v>
      </c>
      <c r="C1472" s="10" t="s">
        <v>984</v>
      </c>
      <c r="D1472" s="10" t="s">
        <v>985</v>
      </c>
      <c r="E1472" s="10" t="s">
        <v>18806</v>
      </c>
      <c r="F1472" s="10" t="s">
        <v>18807</v>
      </c>
      <c r="G1472" s="10" t="s">
        <v>28</v>
      </c>
      <c r="H1472" s="10" t="s">
        <v>23</v>
      </c>
    </row>
    <row r="1473" spans="1:8" x14ac:dyDescent="0.25">
      <c r="A1473" s="10">
        <v>1462</v>
      </c>
      <c r="B1473" s="10" t="s">
        <v>9455</v>
      </c>
      <c r="C1473" s="10" t="s">
        <v>9490</v>
      </c>
      <c r="D1473" s="10" t="s">
        <v>9491</v>
      </c>
      <c r="E1473" s="10" t="s">
        <v>18808</v>
      </c>
      <c r="F1473" s="10" t="s">
        <v>18809</v>
      </c>
      <c r="G1473" s="10" t="s">
        <v>28</v>
      </c>
      <c r="H1473" s="10" t="s">
        <v>23</v>
      </c>
    </row>
    <row r="1474" spans="1:8" x14ac:dyDescent="0.25">
      <c r="A1474" s="10">
        <v>1463</v>
      </c>
      <c r="B1474" s="10" t="s">
        <v>8940</v>
      </c>
      <c r="C1474" s="10" t="s">
        <v>8998</v>
      </c>
      <c r="D1474" s="10" t="s">
        <v>8999</v>
      </c>
      <c r="E1474" s="10" t="s">
        <v>18810</v>
      </c>
      <c r="F1474" s="10" t="s">
        <v>18811</v>
      </c>
      <c r="G1474" s="10" t="s">
        <v>28</v>
      </c>
      <c r="H1474" s="10" t="s">
        <v>23</v>
      </c>
    </row>
    <row r="1475" spans="1:8" x14ac:dyDescent="0.25">
      <c r="A1475" s="10">
        <v>1464</v>
      </c>
      <c r="B1475" s="10" t="s">
        <v>9455</v>
      </c>
      <c r="C1475" s="10" t="s">
        <v>9490</v>
      </c>
      <c r="D1475" s="10" t="s">
        <v>9491</v>
      </c>
      <c r="E1475" s="10" t="s">
        <v>18812</v>
      </c>
      <c r="F1475" s="10" t="s">
        <v>18813</v>
      </c>
      <c r="G1475" s="10" t="s">
        <v>28</v>
      </c>
      <c r="H1475" s="10" t="s">
        <v>23</v>
      </c>
    </row>
    <row r="1476" spans="1:8" x14ac:dyDescent="0.25">
      <c r="A1476" s="10">
        <v>1465</v>
      </c>
      <c r="B1476" s="10" t="s">
        <v>983</v>
      </c>
      <c r="C1476" s="10" t="s">
        <v>984</v>
      </c>
      <c r="D1476" s="10" t="s">
        <v>985</v>
      </c>
      <c r="E1476" s="10" t="s">
        <v>18814</v>
      </c>
      <c r="F1476" s="10" t="s">
        <v>18815</v>
      </c>
      <c r="G1476" s="10" t="s">
        <v>22</v>
      </c>
      <c r="H1476" s="10" t="s">
        <v>23</v>
      </c>
    </row>
    <row r="1477" spans="1:8" x14ac:dyDescent="0.25">
      <c r="A1477" s="10">
        <v>1466</v>
      </c>
      <c r="B1477" s="10" t="s">
        <v>7841</v>
      </c>
      <c r="C1477" s="10" t="s">
        <v>8355</v>
      </c>
      <c r="D1477" s="10" t="s">
        <v>16314</v>
      </c>
      <c r="E1477" s="10" t="s">
        <v>18816</v>
      </c>
      <c r="F1477" s="10" t="s">
        <v>18817</v>
      </c>
      <c r="G1477" s="10" t="s">
        <v>28</v>
      </c>
      <c r="H1477" s="10" t="s">
        <v>23</v>
      </c>
    </row>
    <row r="1478" spans="1:8" x14ac:dyDescent="0.25">
      <c r="A1478" s="10">
        <v>1467</v>
      </c>
      <c r="B1478" s="10" t="s">
        <v>8672</v>
      </c>
      <c r="C1478" s="10" t="s">
        <v>8687</v>
      </c>
      <c r="D1478" s="10" t="s">
        <v>8688</v>
      </c>
      <c r="E1478" s="10" t="s">
        <v>18818</v>
      </c>
      <c r="F1478" s="10" t="s">
        <v>18819</v>
      </c>
      <c r="G1478" s="10" t="s">
        <v>22</v>
      </c>
      <c r="H1478" s="10" t="s">
        <v>23</v>
      </c>
    </row>
    <row r="1479" spans="1:8" x14ac:dyDescent="0.25">
      <c r="A1479" s="10">
        <v>1468</v>
      </c>
      <c r="B1479" s="10" t="s">
        <v>8672</v>
      </c>
      <c r="C1479" s="10" t="s">
        <v>8687</v>
      </c>
      <c r="D1479" s="10" t="s">
        <v>8688</v>
      </c>
      <c r="E1479" s="10" t="s">
        <v>18820</v>
      </c>
      <c r="F1479" s="10" t="s">
        <v>18821</v>
      </c>
      <c r="G1479" s="10" t="s">
        <v>28</v>
      </c>
      <c r="H1479" s="10" t="s">
        <v>23</v>
      </c>
    </row>
    <row r="1480" spans="1:8" x14ac:dyDescent="0.25">
      <c r="A1480" s="10">
        <v>1469</v>
      </c>
      <c r="B1480" s="10" t="s">
        <v>8633</v>
      </c>
      <c r="C1480" s="10" t="s">
        <v>16815</v>
      </c>
      <c r="D1480" s="10" t="s">
        <v>16816</v>
      </c>
      <c r="E1480" s="10" t="s">
        <v>18822</v>
      </c>
      <c r="F1480" s="10" t="s">
        <v>18823</v>
      </c>
      <c r="G1480" s="10" t="s">
        <v>28</v>
      </c>
      <c r="H1480" s="10" t="s">
        <v>23</v>
      </c>
    </row>
    <row r="1481" spans="1:8" x14ac:dyDescent="0.25">
      <c r="A1481" s="10">
        <v>1470</v>
      </c>
      <c r="B1481" s="10" t="s">
        <v>7841</v>
      </c>
      <c r="C1481" s="10" t="s">
        <v>8355</v>
      </c>
      <c r="D1481" s="10" t="s">
        <v>16314</v>
      </c>
      <c r="E1481" s="10" t="s">
        <v>18824</v>
      </c>
      <c r="F1481" s="10" t="s">
        <v>18825</v>
      </c>
      <c r="G1481" s="10" t="s">
        <v>28</v>
      </c>
      <c r="H1481" s="10" t="s">
        <v>23</v>
      </c>
    </row>
    <row r="1482" spans="1:8" x14ac:dyDescent="0.25">
      <c r="A1482" s="10">
        <v>1471</v>
      </c>
      <c r="B1482" s="10" t="s">
        <v>435</v>
      </c>
      <c r="C1482" s="10" t="s">
        <v>436</v>
      </c>
      <c r="D1482" s="10" t="s">
        <v>437</v>
      </c>
      <c r="E1482" s="10" t="s">
        <v>18826</v>
      </c>
      <c r="F1482" s="10" t="s">
        <v>18827</v>
      </c>
      <c r="G1482" s="10" t="s">
        <v>22</v>
      </c>
      <c r="H1482" s="10" t="s">
        <v>23</v>
      </c>
    </row>
    <row r="1483" spans="1:8" x14ac:dyDescent="0.25">
      <c r="A1483" s="10">
        <v>1472</v>
      </c>
      <c r="B1483" s="10" t="s">
        <v>8672</v>
      </c>
      <c r="C1483" s="10" t="s">
        <v>8687</v>
      </c>
      <c r="D1483" s="10" t="s">
        <v>8688</v>
      </c>
      <c r="E1483" s="10" t="s">
        <v>18828</v>
      </c>
      <c r="F1483" s="10" t="s">
        <v>18829</v>
      </c>
      <c r="G1483" s="10" t="s">
        <v>22</v>
      </c>
      <c r="H1483" s="10" t="s">
        <v>23</v>
      </c>
    </row>
    <row r="1484" spans="1:8" x14ac:dyDescent="0.25">
      <c r="A1484" s="10">
        <v>1473</v>
      </c>
      <c r="B1484" s="10" t="s">
        <v>8672</v>
      </c>
      <c r="C1484" s="10" t="s">
        <v>8687</v>
      </c>
      <c r="D1484" s="10" t="s">
        <v>8688</v>
      </c>
      <c r="E1484" s="10" t="s">
        <v>18830</v>
      </c>
      <c r="F1484" s="10" t="s">
        <v>18831</v>
      </c>
      <c r="G1484" s="10" t="s">
        <v>22</v>
      </c>
      <c r="H1484" s="10" t="s">
        <v>23</v>
      </c>
    </row>
    <row r="1485" spans="1:8" x14ac:dyDescent="0.25">
      <c r="A1485" s="10">
        <v>1474</v>
      </c>
      <c r="B1485" s="10" t="s">
        <v>435</v>
      </c>
      <c r="C1485" s="10" t="s">
        <v>436</v>
      </c>
      <c r="D1485" s="10" t="s">
        <v>437</v>
      </c>
      <c r="E1485" s="10" t="s">
        <v>18832</v>
      </c>
      <c r="F1485" s="10" t="s">
        <v>18833</v>
      </c>
      <c r="G1485" s="10" t="s">
        <v>22</v>
      </c>
      <c r="H1485" s="10" t="s">
        <v>23</v>
      </c>
    </row>
    <row r="1486" spans="1:8" x14ac:dyDescent="0.25">
      <c r="A1486" s="10">
        <v>1475</v>
      </c>
      <c r="B1486" s="10" t="s">
        <v>8633</v>
      </c>
      <c r="C1486" s="10" t="s">
        <v>16815</v>
      </c>
      <c r="D1486" s="10" t="s">
        <v>16816</v>
      </c>
      <c r="E1486" s="10" t="s">
        <v>18834</v>
      </c>
      <c r="F1486" s="10" t="s">
        <v>18835</v>
      </c>
      <c r="G1486" s="10" t="s">
        <v>28</v>
      </c>
      <c r="H1486" s="10" t="s">
        <v>23</v>
      </c>
    </row>
    <row r="1487" spans="1:8" x14ac:dyDescent="0.25">
      <c r="A1487" s="10">
        <v>1476</v>
      </c>
      <c r="B1487" s="10" t="s">
        <v>8940</v>
      </c>
      <c r="C1487" s="10" t="s">
        <v>8998</v>
      </c>
      <c r="D1487" s="10" t="s">
        <v>8999</v>
      </c>
      <c r="E1487" s="10" t="s">
        <v>18836</v>
      </c>
      <c r="F1487" s="10" t="s">
        <v>18837</v>
      </c>
      <c r="G1487" s="10" t="s">
        <v>28</v>
      </c>
      <c r="H1487" s="10" t="s">
        <v>23</v>
      </c>
    </row>
    <row r="1488" spans="1:8" x14ac:dyDescent="0.25">
      <c r="A1488" s="10">
        <v>1477</v>
      </c>
      <c r="B1488" s="10" t="s">
        <v>2107</v>
      </c>
      <c r="C1488" s="10" t="s">
        <v>2107</v>
      </c>
      <c r="D1488" s="10" t="s">
        <v>2263</v>
      </c>
      <c r="E1488" s="10" t="s">
        <v>18838</v>
      </c>
      <c r="F1488" s="10" t="s">
        <v>18839</v>
      </c>
      <c r="G1488" s="10" t="s">
        <v>22</v>
      </c>
      <c r="H1488" s="10" t="s">
        <v>23</v>
      </c>
    </row>
    <row r="1489" spans="1:8" x14ac:dyDescent="0.25">
      <c r="A1489" s="10">
        <v>1478</v>
      </c>
      <c r="B1489" s="10" t="s">
        <v>983</v>
      </c>
      <c r="C1489" s="10" t="s">
        <v>984</v>
      </c>
      <c r="D1489" s="10" t="s">
        <v>985</v>
      </c>
      <c r="E1489" s="10" t="s">
        <v>18840</v>
      </c>
      <c r="F1489" s="10" t="s">
        <v>18841</v>
      </c>
      <c r="G1489" s="10" t="s">
        <v>22</v>
      </c>
      <c r="H1489" s="10" t="s">
        <v>23</v>
      </c>
    </row>
    <row r="1490" spans="1:8" x14ac:dyDescent="0.25">
      <c r="A1490" s="10">
        <v>1479</v>
      </c>
      <c r="B1490" s="10" t="s">
        <v>2107</v>
      </c>
      <c r="C1490" s="10" t="s">
        <v>2107</v>
      </c>
      <c r="D1490" s="10" t="s">
        <v>2263</v>
      </c>
      <c r="E1490" s="10" t="s">
        <v>18842</v>
      </c>
      <c r="F1490" s="10" t="s">
        <v>18843</v>
      </c>
      <c r="G1490" s="10" t="s">
        <v>28</v>
      </c>
      <c r="H1490" s="10" t="s">
        <v>23</v>
      </c>
    </row>
    <row r="1491" spans="1:8" x14ac:dyDescent="0.25">
      <c r="A1491" s="10">
        <v>1480</v>
      </c>
      <c r="B1491" s="10" t="s">
        <v>435</v>
      </c>
      <c r="C1491" s="10" t="s">
        <v>436</v>
      </c>
      <c r="D1491" s="10" t="s">
        <v>437</v>
      </c>
      <c r="E1491" s="10" t="s">
        <v>18844</v>
      </c>
      <c r="F1491" s="10" t="s">
        <v>18845</v>
      </c>
      <c r="G1491" s="10" t="s">
        <v>28</v>
      </c>
      <c r="H1491" s="10" t="s">
        <v>23</v>
      </c>
    </row>
    <row r="1492" spans="1:8" x14ac:dyDescent="0.25">
      <c r="A1492" s="10">
        <v>1481</v>
      </c>
      <c r="B1492" s="10" t="s">
        <v>8672</v>
      </c>
      <c r="C1492" s="10" t="s">
        <v>8687</v>
      </c>
      <c r="D1492" s="10" t="s">
        <v>8688</v>
      </c>
      <c r="E1492" s="10" t="s">
        <v>18846</v>
      </c>
      <c r="F1492" s="10" t="s">
        <v>18847</v>
      </c>
      <c r="G1492" s="10" t="s">
        <v>28</v>
      </c>
      <c r="H1492" s="10" t="s">
        <v>23</v>
      </c>
    </row>
    <row r="1493" spans="1:8" x14ac:dyDescent="0.25">
      <c r="A1493" s="10">
        <v>1482</v>
      </c>
      <c r="B1493" s="10" t="s">
        <v>8633</v>
      </c>
      <c r="C1493" s="10" t="s">
        <v>16815</v>
      </c>
      <c r="D1493" s="10" t="s">
        <v>16816</v>
      </c>
      <c r="E1493" s="10" t="s">
        <v>18848</v>
      </c>
      <c r="F1493" s="10" t="s">
        <v>18849</v>
      </c>
      <c r="G1493" s="10" t="s">
        <v>28</v>
      </c>
      <c r="H1493" s="10" t="s">
        <v>23</v>
      </c>
    </row>
    <row r="1494" spans="1:8" x14ac:dyDescent="0.25">
      <c r="A1494" s="10">
        <v>1483</v>
      </c>
      <c r="B1494" s="10" t="s">
        <v>8940</v>
      </c>
      <c r="C1494" s="10" t="s">
        <v>9216</v>
      </c>
      <c r="D1494" s="10" t="s">
        <v>18723</v>
      </c>
      <c r="E1494" s="10" t="s">
        <v>18850</v>
      </c>
      <c r="F1494" s="10" t="s">
        <v>18851</v>
      </c>
      <c r="G1494" s="10" t="s">
        <v>28</v>
      </c>
      <c r="H1494" s="10" t="s">
        <v>23</v>
      </c>
    </row>
    <row r="1495" spans="1:8" x14ac:dyDescent="0.25">
      <c r="A1495" s="10">
        <v>1484</v>
      </c>
      <c r="B1495" s="10" t="s">
        <v>8672</v>
      </c>
      <c r="C1495" s="10" t="s">
        <v>8687</v>
      </c>
      <c r="D1495" s="10" t="s">
        <v>8688</v>
      </c>
      <c r="E1495" s="10" t="s">
        <v>18852</v>
      </c>
      <c r="F1495" s="10" t="s">
        <v>18853</v>
      </c>
      <c r="G1495" s="10" t="s">
        <v>28</v>
      </c>
      <c r="H1495" s="10" t="s">
        <v>23</v>
      </c>
    </row>
    <row r="1496" spans="1:8" x14ac:dyDescent="0.25">
      <c r="A1496" s="10">
        <v>1485</v>
      </c>
      <c r="B1496" s="10" t="s">
        <v>983</v>
      </c>
      <c r="C1496" s="10" t="s">
        <v>1319</v>
      </c>
      <c r="D1496" s="10" t="s">
        <v>1320</v>
      </c>
      <c r="E1496" s="10" t="s">
        <v>18854</v>
      </c>
      <c r="F1496" s="10" t="s">
        <v>18855</v>
      </c>
      <c r="G1496" s="10" t="s">
        <v>22</v>
      </c>
      <c r="H1496" s="10" t="s">
        <v>23</v>
      </c>
    </row>
    <row r="1497" spans="1:8" x14ac:dyDescent="0.25">
      <c r="A1497" s="10">
        <v>1486</v>
      </c>
      <c r="B1497" s="10" t="s">
        <v>8633</v>
      </c>
      <c r="C1497" s="10" t="s">
        <v>16695</v>
      </c>
      <c r="D1497" s="10" t="s">
        <v>16696</v>
      </c>
      <c r="E1497" s="10" t="s">
        <v>18856</v>
      </c>
      <c r="F1497" s="10" t="s">
        <v>18857</v>
      </c>
      <c r="G1497" s="10" t="s">
        <v>28</v>
      </c>
      <c r="H1497" s="10" t="s">
        <v>23</v>
      </c>
    </row>
    <row r="1498" spans="1:8" x14ac:dyDescent="0.25">
      <c r="A1498" s="10">
        <v>1487</v>
      </c>
      <c r="B1498" s="10" t="s">
        <v>8940</v>
      </c>
      <c r="C1498" s="10" t="s">
        <v>9216</v>
      </c>
      <c r="D1498" s="10" t="s">
        <v>18723</v>
      </c>
      <c r="E1498" s="10" t="s">
        <v>18858</v>
      </c>
      <c r="F1498" s="10" t="s">
        <v>18859</v>
      </c>
      <c r="G1498" s="10" t="s">
        <v>28</v>
      </c>
      <c r="H1498" s="10" t="s">
        <v>23</v>
      </c>
    </row>
    <row r="1499" spans="1:8" x14ac:dyDescent="0.25">
      <c r="A1499" s="10">
        <v>1488</v>
      </c>
      <c r="B1499" s="10" t="s">
        <v>2107</v>
      </c>
      <c r="C1499" s="10" t="s">
        <v>2107</v>
      </c>
      <c r="D1499" s="10" t="s">
        <v>2268</v>
      </c>
      <c r="E1499" s="10" t="s">
        <v>18860</v>
      </c>
      <c r="F1499" s="10" t="s">
        <v>18861</v>
      </c>
      <c r="G1499" s="10" t="s">
        <v>22</v>
      </c>
      <c r="H1499" s="10" t="s">
        <v>23</v>
      </c>
    </row>
    <row r="1500" spans="1:8" x14ac:dyDescent="0.25">
      <c r="A1500" s="10">
        <v>1489</v>
      </c>
      <c r="B1500" s="10" t="s">
        <v>983</v>
      </c>
      <c r="C1500" s="10" t="s">
        <v>984</v>
      </c>
      <c r="D1500" s="10" t="s">
        <v>985</v>
      </c>
      <c r="E1500" s="10" t="s">
        <v>18862</v>
      </c>
      <c r="F1500" s="10" t="s">
        <v>18863</v>
      </c>
      <c r="G1500" s="10" t="s">
        <v>22</v>
      </c>
      <c r="H1500" s="10" t="s">
        <v>23</v>
      </c>
    </row>
    <row r="1501" spans="1:8" x14ac:dyDescent="0.25">
      <c r="A1501" s="10">
        <v>1490</v>
      </c>
      <c r="B1501" s="10" t="s">
        <v>2107</v>
      </c>
      <c r="C1501" s="10" t="s">
        <v>2107</v>
      </c>
      <c r="D1501" s="10" t="s">
        <v>2263</v>
      </c>
      <c r="E1501" s="10" t="s">
        <v>18864</v>
      </c>
      <c r="F1501" s="10" t="s">
        <v>18865</v>
      </c>
      <c r="G1501" s="10" t="s">
        <v>22</v>
      </c>
      <c r="H1501" s="10" t="s">
        <v>23</v>
      </c>
    </row>
    <row r="1502" spans="1:8" x14ac:dyDescent="0.25">
      <c r="A1502" s="10">
        <v>1491</v>
      </c>
      <c r="B1502" s="10" t="s">
        <v>983</v>
      </c>
      <c r="C1502" s="10" t="s">
        <v>1319</v>
      </c>
      <c r="D1502" s="10" t="s">
        <v>1320</v>
      </c>
      <c r="E1502" s="10" t="s">
        <v>18866</v>
      </c>
      <c r="F1502" s="10" t="s">
        <v>18867</v>
      </c>
      <c r="G1502" s="10" t="s">
        <v>28</v>
      </c>
      <c r="H1502" s="10" t="s">
        <v>23</v>
      </c>
    </row>
    <row r="1503" spans="1:8" x14ac:dyDescent="0.25">
      <c r="A1503" s="10">
        <v>1492</v>
      </c>
      <c r="B1503" s="10" t="s">
        <v>8940</v>
      </c>
      <c r="C1503" s="10" t="s">
        <v>9216</v>
      </c>
      <c r="D1503" s="10" t="s">
        <v>18723</v>
      </c>
      <c r="E1503" s="10" t="s">
        <v>18868</v>
      </c>
      <c r="F1503" s="10" t="s">
        <v>18869</v>
      </c>
      <c r="G1503" s="10" t="s">
        <v>28</v>
      </c>
      <c r="H1503" s="10" t="s">
        <v>23</v>
      </c>
    </row>
    <row r="1504" spans="1:8" x14ac:dyDescent="0.25">
      <c r="A1504" s="10">
        <v>1493</v>
      </c>
      <c r="B1504" s="10" t="s">
        <v>2107</v>
      </c>
      <c r="C1504" s="10" t="s">
        <v>2107</v>
      </c>
      <c r="D1504" s="10" t="s">
        <v>2263</v>
      </c>
      <c r="E1504" s="10" t="s">
        <v>18870</v>
      </c>
      <c r="F1504" s="10" t="s">
        <v>18871</v>
      </c>
      <c r="G1504" s="10" t="s">
        <v>22</v>
      </c>
      <c r="H1504" s="10" t="s">
        <v>23</v>
      </c>
    </row>
    <row r="1505" spans="1:8" x14ac:dyDescent="0.25">
      <c r="A1505" s="10">
        <v>1494</v>
      </c>
      <c r="B1505" s="10" t="s">
        <v>8633</v>
      </c>
      <c r="C1505" s="10" t="s">
        <v>16551</v>
      </c>
      <c r="D1505" s="10" t="s">
        <v>16552</v>
      </c>
      <c r="E1505" s="10" t="s">
        <v>18872</v>
      </c>
      <c r="F1505" s="10" t="s">
        <v>18873</v>
      </c>
      <c r="G1505" s="10" t="s">
        <v>22</v>
      </c>
      <c r="H1505" s="10" t="s">
        <v>23</v>
      </c>
    </row>
    <row r="1506" spans="1:8" x14ac:dyDescent="0.25">
      <c r="A1506" s="10">
        <v>1495</v>
      </c>
      <c r="B1506" s="10" t="s">
        <v>983</v>
      </c>
      <c r="C1506" s="10" t="s">
        <v>1319</v>
      </c>
      <c r="D1506" s="10" t="s">
        <v>1320</v>
      </c>
      <c r="E1506" s="10" t="s">
        <v>18874</v>
      </c>
      <c r="F1506" s="10" t="s">
        <v>18875</v>
      </c>
      <c r="G1506" s="10" t="s">
        <v>28</v>
      </c>
      <c r="H1506" s="10" t="s">
        <v>23</v>
      </c>
    </row>
    <row r="1507" spans="1:8" x14ac:dyDescent="0.25">
      <c r="A1507" s="10">
        <v>1496</v>
      </c>
      <c r="B1507" s="10" t="s">
        <v>630</v>
      </c>
      <c r="C1507" s="10" t="s">
        <v>631</v>
      </c>
      <c r="D1507" s="10" t="s">
        <v>632</v>
      </c>
      <c r="E1507" s="10" t="s">
        <v>18876</v>
      </c>
      <c r="F1507" s="10" t="s">
        <v>18877</v>
      </c>
      <c r="G1507" s="10" t="s">
        <v>22</v>
      </c>
      <c r="H1507" s="10" t="s">
        <v>23</v>
      </c>
    </row>
    <row r="1508" spans="1:8" x14ac:dyDescent="0.25">
      <c r="A1508" s="10">
        <v>1497</v>
      </c>
      <c r="B1508" s="10" t="s">
        <v>983</v>
      </c>
      <c r="C1508" s="10" t="s">
        <v>1319</v>
      </c>
      <c r="D1508" s="10" t="s">
        <v>1320</v>
      </c>
      <c r="E1508" s="10" t="s">
        <v>18878</v>
      </c>
      <c r="F1508" s="10" t="s">
        <v>18879</v>
      </c>
      <c r="G1508" s="10" t="s">
        <v>28</v>
      </c>
      <c r="H1508" s="10" t="s">
        <v>23</v>
      </c>
    </row>
    <row r="1509" spans="1:8" x14ac:dyDescent="0.25">
      <c r="A1509" s="10">
        <v>1498</v>
      </c>
      <c r="B1509" s="10" t="s">
        <v>7841</v>
      </c>
      <c r="C1509" s="10" t="s">
        <v>8241</v>
      </c>
      <c r="D1509" s="10" t="s">
        <v>8242</v>
      </c>
      <c r="E1509" s="10" t="s">
        <v>18880</v>
      </c>
      <c r="F1509" s="10" t="s">
        <v>18881</v>
      </c>
      <c r="G1509" s="10" t="s">
        <v>22</v>
      </c>
      <c r="H1509" s="10" t="s">
        <v>23</v>
      </c>
    </row>
    <row r="1510" spans="1:8" x14ac:dyDescent="0.25">
      <c r="A1510" s="10">
        <v>1499</v>
      </c>
      <c r="B1510" s="10" t="s">
        <v>8633</v>
      </c>
      <c r="C1510" s="10" t="s">
        <v>16695</v>
      </c>
      <c r="D1510" s="10" t="s">
        <v>16696</v>
      </c>
      <c r="E1510" s="10" t="s">
        <v>18882</v>
      </c>
      <c r="F1510" s="10" t="s">
        <v>18883</v>
      </c>
      <c r="G1510" s="10" t="s">
        <v>28</v>
      </c>
      <c r="H1510" s="10" t="s">
        <v>23</v>
      </c>
    </row>
    <row r="1511" spans="1:8" x14ac:dyDescent="0.25">
      <c r="A1511" s="10">
        <v>1500</v>
      </c>
      <c r="B1511" s="10" t="s">
        <v>983</v>
      </c>
      <c r="C1511" s="10" t="s">
        <v>1319</v>
      </c>
      <c r="D1511" s="10" t="s">
        <v>1320</v>
      </c>
      <c r="E1511" s="10" t="s">
        <v>18884</v>
      </c>
      <c r="F1511" s="10" t="s">
        <v>18885</v>
      </c>
      <c r="G1511" s="10" t="s">
        <v>28</v>
      </c>
      <c r="H1511" s="10" t="s">
        <v>23</v>
      </c>
    </row>
    <row r="1512" spans="1:8" x14ac:dyDescent="0.25">
      <c r="A1512" s="10">
        <v>1501</v>
      </c>
      <c r="B1512" s="10" t="s">
        <v>983</v>
      </c>
      <c r="C1512" s="10" t="s">
        <v>1319</v>
      </c>
      <c r="D1512" s="10" t="s">
        <v>1320</v>
      </c>
      <c r="E1512" s="10" t="s">
        <v>18886</v>
      </c>
      <c r="F1512" s="10" t="s">
        <v>18887</v>
      </c>
      <c r="G1512" s="10" t="s">
        <v>28</v>
      </c>
      <c r="H1512" s="10" t="s">
        <v>23</v>
      </c>
    </row>
    <row r="1513" spans="1:8" x14ac:dyDescent="0.25">
      <c r="A1513" s="10">
        <v>1502</v>
      </c>
      <c r="B1513" s="10" t="s">
        <v>8633</v>
      </c>
      <c r="C1513" s="10" t="s">
        <v>16695</v>
      </c>
      <c r="D1513" s="10" t="s">
        <v>16696</v>
      </c>
      <c r="E1513" s="10" t="s">
        <v>18888</v>
      </c>
      <c r="F1513" s="10" t="s">
        <v>18889</v>
      </c>
      <c r="G1513" s="10" t="s">
        <v>28</v>
      </c>
      <c r="H1513" s="10" t="s">
        <v>23</v>
      </c>
    </row>
    <row r="1514" spans="1:8" x14ac:dyDescent="0.25">
      <c r="A1514" s="10">
        <v>1503</v>
      </c>
      <c r="B1514" s="10" t="s">
        <v>7841</v>
      </c>
      <c r="C1514" s="10" t="s">
        <v>8241</v>
      </c>
      <c r="D1514" s="10" t="s">
        <v>8242</v>
      </c>
      <c r="E1514" s="10" t="s">
        <v>18890</v>
      </c>
      <c r="F1514" s="10" t="s">
        <v>18891</v>
      </c>
      <c r="G1514" s="10" t="s">
        <v>22</v>
      </c>
      <c r="H1514" s="10" t="s">
        <v>23</v>
      </c>
    </row>
    <row r="1515" spans="1:8" x14ac:dyDescent="0.25">
      <c r="A1515" s="10">
        <v>1504</v>
      </c>
      <c r="B1515" s="10" t="s">
        <v>983</v>
      </c>
      <c r="C1515" s="10" t="s">
        <v>1319</v>
      </c>
      <c r="D1515" s="10" t="s">
        <v>1320</v>
      </c>
      <c r="E1515" s="10" t="s">
        <v>18892</v>
      </c>
      <c r="F1515" s="10" t="s">
        <v>18893</v>
      </c>
      <c r="G1515" s="10" t="s">
        <v>22</v>
      </c>
      <c r="H1515" s="10" t="s">
        <v>23</v>
      </c>
    </row>
    <row r="1516" spans="1:8" x14ac:dyDescent="0.25">
      <c r="A1516" s="10">
        <v>1505</v>
      </c>
      <c r="B1516" s="10" t="s">
        <v>7841</v>
      </c>
      <c r="C1516" s="10" t="s">
        <v>8241</v>
      </c>
      <c r="D1516" s="10" t="s">
        <v>8242</v>
      </c>
      <c r="E1516" s="10" t="s">
        <v>18894</v>
      </c>
      <c r="F1516" s="10" t="s">
        <v>18895</v>
      </c>
      <c r="G1516" s="10" t="s">
        <v>22</v>
      </c>
      <c r="H1516" s="10" t="s">
        <v>23</v>
      </c>
    </row>
    <row r="1517" spans="1:8" x14ac:dyDescent="0.25">
      <c r="A1517" s="10">
        <v>1506</v>
      </c>
      <c r="B1517" s="10" t="s">
        <v>8633</v>
      </c>
      <c r="C1517" s="10" t="s">
        <v>16695</v>
      </c>
      <c r="D1517" s="10" t="s">
        <v>16696</v>
      </c>
      <c r="E1517" s="10" t="s">
        <v>18896</v>
      </c>
      <c r="F1517" s="10" t="s">
        <v>18897</v>
      </c>
      <c r="G1517" s="10" t="s">
        <v>28</v>
      </c>
      <c r="H1517" s="10" t="s">
        <v>23</v>
      </c>
    </row>
    <row r="1518" spans="1:8" x14ac:dyDescent="0.25">
      <c r="A1518" s="10">
        <v>1507</v>
      </c>
      <c r="B1518" s="10" t="s">
        <v>10171</v>
      </c>
      <c r="C1518" s="10" t="s">
        <v>10376</v>
      </c>
      <c r="D1518" s="10" t="s">
        <v>10377</v>
      </c>
      <c r="E1518" s="10" t="s">
        <v>18898</v>
      </c>
      <c r="F1518" s="10" t="s">
        <v>18899</v>
      </c>
      <c r="G1518" s="10" t="s">
        <v>28</v>
      </c>
      <c r="H1518" s="10" t="s">
        <v>23</v>
      </c>
    </row>
    <row r="1519" spans="1:8" x14ac:dyDescent="0.25">
      <c r="A1519" s="10">
        <v>1508</v>
      </c>
      <c r="B1519" s="10" t="s">
        <v>6269</v>
      </c>
      <c r="C1519" s="10" t="s">
        <v>6269</v>
      </c>
      <c r="D1519" s="10" t="s">
        <v>6270</v>
      </c>
      <c r="E1519" s="10" t="s">
        <v>18900</v>
      </c>
      <c r="F1519" s="10" t="s">
        <v>18901</v>
      </c>
      <c r="G1519" s="10" t="s">
        <v>22</v>
      </c>
      <c r="H1519" s="10" t="s">
        <v>23</v>
      </c>
    </row>
    <row r="1520" spans="1:8" x14ac:dyDescent="0.25">
      <c r="A1520" s="10">
        <v>1509</v>
      </c>
      <c r="B1520" s="10" t="s">
        <v>7841</v>
      </c>
      <c r="C1520" s="10" t="s">
        <v>7841</v>
      </c>
      <c r="D1520" s="10" t="s">
        <v>7842</v>
      </c>
      <c r="E1520" s="10" t="s">
        <v>18902</v>
      </c>
      <c r="F1520" s="10" t="s">
        <v>18903</v>
      </c>
      <c r="G1520" s="10" t="s">
        <v>28</v>
      </c>
      <c r="H1520" s="10" t="s">
        <v>23</v>
      </c>
    </row>
    <row r="1521" spans="1:8" x14ac:dyDescent="0.25">
      <c r="A1521" s="10">
        <v>1510</v>
      </c>
      <c r="B1521" s="10" t="s">
        <v>7841</v>
      </c>
      <c r="C1521" s="10" t="s">
        <v>7841</v>
      </c>
      <c r="D1521" s="10" t="s">
        <v>7842</v>
      </c>
      <c r="E1521" s="10" t="s">
        <v>18904</v>
      </c>
      <c r="F1521" s="10" t="s">
        <v>18905</v>
      </c>
      <c r="G1521" s="10" t="s">
        <v>22</v>
      </c>
      <c r="H1521" s="10" t="s">
        <v>23</v>
      </c>
    </row>
    <row r="1522" spans="1:8" x14ac:dyDescent="0.25">
      <c r="A1522" s="10">
        <v>1511</v>
      </c>
      <c r="B1522" s="10" t="s">
        <v>7841</v>
      </c>
      <c r="C1522" s="10" t="s">
        <v>8241</v>
      </c>
      <c r="D1522" s="10" t="s">
        <v>8242</v>
      </c>
      <c r="E1522" s="10" t="s">
        <v>18906</v>
      </c>
      <c r="F1522" s="10" t="s">
        <v>18907</v>
      </c>
      <c r="G1522" s="10" t="s">
        <v>22</v>
      </c>
      <c r="H1522" s="10" t="s">
        <v>23</v>
      </c>
    </row>
    <row r="1523" spans="1:8" x14ac:dyDescent="0.25">
      <c r="A1523" s="10">
        <v>1512</v>
      </c>
      <c r="B1523" s="10" t="s">
        <v>10171</v>
      </c>
      <c r="C1523" s="10" t="s">
        <v>10376</v>
      </c>
      <c r="D1523" s="10" t="s">
        <v>10377</v>
      </c>
      <c r="E1523" s="10" t="s">
        <v>18908</v>
      </c>
      <c r="F1523" s="10" t="s">
        <v>18909</v>
      </c>
      <c r="G1523" s="10" t="s">
        <v>28</v>
      </c>
      <c r="H1523" s="10" t="s">
        <v>23</v>
      </c>
    </row>
    <row r="1524" spans="1:8" x14ac:dyDescent="0.25">
      <c r="A1524" s="10">
        <v>1513</v>
      </c>
      <c r="B1524" s="10" t="s">
        <v>8633</v>
      </c>
      <c r="C1524" s="10" t="s">
        <v>16695</v>
      </c>
      <c r="D1524" s="10" t="s">
        <v>16696</v>
      </c>
      <c r="E1524" s="10" t="s">
        <v>18910</v>
      </c>
      <c r="F1524" s="10" t="s">
        <v>18911</v>
      </c>
      <c r="G1524" s="10" t="s">
        <v>28</v>
      </c>
      <c r="H1524" s="10" t="s">
        <v>23</v>
      </c>
    </row>
    <row r="1525" spans="1:8" x14ac:dyDescent="0.25">
      <c r="A1525" s="10">
        <v>1514</v>
      </c>
      <c r="B1525" s="10" t="s">
        <v>2107</v>
      </c>
      <c r="C1525" s="10" t="s">
        <v>3330</v>
      </c>
      <c r="D1525" s="10" t="s">
        <v>3331</v>
      </c>
      <c r="E1525" s="10" t="s">
        <v>18912</v>
      </c>
      <c r="F1525" s="10" t="s">
        <v>18913</v>
      </c>
      <c r="G1525" s="10" t="s">
        <v>28</v>
      </c>
      <c r="H1525" s="10" t="s">
        <v>23</v>
      </c>
    </row>
    <row r="1526" spans="1:8" x14ac:dyDescent="0.25">
      <c r="A1526" s="10">
        <v>1515</v>
      </c>
      <c r="B1526" s="10" t="s">
        <v>7841</v>
      </c>
      <c r="C1526" s="10" t="s">
        <v>7841</v>
      </c>
      <c r="D1526" s="10" t="s">
        <v>7842</v>
      </c>
      <c r="E1526" s="10" t="s">
        <v>18914</v>
      </c>
      <c r="F1526" s="10" t="s">
        <v>18915</v>
      </c>
      <c r="G1526" s="10" t="s">
        <v>22</v>
      </c>
      <c r="H1526" s="10" t="s">
        <v>23</v>
      </c>
    </row>
    <row r="1527" spans="1:8" x14ac:dyDescent="0.25">
      <c r="A1527" s="10">
        <v>1516</v>
      </c>
      <c r="B1527" s="10" t="s">
        <v>7841</v>
      </c>
      <c r="C1527" s="10" t="s">
        <v>7841</v>
      </c>
      <c r="D1527" s="10" t="s">
        <v>7842</v>
      </c>
      <c r="E1527" s="10" t="s">
        <v>18916</v>
      </c>
      <c r="F1527" s="10" t="s">
        <v>18917</v>
      </c>
      <c r="G1527" s="10" t="s">
        <v>28</v>
      </c>
      <c r="H1527" s="10" t="s">
        <v>23</v>
      </c>
    </row>
    <row r="1528" spans="1:8" x14ac:dyDescent="0.25">
      <c r="A1528" s="10">
        <v>1517</v>
      </c>
      <c r="B1528" s="10" t="s">
        <v>10171</v>
      </c>
      <c r="C1528" s="10" t="s">
        <v>10376</v>
      </c>
      <c r="D1528" s="10" t="s">
        <v>10377</v>
      </c>
      <c r="E1528" s="10" t="s">
        <v>18918</v>
      </c>
      <c r="F1528" s="10" t="s">
        <v>18919</v>
      </c>
      <c r="G1528" s="10" t="s">
        <v>28</v>
      </c>
      <c r="H1528" s="10" t="s">
        <v>23</v>
      </c>
    </row>
    <row r="1529" spans="1:8" x14ac:dyDescent="0.25">
      <c r="A1529" s="10">
        <v>1518</v>
      </c>
      <c r="B1529" s="10" t="s">
        <v>8633</v>
      </c>
      <c r="C1529" s="10" t="s">
        <v>16815</v>
      </c>
      <c r="D1529" s="10" t="s">
        <v>16816</v>
      </c>
      <c r="E1529" s="10" t="s">
        <v>18920</v>
      </c>
      <c r="F1529" s="10" t="s">
        <v>18921</v>
      </c>
      <c r="G1529" s="10" t="s">
        <v>28</v>
      </c>
      <c r="H1529" s="10" t="s">
        <v>23</v>
      </c>
    </row>
    <row r="1530" spans="1:8" x14ac:dyDescent="0.25">
      <c r="A1530" s="10">
        <v>1519</v>
      </c>
      <c r="B1530" s="10" t="s">
        <v>10171</v>
      </c>
      <c r="C1530" s="10" t="s">
        <v>10376</v>
      </c>
      <c r="D1530" s="10" t="s">
        <v>10377</v>
      </c>
      <c r="E1530" s="10" t="s">
        <v>18922</v>
      </c>
      <c r="F1530" s="10" t="s">
        <v>18923</v>
      </c>
      <c r="G1530" s="10" t="s">
        <v>28</v>
      </c>
      <c r="H1530" s="10" t="s">
        <v>23</v>
      </c>
    </row>
    <row r="1531" spans="1:8" x14ac:dyDescent="0.25">
      <c r="A1531" s="10">
        <v>1520</v>
      </c>
      <c r="B1531" s="10" t="s">
        <v>983</v>
      </c>
      <c r="C1531" s="10" t="s">
        <v>1325</v>
      </c>
      <c r="D1531" s="10" t="s">
        <v>1325</v>
      </c>
      <c r="E1531" s="10" t="s">
        <v>18924</v>
      </c>
      <c r="F1531" s="10" t="s">
        <v>18925</v>
      </c>
      <c r="G1531" s="10" t="s">
        <v>22</v>
      </c>
      <c r="H1531" s="10" t="s">
        <v>23</v>
      </c>
    </row>
    <row r="1532" spans="1:8" x14ac:dyDescent="0.25">
      <c r="A1532" s="10">
        <v>1521</v>
      </c>
      <c r="B1532" s="10" t="s">
        <v>10171</v>
      </c>
      <c r="C1532" s="10" t="s">
        <v>10376</v>
      </c>
      <c r="D1532" s="10" t="s">
        <v>10377</v>
      </c>
      <c r="E1532" s="10" t="s">
        <v>18926</v>
      </c>
      <c r="F1532" s="10" t="s">
        <v>18927</v>
      </c>
      <c r="G1532" s="10" t="s">
        <v>28</v>
      </c>
      <c r="H1532" s="10" t="s">
        <v>23</v>
      </c>
    </row>
    <row r="1533" spans="1:8" x14ac:dyDescent="0.25">
      <c r="A1533" s="10">
        <v>1522</v>
      </c>
      <c r="B1533" s="10" t="s">
        <v>983</v>
      </c>
      <c r="C1533" s="10" t="s">
        <v>1319</v>
      </c>
      <c r="D1533" s="10" t="s">
        <v>1320</v>
      </c>
      <c r="E1533" s="10" t="s">
        <v>18928</v>
      </c>
      <c r="F1533" s="10" t="s">
        <v>18929</v>
      </c>
      <c r="G1533" s="10" t="s">
        <v>28</v>
      </c>
      <c r="H1533" s="10" t="s">
        <v>23</v>
      </c>
    </row>
    <row r="1534" spans="1:8" x14ac:dyDescent="0.25">
      <c r="A1534" s="10">
        <v>1523</v>
      </c>
      <c r="B1534" s="10" t="s">
        <v>983</v>
      </c>
      <c r="C1534" s="10" t="s">
        <v>1325</v>
      </c>
      <c r="D1534" s="10" t="s">
        <v>1325</v>
      </c>
      <c r="E1534" s="10" t="s">
        <v>18930</v>
      </c>
      <c r="F1534" s="10" t="s">
        <v>18931</v>
      </c>
      <c r="G1534" s="10" t="s">
        <v>22</v>
      </c>
      <c r="H1534" s="10" t="s">
        <v>23</v>
      </c>
    </row>
    <row r="1535" spans="1:8" x14ac:dyDescent="0.25">
      <c r="A1535" s="10">
        <v>1524</v>
      </c>
      <c r="B1535" s="10" t="s">
        <v>2107</v>
      </c>
      <c r="C1535" s="10" t="s">
        <v>3330</v>
      </c>
      <c r="D1535" s="10" t="s">
        <v>3331</v>
      </c>
      <c r="E1535" s="10" t="s">
        <v>18932</v>
      </c>
      <c r="F1535" s="10" t="s">
        <v>18933</v>
      </c>
      <c r="G1535" s="10" t="s">
        <v>28</v>
      </c>
      <c r="H1535" s="10" t="s">
        <v>23</v>
      </c>
    </row>
    <row r="1536" spans="1:8" x14ac:dyDescent="0.25">
      <c r="A1536" s="10">
        <v>1525</v>
      </c>
      <c r="B1536" s="10" t="s">
        <v>7841</v>
      </c>
      <c r="C1536" s="10" t="s">
        <v>7985</v>
      </c>
      <c r="D1536" s="10" t="s">
        <v>7986</v>
      </c>
      <c r="E1536" s="10" t="s">
        <v>18934</v>
      </c>
      <c r="F1536" s="10" t="s">
        <v>18935</v>
      </c>
      <c r="G1536" s="10" t="s">
        <v>28</v>
      </c>
      <c r="H1536" s="10" t="s">
        <v>23</v>
      </c>
    </row>
    <row r="1537" spans="1:8" x14ac:dyDescent="0.25">
      <c r="A1537" s="10">
        <v>1526</v>
      </c>
      <c r="B1537" s="10" t="s">
        <v>983</v>
      </c>
      <c r="C1537" s="10" t="s">
        <v>1325</v>
      </c>
      <c r="D1537" s="10" t="s">
        <v>1325</v>
      </c>
      <c r="E1537" s="10" t="s">
        <v>18936</v>
      </c>
      <c r="F1537" s="10" t="s">
        <v>18937</v>
      </c>
      <c r="G1537" s="10" t="s">
        <v>28</v>
      </c>
      <c r="H1537" s="10" t="s">
        <v>23</v>
      </c>
    </row>
    <row r="1538" spans="1:8" x14ac:dyDescent="0.25">
      <c r="A1538" s="10">
        <v>1527</v>
      </c>
      <c r="B1538" s="10" t="s">
        <v>7841</v>
      </c>
      <c r="C1538" s="10" t="s">
        <v>7985</v>
      </c>
      <c r="D1538" s="10" t="s">
        <v>7986</v>
      </c>
      <c r="E1538" s="10" t="s">
        <v>18938</v>
      </c>
      <c r="F1538" s="10" t="s">
        <v>18939</v>
      </c>
      <c r="G1538" s="10" t="s">
        <v>22</v>
      </c>
      <c r="H1538" s="10" t="s">
        <v>23</v>
      </c>
    </row>
    <row r="1539" spans="1:8" x14ac:dyDescent="0.25">
      <c r="A1539" s="10">
        <v>1528</v>
      </c>
      <c r="B1539" s="10" t="s">
        <v>7841</v>
      </c>
      <c r="C1539" s="10" t="s">
        <v>7985</v>
      </c>
      <c r="D1539" s="10" t="s">
        <v>7986</v>
      </c>
      <c r="E1539" s="10" t="s">
        <v>18940</v>
      </c>
      <c r="F1539" s="10" t="s">
        <v>18941</v>
      </c>
      <c r="G1539" s="10" t="s">
        <v>22</v>
      </c>
      <c r="H1539" s="10" t="s">
        <v>23</v>
      </c>
    </row>
    <row r="1540" spans="1:8" x14ac:dyDescent="0.25">
      <c r="A1540" s="10">
        <v>1529</v>
      </c>
      <c r="B1540" s="10" t="s">
        <v>9348</v>
      </c>
      <c r="C1540" s="10" t="s">
        <v>9349</v>
      </c>
      <c r="D1540" s="10" t="s">
        <v>9350</v>
      </c>
      <c r="E1540" s="10" t="s">
        <v>18942</v>
      </c>
      <c r="F1540" s="10" t="s">
        <v>18943</v>
      </c>
      <c r="G1540" s="10" t="s">
        <v>22</v>
      </c>
      <c r="H1540" s="10" t="s">
        <v>23</v>
      </c>
    </row>
    <row r="1541" spans="1:8" x14ac:dyDescent="0.25">
      <c r="A1541" s="10">
        <v>1530</v>
      </c>
      <c r="B1541" s="10" t="s">
        <v>9348</v>
      </c>
      <c r="C1541" s="10" t="s">
        <v>9349</v>
      </c>
      <c r="D1541" s="10" t="s">
        <v>9350</v>
      </c>
      <c r="E1541" s="10" t="s">
        <v>18944</v>
      </c>
      <c r="F1541" s="10" t="s">
        <v>18945</v>
      </c>
      <c r="G1541" s="10" t="s">
        <v>28</v>
      </c>
      <c r="H1541" s="10" t="s">
        <v>23</v>
      </c>
    </row>
    <row r="1542" spans="1:8" x14ac:dyDescent="0.25">
      <c r="A1542" s="10">
        <v>1531</v>
      </c>
      <c r="B1542" s="10" t="s">
        <v>9348</v>
      </c>
      <c r="C1542" s="10" t="s">
        <v>9349</v>
      </c>
      <c r="D1542" s="10" t="s">
        <v>9350</v>
      </c>
      <c r="E1542" s="10" t="s">
        <v>18946</v>
      </c>
      <c r="F1542" s="10" t="s">
        <v>18947</v>
      </c>
      <c r="G1542" s="10" t="s">
        <v>22</v>
      </c>
      <c r="H1542" s="10" t="s">
        <v>23</v>
      </c>
    </row>
    <row r="1543" spans="1:8" x14ac:dyDescent="0.25">
      <c r="A1543" s="10">
        <v>1532</v>
      </c>
      <c r="B1543" s="10" t="s">
        <v>9455</v>
      </c>
      <c r="C1543" s="10" t="s">
        <v>9456</v>
      </c>
      <c r="D1543" s="10" t="s">
        <v>9457</v>
      </c>
      <c r="E1543" s="10" t="s">
        <v>18948</v>
      </c>
      <c r="F1543" s="10" t="s">
        <v>18949</v>
      </c>
      <c r="G1543" s="10" t="s">
        <v>22</v>
      </c>
      <c r="H1543" s="10" t="s">
        <v>23</v>
      </c>
    </row>
    <row r="1544" spans="1:8" x14ac:dyDescent="0.25">
      <c r="A1544" s="10">
        <v>1533</v>
      </c>
      <c r="B1544" s="10" t="s">
        <v>8940</v>
      </c>
      <c r="C1544" s="10" t="s">
        <v>9216</v>
      </c>
      <c r="D1544" s="10" t="s">
        <v>18723</v>
      </c>
      <c r="E1544" s="10" t="s">
        <v>18950</v>
      </c>
      <c r="F1544" s="10" t="s">
        <v>18951</v>
      </c>
      <c r="G1544" s="10" t="s">
        <v>28</v>
      </c>
      <c r="H1544" s="10" t="s">
        <v>23</v>
      </c>
    </row>
    <row r="1545" spans="1:8" x14ac:dyDescent="0.25">
      <c r="A1545" s="10">
        <v>1534</v>
      </c>
      <c r="B1545" s="10" t="s">
        <v>7841</v>
      </c>
      <c r="C1545" s="10" t="s">
        <v>7841</v>
      </c>
      <c r="D1545" s="10" t="s">
        <v>7842</v>
      </c>
      <c r="E1545" s="10" t="s">
        <v>18952</v>
      </c>
      <c r="F1545" s="10" t="s">
        <v>18953</v>
      </c>
      <c r="G1545" s="10" t="s">
        <v>28</v>
      </c>
      <c r="H1545" s="10" t="s">
        <v>23</v>
      </c>
    </row>
    <row r="1546" spans="1:8" x14ac:dyDescent="0.25">
      <c r="A1546" s="10">
        <v>1535</v>
      </c>
      <c r="B1546" s="10" t="s">
        <v>17</v>
      </c>
      <c r="C1546" s="10" t="s">
        <v>113</v>
      </c>
      <c r="D1546" s="10" t="s">
        <v>114</v>
      </c>
      <c r="E1546" s="10" t="s">
        <v>18954</v>
      </c>
      <c r="F1546" s="10" t="s">
        <v>18955</v>
      </c>
      <c r="G1546" s="10" t="s">
        <v>28</v>
      </c>
      <c r="H1546" s="10" t="s">
        <v>23</v>
      </c>
    </row>
    <row r="1547" spans="1:8" x14ac:dyDescent="0.25">
      <c r="A1547" s="10">
        <v>1536</v>
      </c>
      <c r="B1547" s="10" t="s">
        <v>7841</v>
      </c>
      <c r="C1547" s="10" t="s">
        <v>7841</v>
      </c>
      <c r="D1547" s="10" t="s">
        <v>7842</v>
      </c>
      <c r="E1547" s="10" t="s">
        <v>18956</v>
      </c>
      <c r="F1547" s="10" t="s">
        <v>18957</v>
      </c>
      <c r="G1547" s="10" t="s">
        <v>28</v>
      </c>
      <c r="H1547" s="10" t="s">
        <v>23</v>
      </c>
    </row>
    <row r="1548" spans="1:8" x14ac:dyDescent="0.25">
      <c r="A1548" s="10">
        <v>1537</v>
      </c>
      <c r="B1548" s="10" t="s">
        <v>435</v>
      </c>
      <c r="C1548" s="10" t="s">
        <v>436</v>
      </c>
      <c r="D1548" s="10" t="s">
        <v>437</v>
      </c>
      <c r="E1548" s="10" t="s">
        <v>18958</v>
      </c>
      <c r="F1548" s="10" t="s">
        <v>18959</v>
      </c>
      <c r="G1548" s="10" t="s">
        <v>22</v>
      </c>
      <c r="H1548" s="10" t="s">
        <v>23</v>
      </c>
    </row>
    <row r="1549" spans="1:8" x14ac:dyDescent="0.25">
      <c r="A1549" s="10">
        <v>1538</v>
      </c>
      <c r="B1549" s="10" t="s">
        <v>17</v>
      </c>
      <c r="C1549" s="10" t="s">
        <v>113</v>
      </c>
      <c r="D1549" s="10" t="s">
        <v>114</v>
      </c>
      <c r="E1549" s="10" t="s">
        <v>18960</v>
      </c>
      <c r="F1549" s="10" t="s">
        <v>18961</v>
      </c>
      <c r="G1549" s="10" t="s">
        <v>28</v>
      </c>
      <c r="H1549" s="10" t="s">
        <v>23</v>
      </c>
    </row>
    <row r="1550" spans="1:8" x14ac:dyDescent="0.25">
      <c r="A1550" s="10">
        <v>1539</v>
      </c>
      <c r="B1550" s="10" t="s">
        <v>7841</v>
      </c>
      <c r="C1550" s="10" t="s">
        <v>7841</v>
      </c>
      <c r="D1550" s="10" t="s">
        <v>7842</v>
      </c>
      <c r="E1550" s="10" t="s">
        <v>18962</v>
      </c>
      <c r="F1550" s="10" t="s">
        <v>18963</v>
      </c>
      <c r="G1550" s="10" t="s">
        <v>28</v>
      </c>
      <c r="H1550" s="10" t="s">
        <v>23</v>
      </c>
    </row>
    <row r="1551" spans="1:8" x14ac:dyDescent="0.25">
      <c r="A1551" s="10">
        <v>1540</v>
      </c>
      <c r="B1551" s="10" t="s">
        <v>7841</v>
      </c>
      <c r="C1551" s="10" t="s">
        <v>7841</v>
      </c>
      <c r="D1551" s="10" t="s">
        <v>7842</v>
      </c>
      <c r="E1551" s="10" t="s">
        <v>18964</v>
      </c>
      <c r="F1551" s="10" t="s">
        <v>18965</v>
      </c>
      <c r="G1551" s="10" t="s">
        <v>28</v>
      </c>
      <c r="H1551" s="10" t="s">
        <v>23</v>
      </c>
    </row>
    <row r="1552" spans="1:8" x14ac:dyDescent="0.25">
      <c r="A1552" s="10">
        <v>1541</v>
      </c>
      <c r="B1552" s="10" t="s">
        <v>9348</v>
      </c>
      <c r="C1552" s="10" t="s">
        <v>9349</v>
      </c>
      <c r="D1552" s="10" t="s">
        <v>9350</v>
      </c>
      <c r="E1552" s="10" t="s">
        <v>18966</v>
      </c>
      <c r="F1552" s="10" t="s">
        <v>18967</v>
      </c>
      <c r="G1552" s="10" t="s">
        <v>22</v>
      </c>
      <c r="H1552" s="10" t="s">
        <v>23</v>
      </c>
    </row>
    <row r="1553" spans="1:8" x14ac:dyDescent="0.25">
      <c r="A1553" s="10">
        <v>1542</v>
      </c>
      <c r="B1553" s="10" t="s">
        <v>435</v>
      </c>
      <c r="C1553" s="10" t="s">
        <v>436</v>
      </c>
      <c r="D1553" s="10" t="s">
        <v>437</v>
      </c>
      <c r="E1553" s="10" t="s">
        <v>18968</v>
      </c>
      <c r="F1553" s="10" t="s">
        <v>18969</v>
      </c>
      <c r="G1553" s="10" t="s">
        <v>22</v>
      </c>
      <c r="H1553" s="10" t="s">
        <v>23</v>
      </c>
    </row>
    <row r="1554" spans="1:8" x14ac:dyDescent="0.25">
      <c r="A1554" s="10">
        <v>1543</v>
      </c>
      <c r="B1554" s="10" t="s">
        <v>983</v>
      </c>
      <c r="C1554" s="10" t="s">
        <v>984</v>
      </c>
      <c r="D1554" s="10" t="s">
        <v>985</v>
      </c>
      <c r="E1554" s="10" t="s">
        <v>18970</v>
      </c>
      <c r="F1554" s="10" t="s">
        <v>18971</v>
      </c>
      <c r="G1554" s="10" t="s">
        <v>22</v>
      </c>
      <c r="H1554" s="10" t="s">
        <v>23</v>
      </c>
    </row>
    <row r="1555" spans="1:8" x14ac:dyDescent="0.25">
      <c r="A1555" s="10">
        <v>1544</v>
      </c>
      <c r="B1555" s="10" t="s">
        <v>983</v>
      </c>
      <c r="C1555" s="10" t="s">
        <v>984</v>
      </c>
      <c r="D1555" s="10" t="s">
        <v>985</v>
      </c>
      <c r="E1555" s="10" t="s">
        <v>18972</v>
      </c>
      <c r="F1555" s="10" t="s">
        <v>18973</v>
      </c>
      <c r="G1555" s="10" t="s">
        <v>28</v>
      </c>
      <c r="H1555" s="10" t="s">
        <v>23</v>
      </c>
    </row>
    <row r="1556" spans="1:8" x14ac:dyDescent="0.25">
      <c r="A1556" s="10">
        <v>1545</v>
      </c>
      <c r="B1556" s="10" t="s">
        <v>9348</v>
      </c>
      <c r="C1556" s="10" t="s">
        <v>9349</v>
      </c>
      <c r="D1556" s="10" t="s">
        <v>9350</v>
      </c>
      <c r="E1556" s="10" t="s">
        <v>18974</v>
      </c>
      <c r="F1556" s="10" t="s">
        <v>18975</v>
      </c>
      <c r="G1556" s="10" t="s">
        <v>28</v>
      </c>
      <c r="H1556" s="10" t="s">
        <v>23</v>
      </c>
    </row>
    <row r="1557" spans="1:8" x14ac:dyDescent="0.25">
      <c r="A1557" s="10">
        <v>1546</v>
      </c>
      <c r="B1557" s="10" t="s">
        <v>983</v>
      </c>
      <c r="C1557" s="10" t="s">
        <v>984</v>
      </c>
      <c r="D1557" s="10" t="s">
        <v>985</v>
      </c>
      <c r="E1557" s="10" t="s">
        <v>18976</v>
      </c>
      <c r="F1557" s="10" t="s">
        <v>18977</v>
      </c>
      <c r="G1557" s="10" t="s">
        <v>22</v>
      </c>
      <c r="H1557" s="10" t="s">
        <v>23</v>
      </c>
    </row>
    <row r="1558" spans="1:8" x14ac:dyDescent="0.25">
      <c r="A1558" s="10">
        <v>1547</v>
      </c>
      <c r="B1558" s="10" t="s">
        <v>9348</v>
      </c>
      <c r="C1558" s="10" t="s">
        <v>9349</v>
      </c>
      <c r="D1558" s="10" t="s">
        <v>9350</v>
      </c>
      <c r="E1558" s="10" t="s">
        <v>18978</v>
      </c>
      <c r="F1558" s="10" t="s">
        <v>18979</v>
      </c>
      <c r="G1558" s="10" t="s">
        <v>28</v>
      </c>
      <c r="H1558" s="10" t="s">
        <v>23</v>
      </c>
    </row>
    <row r="1559" spans="1:8" x14ac:dyDescent="0.25">
      <c r="A1559" s="10">
        <v>1548</v>
      </c>
      <c r="B1559" s="10" t="s">
        <v>17</v>
      </c>
      <c r="C1559" s="10" t="s">
        <v>113</v>
      </c>
      <c r="D1559" s="10" t="s">
        <v>114</v>
      </c>
      <c r="E1559" s="10" t="s">
        <v>18980</v>
      </c>
      <c r="F1559" s="10" t="s">
        <v>18981</v>
      </c>
      <c r="G1559" s="10" t="s">
        <v>22</v>
      </c>
      <c r="H1559" s="10" t="s">
        <v>23</v>
      </c>
    </row>
    <row r="1560" spans="1:8" x14ac:dyDescent="0.25">
      <c r="A1560" s="10">
        <v>1549</v>
      </c>
      <c r="B1560" s="10" t="s">
        <v>2107</v>
      </c>
      <c r="C1560" s="10" t="s">
        <v>2107</v>
      </c>
      <c r="D1560" s="10" t="s">
        <v>2258</v>
      </c>
      <c r="E1560" s="10" t="s">
        <v>18982</v>
      </c>
      <c r="F1560" s="10" t="s">
        <v>18983</v>
      </c>
      <c r="G1560" s="10" t="s">
        <v>22</v>
      </c>
      <c r="H1560" s="10" t="s">
        <v>23</v>
      </c>
    </row>
    <row r="1561" spans="1:8" x14ac:dyDescent="0.25">
      <c r="A1561" s="10">
        <v>1550</v>
      </c>
      <c r="B1561" s="10" t="s">
        <v>2107</v>
      </c>
      <c r="C1561" s="10" t="s">
        <v>2107</v>
      </c>
      <c r="D1561" s="10" t="s">
        <v>2258</v>
      </c>
      <c r="E1561" s="10" t="s">
        <v>18984</v>
      </c>
      <c r="F1561" s="10" t="s">
        <v>18985</v>
      </c>
      <c r="G1561" s="10" t="s">
        <v>22</v>
      </c>
      <c r="H1561" s="10" t="s">
        <v>23</v>
      </c>
    </row>
    <row r="1562" spans="1:8" x14ac:dyDescent="0.25">
      <c r="A1562" s="10">
        <v>1551</v>
      </c>
      <c r="B1562" s="10" t="s">
        <v>2107</v>
      </c>
      <c r="C1562" s="10" t="s">
        <v>2107</v>
      </c>
      <c r="D1562" s="10" t="s">
        <v>2258</v>
      </c>
      <c r="E1562" s="10" t="s">
        <v>18986</v>
      </c>
      <c r="F1562" s="10" t="s">
        <v>18987</v>
      </c>
      <c r="G1562" s="10" t="s">
        <v>22</v>
      </c>
      <c r="H1562" s="10" t="s">
        <v>23</v>
      </c>
    </row>
    <row r="1563" spans="1:8" x14ac:dyDescent="0.25">
      <c r="A1563" s="10">
        <v>1552</v>
      </c>
      <c r="B1563" s="10" t="s">
        <v>983</v>
      </c>
      <c r="C1563" s="10" t="s">
        <v>984</v>
      </c>
      <c r="D1563" s="10" t="s">
        <v>985</v>
      </c>
      <c r="E1563" s="10" t="s">
        <v>18988</v>
      </c>
      <c r="F1563" s="10" t="s">
        <v>18989</v>
      </c>
      <c r="G1563" s="10" t="s">
        <v>22</v>
      </c>
      <c r="H1563" s="10" t="s">
        <v>23</v>
      </c>
    </row>
    <row r="1564" spans="1:8" x14ac:dyDescent="0.25">
      <c r="A1564" s="10">
        <v>1553</v>
      </c>
      <c r="B1564" s="10" t="s">
        <v>2107</v>
      </c>
      <c r="C1564" s="10" t="s">
        <v>2107</v>
      </c>
      <c r="D1564" s="10" t="s">
        <v>2258</v>
      </c>
      <c r="E1564" s="10" t="s">
        <v>18990</v>
      </c>
      <c r="F1564" s="10" t="s">
        <v>18991</v>
      </c>
      <c r="G1564" s="10" t="s">
        <v>22</v>
      </c>
      <c r="H1564" s="10" t="s">
        <v>23</v>
      </c>
    </row>
    <row r="1565" spans="1:8" x14ac:dyDescent="0.25">
      <c r="A1565" s="10">
        <v>1554</v>
      </c>
      <c r="B1565" s="10" t="s">
        <v>983</v>
      </c>
      <c r="C1565" s="10" t="s">
        <v>984</v>
      </c>
      <c r="D1565" s="10" t="s">
        <v>985</v>
      </c>
      <c r="E1565" s="10" t="s">
        <v>18992</v>
      </c>
      <c r="F1565" s="10" t="s">
        <v>18993</v>
      </c>
      <c r="G1565" s="10" t="s">
        <v>22</v>
      </c>
      <c r="H1565" s="10" t="s">
        <v>23</v>
      </c>
    </row>
    <row r="1566" spans="1:8" x14ac:dyDescent="0.25">
      <c r="A1566" s="10">
        <v>1555</v>
      </c>
      <c r="B1566" s="10" t="s">
        <v>5200</v>
      </c>
      <c r="C1566" s="10" t="s">
        <v>5279</v>
      </c>
      <c r="D1566" s="10" t="s">
        <v>5280</v>
      </c>
      <c r="E1566" s="10" t="s">
        <v>18994</v>
      </c>
      <c r="F1566" s="10" t="s">
        <v>18995</v>
      </c>
      <c r="G1566" s="10" t="s">
        <v>22</v>
      </c>
      <c r="H1566" s="10" t="s">
        <v>23</v>
      </c>
    </row>
    <row r="1567" spans="1:8" x14ac:dyDescent="0.25">
      <c r="A1567" s="10">
        <v>1556</v>
      </c>
      <c r="B1567" s="10" t="s">
        <v>7841</v>
      </c>
      <c r="C1567" s="10" t="s">
        <v>8355</v>
      </c>
      <c r="D1567" s="10" t="s">
        <v>16314</v>
      </c>
      <c r="E1567" s="10" t="s">
        <v>18996</v>
      </c>
      <c r="F1567" s="10" t="s">
        <v>18997</v>
      </c>
      <c r="G1567" s="10" t="s">
        <v>22</v>
      </c>
      <c r="H1567" s="10" t="s">
        <v>23</v>
      </c>
    </row>
    <row r="1568" spans="1:8" x14ac:dyDescent="0.25">
      <c r="A1568" s="10">
        <v>1557</v>
      </c>
      <c r="B1568" s="10" t="s">
        <v>630</v>
      </c>
      <c r="C1568" s="10" t="s">
        <v>721</v>
      </c>
      <c r="D1568" s="10" t="s">
        <v>722</v>
      </c>
      <c r="E1568" s="10" t="s">
        <v>18998</v>
      </c>
      <c r="F1568" s="10" t="s">
        <v>18999</v>
      </c>
      <c r="G1568" s="10" t="s">
        <v>28</v>
      </c>
      <c r="H1568" s="10" t="s">
        <v>23</v>
      </c>
    </row>
    <row r="1569" spans="1:8" x14ac:dyDescent="0.25">
      <c r="A1569" s="10">
        <v>1558</v>
      </c>
      <c r="B1569" s="10" t="s">
        <v>7841</v>
      </c>
      <c r="C1569" s="10" t="s">
        <v>8355</v>
      </c>
      <c r="D1569" s="10" t="s">
        <v>16314</v>
      </c>
      <c r="E1569" s="10" t="s">
        <v>19000</v>
      </c>
      <c r="F1569" s="10" t="s">
        <v>19001</v>
      </c>
      <c r="G1569" s="10" t="s">
        <v>22</v>
      </c>
      <c r="H1569" s="10" t="s">
        <v>23</v>
      </c>
    </row>
    <row r="1570" spans="1:8" x14ac:dyDescent="0.25">
      <c r="A1570" s="10">
        <v>1559</v>
      </c>
      <c r="B1570" s="10" t="s">
        <v>983</v>
      </c>
      <c r="C1570" s="10" t="s">
        <v>1319</v>
      </c>
      <c r="D1570" s="10" t="s">
        <v>1320</v>
      </c>
      <c r="E1570" s="10" t="s">
        <v>19002</v>
      </c>
      <c r="F1570" s="10" t="s">
        <v>19003</v>
      </c>
      <c r="G1570" s="10" t="s">
        <v>22</v>
      </c>
      <c r="H1570" s="10" t="s">
        <v>23</v>
      </c>
    </row>
    <row r="1571" spans="1:8" x14ac:dyDescent="0.25">
      <c r="A1571" s="10">
        <v>1560</v>
      </c>
      <c r="B1571" s="10" t="s">
        <v>983</v>
      </c>
      <c r="C1571" s="10" t="s">
        <v>1319</v>
      </c>
      <c r="D1571" s="10" t="s">
        <v>1320</v>
      </c>
      <c r="E1571" s="10" t="s">
        <v>19004</v>
      </c>
      <c r="F1571" s="10" t="s">
        <v>19005</v>
      </c>
      <c r="G1571" s="10" t="s">
        <v>28</v>
      </c>
      <c r="H1571" s="10" t="s">
        <v>23</v>
      </c>
    </row>
    <row r="1572" spans="1:8" x14ac:dyDescent="0.25">
      <c r="A1572" s="10">
        <v>1561</v>
      </c>
      <c r="B1572" s="10" t="s">
        <v>2107</v>
      </c>
      <c r="C1572" s="10" t="s">
        <v>2107</v>
      </c>
      <c r="D1572" s="10" t="s">
        <v>2549</v>
      </c>
      <c r="E1572" s="10" t="s">
        <v>19006</v>
      </c>
      <c r="F1572" s="10" t="s">
        <v>19007</v>
      </c>
      <c r="G1572" s="10" t="s">
        <v>28</v>
      </c>
      <c r="H1572" s="10" t="s">
        <v>23</v>
      </c>
    </row>
    <row r="1573" spans="1:8" x14ac:dyDescent="0.25">
      <c r="A1573" s="10">
        <v>1562</v>
      </c>
      <c r="B1573" s="10" t="s">
        <v>2107</v>
      </c>
      <c r="C1573" s="10" t="s">
        <v>2107</v>
      </c>
      <c r="D1573" s="10" t="s">
        <v>2549</v>
      </c>
      <c r="E1573" s="10" t="s">
        <v>19008</v>
      </c>
      <c r="F1573" s="10" t="s">
        <v>19009</v>
      </c>
      <c r="G1573" s="10" t="s">
        <v>28</v>
      </c>
      <c r="H1573" s="10" t="s">
        <v>23</v>
      </c>
    </row>
    <row r="1574" spans="1:8" x14ac:dyDescent="0.25">
      <c r="A1574" s="10">
        <v>1563</v>
      </c>
      <c r="B1574" s="10" t="s">
        <v>2107</v>
      </c>
      <c r="C1574" s="10" t="s">
        <v>2107</v>
      </c>
      <c r="D1574" s="10" t="s">
        <v>2549</v>
      </c>
      <c r="E1574" s="10" t="s">
        <v>19010</v>
      </c>
      <c r="F1574" s="10" t="s">
        <v>19011</v>
      </c>
      <c r="G1574" s="10" t="s">
        <v>28</v>
      </c>
      <c r="H1574" s="10" t="s">
        <v>23</v>
      </c>
    </row>
    <row r="1575" spans="1:8" x14ac:dyDescent="0.25">
      <c r="A1575" s="10">
        <v>1564</v>
      </c>
      <c r="B1575" s="10" t="s">
        <v>4105</v>
      </c>
      <c r="C1575" s="10" t="s">
        <v>4223</v>
      </c>
      <c r="D1575" s="10" t="s">
        <v>4224</v>
      </c>
      <c r="E1575" s="10" t="s">
        <v>19012</v>
      </c>
      <c r="F1575" s="10" t="s">
        <v>19013</v>
      </c>
      <c r="G1575" s="10" t="s">
        <v>28</v>
      </c>
      <c r="H1575" s="10" t="s">
        <v>23</v>
      </c>
    </row>
    <row r="1576" spans="1:8" x14ac:dyDescent="0.25">
      <c r="A1576" s="10">
        <v>1565</v>
      </c>
      <c r="B1576" s="10" t="s">
        <v>7841</v>
      </c>
      <c r="C1576" s="10" t="s">
        <v>7929</v>
      </c>
      <c r="D1576" s="10" t="s">
        <v>7930</v>
      </c>
      <c r="E1576" s="10" t="s">
        <v>19014</v>
      </c>
      <c r="F1576" s="10" t="s">
        <v>19015</v>
      </c>
      <c r="G1576" s="10" t="s">
        <v>28</v>
      </c>
      <c r="H1576" s="10" t="s">
        <v>23</v>
      </c>
    </row>
    <row r="1577" spans="1:8" x14ac:dyDescent="0.25">
      <c r="A1577" s="10">
        <v>1566</v>
      </c>
      <c r="B1577" s="10" t="s">
        <v>7841</v>
      </c>
      <c r="C1577" s="10" t="s">
        <v>7929</v>
      </c>
      <c r="D1577" s="10" t="s">
        <v>7930</v>
      </c>
      <c r="E1577" s="10" t="s">
        <v>19016</v>
      </c>
      <c r="F1577" s="10" t="s">
        <v>19017</v>
      </c>
      <c r="G1577" s="10" t="s">
        <v>28</v>
      </c>
      <c r="H1577" s="10" t="s">
        <v>23</v>
      </c>
    </row>
    <row r="1578" spans="1:8" x14ac:dyDescent="0.25">
      <c r="A1578" s="10">
        <v>1567</v>
      </c>
      <c r="B1578" s="10" t="s">
        <v>983</v>
      </c>
      <c r="C1578" s="10" t="s">
        <v>1319</v>
      </c>
      <c r="D1578" s="10" t="s">
        <v>1320</v>
      </c>
      <c r="E1578" s="10" t="s">
        <v>19018</v>
      </c>
      <c r="F1578" s="10" t="s">
        <v>19019</v>
      </c>
      <c r="G1578" s="10" t="s">
        <v>22</v>
      </c>
      <c r="H1578" s="10" t="s">
        <v>23</v>
      </c>
    </row>
    <row r="1579" spans="1:8" x14ac:dyDescent="0.25">
      <c r="A1579" s="10">
        <v>1568</v>
      </c>
      <c r="B1579" s="10" t="s">
        <v>7841</v>
      </c>
      <c r="C1579" s="10" t="s">
        <v>7929</v>
      </c>
      <c r="D1579" s="10" t="s">
        <v>7930</v>
      </c>
      <c r="E1579" s="10" t="s">
        <v>19020</v>
      </c>
      <c r="F1579" s="10" t="s">
        <v>19021</v>
      </c>
      <c r="G1579" s="10" t="s">
        <v>28</v>
      </c>
      <c r="H1579" s="10" t="s">
        <v>23</v>
      </c>
    </row>
    <row r="1580" spans="1:8" x14ac:dyDescent="0.25">
      <c r="A1580" s="10">
        <v>1569</v>
      </c>
      <c r="B1580" s="10" t="s">
        <v>9682</v>
      </c>
      <c r="C1580" s="10" t="s">
        <v>9683</v>
      </c>
      <c r="D1580" s="10" t="s">
        <v>9684</v>
      </c>
      <c r="E1580" s="10" t="s">
        <v>19022</v>
      </c>
      <c r="F1580" s="10" t="s">
        <v>19023</v>
      </c>
      <c r="G1580" s="10" t="s">
        <v>28</v>
      </c>
      <c r="H1580" s="10" t="s">
        <v>23</v>
      </c>
    </row>
    <row r="1581" spans="1:8" x14ac:dyDescent="0.25">
      <c r="A1581" s="10">
        <v>1570</v>
      </c>
      <c r="B1581" s="10" t="s">
        <v>983</v>
      </c>
      <c r="C1581" s="10" t="s">
        <v>1319</v>
      </c>
      <c r="D1581" s="10" t="s">
        <v>1320</v>
      </c>
      <c r="E1581" s="10" t="s">
        <v>19024</v>
      </c>
      <c r="F1581" s="10" t="s">
        <v>19025</v>
      </c>
      <c r="G1581" s="10" t="s">
        <v>28</v>
      </c>
      <c r="H1581" s="10" t="s">
        <v>23</v>
      </c>
    </row>
    <row r="1582" spans="1:8" x14ac:dyDescent="0.25">
      <c r="A1582" s="10">
        <v>1571</v>
      </c>
      <c r="B1582" s="10" t="s">
        <v>983</v>
      </c>
      <c r="C1582" s="10" t="s">
        <v>1319</v>
      </c>
      <c r="D1582" s="10" t="s">
        <v>1320</v>
      </c>
      <c r="E1582" s="10" t="s">
        <v>19026</v>
      </c>
      <c r="F1582" s="10" t="s">
        <v>19027</v>
      </c>
      <c r="G1582" s="10" t="s">
        <v>22</v>
      </c>
      <c r="H1582" s="10" t="s">
        <v>23</v>
      </c>
    </row>
    <row r="1583" spans="1:8" x14ac:dyDescent="0.25">
      <c r="A1583" s="10">
        <v>1572</v>
      </c>
      <c r="B1583" s="10" t="s">
        <v>983</v>
      </c>
      <c r="C1583" s="10" t="s">
        <v>1319</v>
      </c>
      <c r="D1583" s="10" t="s">
        <v>1320</v>
      </c>
      <c r="E1583" s="10" t="s">
        <v>19028</v>
      </c>
      <c r="F1583" s="10" t="s">
        <v>19029</v>
      </c>
      <c r="G1583" s="10" t="s">
        <v>28</v>
      </c>
      <c r="H1583" s="10" t="s">
        <v>23</v>
      </c>
    </row>
    <row r="1584" spans="1:8" x14ac:dyDescent="0.25">
      <c r="A1584" s="10">
        <v>1573</v>
      </c>
      <c r="B1584" s="10" t="s">
        <v>983</v>
      </c>
      <c r="C1584" s="10" t="s">
        <v>1319</v>
      </c>
      <c r="D1584" s="10" t="s">
        <v>1320</v>
      </c>
      <c r="E1584" s="10" t="s">
        <v>19030</v>
      </c>
      <c r="F1584" s="10" t="s">
        <v>19031</v>
      </c>
      <c r="G1584" s="10" t="s">
        <v>28</v>
      </c>
      <c r="H1584" s="10" t="s">
        <v>23</v>
      </c>
    </row>
    <row r="1585" spans="1:8" x14ac:dyDescent="0.25">
      <c r="A1585" s="10">
        <v>1574</v>
      </c>
      <c r="B1585" s="10" t="s">
        <v>10171</v>
      </c>
      <c r="C1585" s="10" t="s">
        <v>10175</v>
      </c>
      <c r="D1585" s="10" t="s">
        <v>10176</v>
      </c>
      <c r="E1585" s="10" t="s">
        <v>19032</v>
      </c>
      <c r="F1585" s="10" t="s">
        <v>19033</v>
      </c>
      <c r="G1585" s="10" t="s">
        <v>28</v>
      </c>
      <c r="H1585" s="10" t="s">
        <v>23</v>
      </c>
    </row>
    <row r="1586" spans="1:8" x14ac:dyDescent="0.25">
      <c r="A1586" s="10">
        <v>1575</v>
      </c>
      <c r="B1586" s="10" t="s">
        <v>10171</v>
      </c>
      <c r="C1586" s="10" t="s">
        <v>10175</v>
      </c>
      <c r="D1586" s="10" t="s">
        <v>10176</v>
      </c>
      <c r="E1586" s="10" t="s">
        <v>19034</v>
      </c>
      <c r="F1586" s="10" t="s">
        <v>19035</v>
      </c>
      <c r="G1586" s="10" t="s">
        <v>28</v>
      </c>
      <c r="H1586" s="10" t="s">
        <v>23</v>
      </c>
    </row>
    <row r="1587" spans="1:8" x14ac:dyDescent="0.25">
      <c r="A1587" s="10">
        <v>1576</v>
      </c>
      <c r="B1587" s="10" t="s">
        <v>983</v>
      </c>
      <c r="C1587" s="10" t="s">
        <v>1319</v>
      </c>
      <c r="D1587" s="10" t="s">
        <v>1320</v>
      </c>
      <c r="E1587" s="10" t="s">
        <v>19036</v>
      </c>
      <c r="F1587" s="10" t="s">
        <v>19037</v>
      </c>
      <c r="G1587" s="10" t="s">
        <v>28</v>
      </c>
      <c r="H1587" s="10" t="s">
        <v>23</v>
      </c>
    </row>
    <row r="1588" spans="1:8" x14ac:dyDescent="0.25">
      <c r="A1588" s="10">
        <v>1577</v>
      </c>
      <c r="B1588" s="10" t="s">
        <v>983</v>
      </c>
      <c r="C1588" s="10" t="s">
        <v>1319</v>
      </c>
      <c r="D1588" s="10" t="s">
        <v>1320</v>
      </c>
      <c r="E1588" s="10" t="s">
        <v>19038</v>
      </c>
      <c r="F1588" s="10" t="s">
        <v>19039</v>
      </c>
      <c r="G1588" s="10" t="s">
        <v>22</v>
      </c>
      <c r="H1588" s="10" t="s">
        <v>23</v>
      </c>
    </row>
    <row r="1589" spans="1:8" x14ac:dyDescent="0.25">
      <c r="A1589" s="10">
        <v>1578</v>
      </c>
      <c r="B1589" s="10" t="s">
        <v>983</v>
      </c>
      <c r="C1589" s="10" t="s">
        <v>1319</v>
      </c>
      <c r="D1589" s="10" t="s">
        <v>1320</v>
      </c>
      <c r="E1589" s="10" t="s">
        <v>19040</v>
      </c>
      <c r="F1589" s="10" t="s">
        <v>19041</v>
      </c>
      <c r="G1589" s="10" t="s">
        <v>22</v>
      </c>
      <c r="H1589" s="10" t="s">
        <v>23</v>
      </c>
    </row>
    <row r="1590" spans="1:8" x14ac:dyDescent="0.25">
      <c r="A1590" s="10">
        <v>1579</v>
      </c>
      <c r="B1590" s="10" t="s">
        <v>983</v>
      </c>
      <c r="C1590" s="10" t="s">
        <v>1319</v>
      </c>
      <c r="D1590" s="10" t="s">
        <v>1320</v>
      </c>
      <c r="E1590" s="10" t="s">
        <v>19042</v>
      </c>
      <c r="F1590" s="10" t="s">
        <v>19043</v>
      </c>
      <c r="G1590" s="10" t="s">
        <v>28</v>
      </c>
      <c r="H1590" s="10" t="s">
        <v>23</v>
      </c>
    </row>
    <row r="1591" spans="1:8" x14ac:dyDescent="0.25">
      <c r="A1591" s="10">
        <v>1580</v>
      </c>
      <c r="B1591" s="10" t="s">
        <v>983</v>
      </c>
      <c r="C1591" s="10" t="s">
        <v>1319</v>
      </c>
      <c r="D1591" s="10" t="s">
        <v>1320</v>
      </c>
      <c r="E1591" s="10" t="s">
        <v>19044</v>
      </c>
      <c r="F1591" s="10" t="s">
        <v>19045</v>
      </c>
      <c r="G1591" s="10" t="s">
        <v>28</v>
      </c>
      <c r="H1591" s="10" t="s">
        <v>23</v>
      </c>
    </row>
    <row r="1592" spans="1:8" x14ac:dyDescent="0.25">
      <c r="A1592" s="10">
        <v>1581</v>
      </c>
      <c r="B1592" s="10" t="s">
        <v>983</v>
      </c>
      <c r="C1592" s="10" t="s">
        <v>1319</v>
      </c>
      <c r="D1592" s="10" t="s">
        <v>1320</v>
      </c>
      <c r="E1592" s="10" t="s">
        <v>19046</v>
      </c>
      <c r="F1592" s="10" t="s">
        <v>19047</v>
      </c>
      <c r="G1592" s="10" t="s">
        <v>28</v>
      </c>
      <c r="H1592" s="10" t="s">
        <v>23</v>
      </c>
    </row>
    <row r="1593" spans="1:8" x14ac:dyDescent="0.25">
      <c r="A1593" s="10">
        <v>1582</v>
      </c>
      <c r="B1593" s="10" t="s">
        <v>983</v>
      </c>
      <c r="C1593" s="10" t="s">
        <v>1319</v>
      </c>
      <c r="D1593" s="10" t="s">
        <v>1320</v>
      </c>
      <c r="E1593" s="10" t="s">
        <v>19048</v>
      </c>
      <c r="F1593" s="10" t="s">
        <v>19049</v>
      </c>
      <c r="G1593" s="10" t="s">
        <v>28</v>
      </c>
      <c r="H1593" s="10" t="s">
        <v>23</v>
      </c>
    </row>
    <row r="1594" spans="1:8" x14ac:dyDescent="0.25">
      <c r="A1594" s="10">
        <v>1583</v>
      </c>
      <c r="B1594" s="10" t="s">
        <v>983</v>
      </c>
      <c r="C1594" s="10" t="s">
        <v>1319</v>
      </c>
      <c r="D1594" s="10" t="s">
        <v>1320</v>
      </c>
      <c r="E1594" s="10" t="s">
        <v>19050</v>
      </c>
      <c r="F1594" s="10" t="s">
        <v>19051</v>
      </c>
      <c r="G1594" s="10" t="s">
        <v>28</v>
      </c>
      <c r="H1594" s="10" t="s">
        <v>23</v>
      </c>
    </row>
    <row r="1595" spans="1:8" x14ac:dyDescent="0.25">
      <c r="A1595" s="10">
        <v>1584</v>
      </c>
      <c r="B1595" s="10" t="s">
        <v>983</v>
      </c>
      <c r="C1595" s="10" t="s">
        <v>1319</v>
      </c>
      <c r="D1595" s="10" t="s">
        <v>1320</v>
      </c>
      <c r="E1595" s="10" t="s">
        <v>19052</v>
      </c>
      <c r="F1595" s="10" t="s">
        <v>19053</v>
      </c>
      <c r="G1595" s="10" t="s">
        <v>28</v>
      </c>
      <c r="H1595" s="10" t="s">
        <v>23</v>
      </c>
    </row>
    <row r="1596" spans="1:8" x14ac:dyDescent="0.25">
      <c r="A1596" s="10">
        <v>1585</v>
      </c>
      <c r="B1596" s="10" t="s">
        <v>8940</v>
      </c>
      <c r="C1596" s="10" t="s">
        <v>8941</v>
      </c>
      <c r="D1596" s="10" t="s">
        <v>8942</v>
      </c>
      <c r="E1596" s="10" t="s">
        <v>19054</v>
      </c>
      <c r="F1596" s="10" t="s">
        <v>19055</v>
      </c>
      <c r="G1596" s="10" t="s">
        <v>22</v>
      </c>
      <c r="H1596" s="10" t="s">
        <v>23</v>
      </c>
    </row>
    <row r="1597" spans="1:8" x14ac:dyDescent="0.25">
      <c r="A1597" s="10">
        <v>1586</v>
      </c>
      <c r="B1597" s="10" t="s">
        <v>8940</v>
      </c>
      <c r="C1597" s="10" t="s">
        <v>8941</v>
      </c>
      <c r="D1597" s="10" t="s">
        <v>8942</v>
      </c>
      <c r="E1597" s="10" t="s">
        <v>19056</v>
      </c>
      <c r="F1597" s="10" t="s">
        <v>19057</v>
      </c>
      <c r="G1597" s="10" t="s">
        <v>22</v>
      </c>
      <c r="H1597" s="10" t="s">
        <v>23</v>
      </c>
    </row>
    <row r="1598" spans="1:8" x14ac:dyDescent="0.25">
      <c r="A1598" s="10">
        <v>1587</v>
      </c>
      <c r="B1598" s="10" t="s">
        <v>8940</v>
      </c>
      <c r="C1598" s="10" t="s">
        <v>8941</v>
      </c>
      <c r="D1598" s="10" t="s">
        <v>8942</v>
      </c>
      <c r="E1598" s="10" t="s">
        <v>19058</v>
      </c>
      <c r="F1598" s="10" t="s">
        <v>19059</v>
      </c>
      <c r="G1598" s="10" t="s">
        <v>22</v>
      </c>
      <c r="H1598" s="10" t="s">
        <v>23</v>
      </c>
    </row>
    <row r="1599" spans="1:8" x14ac:dyDescent="0.25">
      <c r="A1599" s="10">
        <v>1588</v>
      </c>
      <c r="B1599" s="10" t="s">
        <v>8940</v>
      </c>
      <c r="C1599" s="10" t="s">
        <v>8941</v>
      </c>
      <c r="D1599" s="10" t="s">
        <v>8942</v>
      </c>
      <c r="E1599" s="10" t="s">
        <v>19060</v>
      </c>
      <c r="F1599" s="10" t="s">
        <v>19061</v>
      </c>
      <c r="G1599" s="10" t="s">
        <v>22</v>
      </c>
      <c r="H1599" s="10" t="s">
        <v>23</v>
      </c>
    </row>
    <row r="1600" spans="1:8" x14ac:dyDescent="0.25">
      <c r="A1600" s="10">
        <v>1589</v>
      </c>
      <c r="B1600" s="10" t="s">
        <v>5200</v>
      </c>
      <c r="C1600" s="10" t="s">
        <v>5200</v>
      </c>
      <c r="D1600" s="10" t="s">
        <v>5222</v>
      </c>
      <c r="E1600" s="10" t="s">
        <v>19062</v>
      </c>
      <c r="F1600" s="10" t="s">
        <v>19063</v>
      </c>
      <c r="G1600" s="10" t="s">
        <v>22</v>
      </c>
      <c r="H1600" s="10" t="s">
        <v>23</v>
      </c>
    </row>
    <row r="1601" spans="1:8" x14ac:dyDescent="0.25">
      <c r="A1601" s="10">
        <v>1590</v>
      </c>
      <c r="B1601" s="10" t="s">
        <v>5200</v>
      </c>
      <c r="C1601" s="10" t="s">
        <v>5200</v>
      </c>
      <c r="D1601" s="10" t="s">
        <v>5222</v>
      </c>
      <c r="E1601" s="10" t="s">
        <v>19064</v>
      </c>
      <c r="F1601" s="10" t="s">
        <v>19065</v>
      </c>
      <c r="G1601" s="10" t="s">
        <v>22</v>
      </c>
      <c r="H1601" s="10" t="s">
        <v>23</v>
      </c>
    </row>
    <row r="1602" spans="1:8" x14ac:dyDescent="0.25">
      <c r="A1602" s="10">
        <v>1591</v>
      </c>
      <c r="B1602" s="10" t="s">
        <v>2107</v>
      </c>
      <c r="C1602" s="10" t="s">
        <v>2107</v>
      </c>
      <c r="D1602" s="10" t="s">
        <v>2895</v>
      </c>
      <c r="E1602" s="10" t="s">
        <v>19066</v>
      </c>
      <c r="F1602" s="10" t="s">
        <v>19067</v>
      </c>
      <c r="G1602" s="10" t="s">
        <v>28</v>
      </c>
      <c r="H1602" s="10" t="s">
        <v>23</v>
      </c>
    </row>
    <row r="1603" spans="1:8" x14ac:dyDescent="0.25">
      <c r="A1603" s="10">
        <v>1592</v>
      </c>
      <c r="B1603" s="10" t="s">
        <v>5200</v>
      </c>
      <c r="C1603" s="10" t="s">
        <v>5200</v>
      </c>
      <c r="D1603" s="10" t="s">
        <v>5222</v>
      </c>
      <c r="E1603" s="10" t="s">
        <v>19068</v>
      </c>
      <c r="F1603" s="10" t="s">
        <v>19069</v>
      </c>
      <c r="G1603" s="10" t="s">
        <v>28</v>
      </c>
      <c r="H1603" s="10" t="s">
        <v>23</v>
      </c>
    </row>
    <row r="1604" spans="1:8" x14ac:dyDescent="0.25">
      <c r="A1604" s="10">
        <v>1593</v>
      </c>
      <c r="B1604" s="10" t="s">
        <v>2107</v>
      </c>
      <c r="C1604" s="10" t="s">
        <v>2107</v>
      </c>
      <c r="D1604" s="10" t="s">
        <v>2895</v>
      </c>
      <c r="E1604" s="10" t="s">
        <v>19070</v>
      </c>
      <c r="F1604" s="10" t="s">
        <v>19071</v>
      </c>
      <c r="G1604" s="10" t="s">
        <v>22</v>
      </c>
      <c r="H1604" s="10" t="s">
        <v>23</v>
      </c>
    </row>
    <row r="1605" spans="1:8" x14ac:dyDescent="0.25">
      <c r="A1605" s="10">
        <v>1594</v>
      </c>
      <c r="B1605" s="10" t="s">
        <v>5200</v>
      </c>
      <c r="C1605" s="10" t="s">
        <v>5200</v>
      </c>
      <c r="D1605" s="10" t="s">
        <v>5222</v>
      </c>
      <c r="E1605" s="10" t="s">
        <v>19072</v>
      </c>
      <c r="F1605" s="10" t="s">
        <v>19073</v>
      </c>
      <c r="G1605" s="10" t="s">
        <v>22</v>
      </c>
      <c r="H1605" s="10" t="s">
        <v>23</v>
      </c>
    </row>
    <row r="1606" spans="1:8" x14ac:dyDescent="0.25">
      <c r="A1606" s="10">
        <v>1595</v>
      </c>
      <c r="B1606" s="10" t="s">
        <v>2107</v>
      </c>
      <c r="C1606" s="10" t="s">
        <v>2107</v>
      </c>
      <c r="D1606" s="10" t="s">
        <v>2549</v>
      </c>
      <c r="E1606" s="10" t="s">
        <v>19074</v>
      </c>
      <c r="F1606" s="10" t="s">
        <v>19075</v>
      </c>
      <c r="G1606" s="10" t="s">
        <v>28</v>
      </c>
      <c r="H1606" s="10" t="s">
        <v>23</v>
      </c>
    </row>
    <row r="1607" spans="1:8" x14ac:dyDescent="0.25">
      <c r="A1607" s="10">
        <v>1596</v>
      </c>
      <c r="B1607" s="10" t="s">
        <v>2107</v>
      </c>
      <c r="C1607" s="10" t="s">
        <v>2107</v>
      </c>
      <c r="D1607" s="10" t="s">
        <v>2416</v>
      </c>
      <c r="E1607" s="10" t="s">
        <v>19076</v>
      </c>
      <c r="F1607" s="10" t="s">
        <v>19077</v>
      </c>
      <c r="G1607" s="10" t="s">
        <v>28</v>
      </c>
      <c r="H1607" s="10" t="s">
        <v>23</v>
      </c>
    </row>
    <row r="1608" spans="1:8" x14ac:dyDescent="0.25">
      <c r="A1608" s="10">
        <v>1597</v>
      </c>
      <c r="B1608" s="10" t="s">
        <v>2107</v>
      </c>
      <c r="C1608" s="10" t="s">
        <v>2107</v>
      </c>
      <c r="D1608" s="10" t="s">
        <v>2441</v>
      </c>
      <c r="E1608" s="10" t="s">
        <v>19078</v>
      </c>
      <c r="F1608" s="10" t="s">
        <v>11182</v>
      </c>
      <c r="G1608" s="10" t="s">
        <v>22</v>
      </c>
      <c r="H1608" s="10" t="s">
        <v>23</v>
      </c>
    </row>
    <row r="1609" spans="1:8" x14ac:dyDescent="0.25">
      <c r="A1609" s="10">
        <v>1598</v>
      </c>
      <c r="B1609" s="10" t="s">
        <v>2107</v>
      </c>
      <c r="C1609" s="10" t="s">
        <v>2107</v>
      </c>
      <c r="D1609" s="10" t="s">
        <v>2441</v>
      </c>
      <c r="E1609" s="10" t="s">
        <v>19079</v>
      </c>
      <c r="F1609" s="10" t="s">
        <v>19080</v>
      </c>
      <c r="G1609" s="10" t="s">
        <v>22</v>
      </c>
      <c r="H1609" s="10" t="s">
        <v>23</v>
      </c>
    </row>
    <row r="1610" spans="1:8" x14ac:dyDescent="0.25">
      <c r="A1610" s="10">
        <v>1599</v>
      </c>
      <c r="B1610" s="10" t="s">
        <v>2107</v>
      </c>
      <c r="C1610" s="10" t="s">
        <v>2107</v>
      </c>
      <c r="D1610" s="10" t="s">
        <v>2441</v>
      </c>
      <c r="E1610" s="10" t="s">
        <v>19081</v>
      </c>
      <c r="F1610" s="10" t="s">
        <v>19082</v>
      </c>
      <c r="G1610" s="10" t="s">
        <v>22</v>
      </c>
      <c r="H1610" s="10" t="s">
        <v>23</v>
      </c>
    </row>
    <row r="1611" spans="1:8" x14ac:dyDescent="0.25">
      <c r="A1611" s="10">
        <v>1600</v>
      </c>
      <c r="B1611" s="10" t="s">
        <v>9682</v>
      </c>
      <c r="C1611" s="10" t="s">
        <v>9853</v>
      </c>
      <c r="D1611" s="10" t="s">
        <v>9854</v>
      </c>
      <c r="E1611" s="10" t="s">
        <v>19083</v>
      </c>
      <c r="F1611" s="10" t="s">
        <v>19084</v>
      </c>
      <c r="G1611" s="10" t="s">
        <v>22</v>
      </c>
      <c r="H1611" s="10" t="s">
        <v>23</v>
      </c>
    </row>
    <row r="1612" spans="1:8" x14ac:dyDescent="0.25">
      <c r="A1612" s="10">
        <v>1601</v>
      </c>
      <c r="B1612" s="10" t="s">
        <v>983</v>
      </c>
      <c r="C1612" s="10" t="s">
        <v>1319</v>
      </c>
      <c r="D1612" s="10" t="s">
        <v>1320</v>
      </c>
      <c r="E1612" s="10" t="s">
        <v>19085</v>
      </c>
      <c r="F1612" s="10" t="s">
        <v>19086</v>
      </c>
      <c r="G1612" s="10" t="s">
        <v>28</v>
      </c>
      <c r="H1612" s="10" t="s">
        <v>23</v>
      </c>
    </row>
    <row r="1613" spans="1:8" x14ac:dyDescent="0.25">
      <c r="A1613" s="10">
        <v>1602</v>
      </c>
      <c r="B1613" s="10" t="s">
        <v>983</v>
      </c>
      <c r="C1613" s="10" t="s">
        <v>1325</v>
      </c>
      <c r="D1613" s="10" t="s">
        <v>1325</v>
      </c>
      <c r="E1613" s="10" t="s">
        <v>19087</v>
      </c>
      <c r="F1613" s="10" t="s">
        <v>19088</v>
      </c>
      <c r="G1613" s="10" t="s">
        <v>28</v>
      </c>
      <c r="H1613" s="10" t="s">
        <v>23</v>
      </c>
    </row>
    <row r="1614" spans="1:8" x14ac:dyDescent="0.25">
      <c r="A1614" s="10">
        <v>1603</v>
      </c>
      <c r="B1614" s="10" t="s">
        <v>983</v>
      </c>
      <c r="C1614" s="10" t="s">
        <v>1319</v>
      </c>
      <c r="D1614" s="10" t="s">
        <v>1320</v>
      </c>
      <c r="E1614" s="10" t="s">
        <v>19089</v>
      </c>
      <c r="F1614" s="10" t="s">
        <v>19090</v>
      </c>
      <c r="G1614" s="10" t="s">
        <v>28</v>
      </c>
      <c r="H1614" s="10" t="s">
        <v>23</v>
      </c>
    </row>
    <row r="1615" spans="1:8" x14ac:dyDescent="0.25">
      <c r="A1615" s="10">
        <v>1604</v>
      </c>
      <c r="B1615" s="10" t="s">
        <v>983</v>
      </c>
      <c r="C1615" s="10" t="s">
        <v>1325</v>
      </c>
      <c r="D1615" s="10" t="s">
        <v>1325</v>
      </c>
      <c r="E1615" s="10" t="s">
        <v>19091</v>
      </c>
      <c r="F1615" s="10" t="s">
        <v>19092</v>
      </c>
      <c r="G1615" s="10" t="s">
        <v>22</v>
      </c>
      <c r="H1615" s="10" t="s">
        <v>23</v>
      </c>
    </row>
    <row r="1616" spans="1:8" x14ac:dyDescent="0.25">
      <c r="A1616" s="10">
        <v>1605</v>
      </c>
      <c r="B1616" s="10" t="s">
        <v>983</v>
      </c>
      <c r="C1616" s="10" t="s">
        <v>1319</v>
      </c>
      <c r="D1616" s="10" t="s">
        <v>1320</v>
      </c>
      <c r="E1616" s="10" t="s">
        <v>19093</v>
      </c>
      <c r="F1616" s="10" t="s">
        <v>19094</v>
      </c>
      <c r="G1616" s="10" t="s">
        <v>28</v>
      </c>
      <c r="H1616" s="10" t="s">
        <v>23</v>
      </c>
    </row>
    <row r="1617" spans="1:8" x14ac:dyDescent="0.25">
      <c r="A1617" s="10">
        <v>1606</v>
      </c>
      <c r="B1617" s="10" t="s">
        <v>983</v>
      </c>
      <c r="C1617" s="10" t="s">
        <v>1325</v>
      </c>
      <c r="D1617" s="10" t="s">
        <v>1325</v>
      </c>
      <c r="E1617" s="10" t="s">
        <v>19095</v>
      </c>
      <c r="F1617" s="10" t="s">
        <v>19096</v>
      </c>
      <c r="G1617" s="10" t="s">
        <v>28</v>
      </c>
      <c r="H1617" s="10" t="s">
        <v>23</v>
      </c>
    </row>
    <row r="1618" spans="1:8" x14ac:dyDescent="0.25">
      <c r="A1618" s="10">
        <v>1607</v>
      </c>
      <c r="B1618" s="10" t="s">
        <v>983</v>
      </c>
      <c r="C1618" s="10" t="s">
        <v>1325</v>
      </c>
      <c r="D1618" s="10" t="s">
        <v>1325</v>
      </c>
      <c r="E1618" s="10" t="s">
        <v>19097</v>
      </c>
      <c r="F1618" s="10" t="s">
        <v>19098</v>
      </c>
      <c r="G1618" s="10" t="s">
        <v>28</v>
      </c>
      <c r="H1618" s="10" t="s">
        <v>23</v>
      </c>
    </row>
    <row r="1619" spans="1:8" x14ac:dyDescent="0.25">
      <c r="A1619" s="10">
        <v>1608</v>
      </c>
      <c r="B1619" s="10" t="s">
        <v>983</v>
      </c>
      <c r="C1619" s="10" t="s">
        <v>1325</v>
      </c>
      <c r="D1619" s="10" t="s">
        <v>1325</v>
      </c>
      <c r="E1619" s="10" t="s">
        <v>19099</v>
      </c>
      <c r="F1619" s="10" t="s">
        <v>19100</v>
      </c>
      <c r="G1619" s="10" t="s">
        <v>28</v>
      </c>
      <c r="H1619" s="10" t="s">
        <v>23</v>
      </c>
    </row>
    <row r="1620" spans="1:8" x14ac:dyDescent="0.25">
      <c r="A1620" s="10">
        <v>1609</v>
      </c>
      <c r="B1620" s="10" t="s">
        <v>983</v>
      </c>
      <c r="C1620" s="10" t="s">
        <v>1325</v>
      </c>
      <c r="D1620" s="10" t="s">
        <v>1325</v>
      </c>
      <c r="E1620" s="10" t="s">
        <v>19101</v>
      </c>
      <c r="F1620" s="10" t="s">
        <v>19102</v>
      </c>
      <c r="G1620" s="10" t="s">
        <v>28</v>
      </c>
      <c r="H1620" s="10" t="s">
        <v>23</v>
      </c>
    </row>
    <row r="1621" spans="1:8" x14ac:dyDescent="0.25">
      <c r="A1621" s="10">
        <v>1610</v>
      </c>
      <c r="B1621" s="10" t="s">
        <v>983</v>
      </c>
      <c r="C1621" s="10" t="s">
        <v>1325</v>
      </c>
      <c r="D1621" s="10" t="s">
        <v>1325</v>
      </c>
      <c r="E1621" s="10" t="s">
        <v>19103</v>
      </c>
      <c r="F1621" s="10" t="s">
        <v>19104</v>
      </c>
      <c r="G1621" s="10" t="s">
        <v>28</v>
      </c>
      <c r="H1621" s="10" t="s">
        <v>23</v>
      </c>
    </row>
    <row r="1622" spans="1:8" x14ac:dyDescent="0.25">
      <c r="A1622" s="10">
        <v>1611</v>
      </c>
      <c r="B1622" s="10" t="s">
        <v>983</v>
      </c>
      <c r="C1622" s="10" t="s">
        <v>1325</v>
      </c>
      <c r="D1622" s="10" t="s">
        <v>1325</v>
      </c>
      <c r="E1622" s="10" t="s">
        <v>19105</v>
      </c>
      <c r="F1622" s="10" t="s">
        <v>19106</v>
      </c>
      <c r="G1622" s="10" t="s">
        <v>28</v>
      </c>
      <c r="H1622" s="10" t="s">
        <v>23</v>
      </c>
    </row>
    <row r="1623" spans="1:8" x14ac:dyDescent="0.25">
      <c r="A1623" s="10">
        <v>1612</v>
      </c>
      <c r="B1623" s="10" t="s">
        <v>983</v>
      </c>
      <c r="C1623" s="10" t="s">
        <v>1325</v>
      </c>
      <c r="D1623" s="10" t="s">
        <v>1325</v>
      </c>
      <c r="E1623" s="10" t="s">
        <v>19107</v>
      </c>
      <c r="F1623" s="10" t="s">
        <v>19108</v>
      </c>
      <c r="G1623" s="10" t="s">
        <v>22</v>
      </c>
      <c r="H1623" s="10" t="s">
        <v>23</v>
      </c>
    </row>
    <row r="1624" spans="1:8" x14ac:dyDescent="0.25">
      <c r="A1624" s="10">
        <v>1613</v>
      </c>
      <c r="B1624" s="10" t="s">
        <v>983</v>
      </c>
      <c r="C1624" s="10" t="s">
        <v>1325</v>
      </c>
      <c r="D1624" s="10" t="s">
        <v>1325</v>
      </c>
      <c r="E1624" s="10" t="s">
        <v>19109</v>
      </c>
      <c r="F1624" s="10" t="s">
        <v>19110</v>
      </c>
      <c r="G1624" s="10" t="s">
        <v>28</v>
      </c>
      <c r="H1624" s="10" t="s">
        <v>23</v>
      </c>
    </row>
    <row r="1625" spans="1:8" x14ac:dyDescent="0.25">
      <c r="A1625" s="10">
        <v>1614</v>
      </c>
      <c r="B1625" s="10" t="s">
        <v>983</v>
      </c>
      <c r="C1625" s="10" t="s">
        <v>1325</v>
      </c>
      <c r="D1625" s="10" t="s">
        <v>1325</v>
      </c>
      <c r="E1625" s="10" t="s">
        <v>19111</v>
      </c>
      <c r="F1625" s="10" t="s">
        <v>19112</v>
      </c>
      <c r="G1625" s="10" t="s">
        <v>22</v>
      </c>
      <c r="H1625" s="10" t="s">
        <v>23</v>
      </c>
    </row>
    <row r="1626" spans="1:8" x14ac:dyDescent="0.25">
      <c r="A1626" s="10">
        <v>1615</v>
      </c>
      <c r="B1626" s="10" t="s">
        <v>983</v>
      </c>
      <c r="C1626" s="10" t="s">
        <v>1325</v>
      </c>
      <c r="D1626" s="10" t="s">
        <v>1325</v>
      </c>
      <c r="E1626" s="10" t="s">
        <v>19113</v>
      </c>
      <c r="F1626" s="10" t="s">
        <v>19114</v>
      </c>
      <c r="G1626" s="10" t="s">
        <v>28</v>
      </c>
      <c r="H1626" s="10" t="s">
        <v>23</v>
      </c>
    </row>
    <row r="1627" spans="1:8" x14ac:dyDescent="0.25">
      <c r="A1627" s="10">
        <v>1616</v>
      </c>
      <c r="B1627" s="10" t="s">
        <v>983</v>
      </c>
      <c r="C1627" s="10" t="s">
        <v>1325</v>
      </c>
      <c r="D1627" s="10" t="s">
        <v>1325</v>
      </c>
      <c r="E1627" s="10" t="s">
        <v>19115</v>
      </c>
      <c r="F1627" s="10" t="s">
        <v>19116</v>
      </c>
      <c r="G1627" s="10" t="s">
        <v>28</v>
      </c>
      <c r="H1627" s="10" t="s">
        <v>23</v>
      </c>
    </row>
    <row r="1628" spans="1:8" x14ac:dyDescent="0.25">
      <c r="A1628" s="10">
        <v>1617</v>
      </c>
      <c r="B1628" s="10" t="s">
        <v>983</v>
      </c>
      <c r="C1628" s="10" t="s">
        <v>1325</v>
      </c>
      <c r="D1628" s="10" t="s">
        <v>1325</v>
      </c>
      <c r="E1628" s="10" t="s">
        <v>19117</v>
      </c>
      <c r="F1628" s="10" t="s">
        <v>19118</v>
      </c>
      <c r="G1628" s="10" t="s">
        <v>28</v>
      </c>
      <c r="H1628" s="10" t="s">
        <v>23</v>
      </c>
    </row>
    <row r="1629" spans="1:8" x14ac:dyDescent="0.25">
      <c r="A1629" s="10">
        <v>1618</v>
      </c>
      <c r="B1629" s="10" t="s">
        <v>983</v>
      </c>
      <c r="C1629" s="10" t="s">
        <v>1325</v>
      </c>
      <c r="D1629" s="10" t="s">
        <v>1325</v>
      </c>
      <c r="E1629" s="10" t="s">
        <v>19119</v>
      </c>
      <c r="F1629" s="10" t="s">
        <v>19120</v>
      </c>
      <c r="G1629" s="10" t="s">
        <v>28</v>
      </c>
      <c r="H1629" s="10" t="s">
        <v>23</v>
      </c>
    </row>
    <row r="1630" spans="1:8" x14ac:dyDescent="0.25">
      <c r="A1630" s="10">
        <v>1619</v>
      </c>
      <c r="B1630" s="10" t="s">
        <v>1901</v>
      </c>
      <c r="C1630" s="10" t="s">
        <v>1902</v>
      </c>
      <c r="D1630" s="10" t="s">
        <v>1903</v>
      </c>
      <c r="E1630" s="10" t="s">
        <v>19121</v>
      </c>
      <c r="F1630" s="10" t="s">
        <v>19122</v>
      </c>
      <c r="G1630" s="10" t="s">
        <v>28</v>
      </c>
      <c r="H1630" s="10" t="s">
        <v>23</v>
      </c>
    </row>
    <row r="1631" spans="1:8" x14ac:dyDescent="0.25">
      <c r="A1631" s="10">
        <v>1620</v>
      </c>
      <c r="B1631" s="10" t="s">
        <v>1901</v>
      </c>
      <c r="C1631" s="10" t="s">
        <v>1902</v>
      </c>
      <c r="D1631" s="10" t="s">
        <v>1903</v>
      </c>
      <c r="E1631" s="10" t="s">
        <v>19123</v>
      </c>
      <c r="F1631" s="10" t="s">
        <v>19124</v>
      </c>
      <c r="G1631" s="10" t="s">
        <v>28</v>
      </c>
      <c r="H1631" s="10" t="s">
        <v>23</v>
      </c>
    </row>
    <row r="1632" spans="1:8" x14ac:dyDescent="0.25">
      <c r="A1632" s="10">
        <v>1621</v>
      </c>
      <c r="B1632" s="10" t="s">
        <v>1901</v>
      </c>
      <c r="C1632" s="10" t="s">
        <v>1902</v>
      </c>
      <c r="D1632" s="10" t="s">
        <v>1903</v>
      </c>
      <c r="E1632" s="10" t="s">
        <v>19125</v>
      </c>
      <c r="F1632" s="10" t="s">
        <v>19126</v>
      </c>
      <c r="G1632" s="10" t="s">
        <v>28</v>
      </c>
      <c r="H1632" s="10" t="s">
        <v>23</v>
      </c>
    </row>
    <row r="1633" spans="1:8" x14ac:dyDescent="0.25">
      <c r="A1633" s="10">
        <v>1622</v>
      </c>
      <c r="B1633" s="10" t="s">
        <v>1901</v>
      </c>
      <c r="C1633" s="10" t="s">
        <v>1902</v>
      </c>
      <c r="D1633" s="10" t="s">
        <v>1903</v>
      </c>
      <c r="E1633" s="10" t="s">
        <v>19127</v>
      </c>
      <c r="F1633" s="10" t="s">
        <v>19128</v>
      </c>
      <c r="G1633" s="10" t="s">
        <v>28</v>
      </c>
      <c r="H1633" s="10" t="s">
        <v>23</v>
      </c>
    </row>
    <row r="1634" spans="1:8" x14ac:dyDescent="0.25">
      <c r="A1634" s="10">
        <v>1623</v>
      </c>
      <c r="B1634" s="10" t="s">
        <v>6420</v>
      </c>
      <c r="C1634" s="10" t="s">
        <v>6429</v>
      </c>
      <c r="D1634" s="10" t="s">
        <v>6430</v>
      </c>
      <c r="E1634" s="10" t="s">
        <v>19129</v>
      </c>
      <c r="F1634" s="10" t="s">
        <v>19130</v>
      </c>
      <c r="G1634" s="10" t="s">
        <v>22</v>
      </c>
      <c r="H1634" s="10" t="s">
        <v>23</v>
      </c>
    </row>
    <row r="1635" spans="1:8" x14ac:dyDescent="0.25">
      <c r="A1635" s="10">
        <v>1624</v>
      </c>
      <c r="B1635" s="10" t="s">
        <v>6420</v>
      </c>
      <c r="C1635" s="10" t="s">
        <v>6429</v>
      </c>
      <c r="D1635" s="10" t="s">
        <v>6430</v>
      </c>
      <c r="E1635" s="10" t="s">
        <v>19131</v>
      </c>
      <c r="F1635" s="10" t="s">
        <v>19132</v>
      </c>
      <c r="G1635" s="10" t="s">
        <v>22</v>
      </c>
      <c r="H1635" s="10" t="s">
        <v>23</v>
      </c>
    </row>
    <row r="1636" spans="1:8" x14ac:dyDescent="0.25">
      <c r="A1636" s="10">
        <v>1625</v>
      </c>
      <c r="B1636" s="10" t="s">
        <v>6420</v>
      </c>
      <c r="C1636" s="10" t="s">
        <v>6429</v>
      </c>
      <c r="D1636" s="10" t="s">
        <v>6430</v>
      </c>
      <c r="E1636" s="10" t="s">
        <v>19133</v>
      </c>
      <c r="F1636" s="10" t="s">
        <v>19134</v>
      </c>
      <c r="G1636" s="10" t="s">
        <v>28</v>
      </c>
      <c r="H1636" s="10" t="s">
        <v>23</v>
      </c>
    </row>
    <row r="1637" spans="1:8" x14ac:dyDescent="0.25">
      <c r="A1637" s="10">
        <v>1626</v>
      </c>
      <c r="B1637" s="10" t="s">
        <v>6420</v>
      </c>
      <c r="C1637" s="10" t="s">
        <v>6429</v>
      </c>
      <c r="D1637" s="10" t="s">
        <v>6430</v>
      </c>
      <c r="E1637" s="10" t="s">
        <v>19135</v>
      </c>
      <c r="F1637" s="10" t="s">
        <v>19136</v>
      </c>
      <c r="G1637" s="10" t="s">
        <v>28</v>
      </c>
      <c r="H1637" s="10" t="s">
        <v>23</v>
      </c>
    </row>
    <row r="1638" spans="1:8" x14ac:dyDescent="0.25">
      <c r="A1638" s="10">
        <v>1627</v>
      </c>
      <c r="B1638" s="10" t="s">
        <v>6420</v>
      </c>
      <c r="C1638" s="10" t="s">
        <v>6429</v>
      </c>
      <c r="D1638" s="10" t="s">
        <v>6430</v>
      </c>
      <c r="E1638" s="10" t="s">
        <v>19137</v>
      </c>
      <c r="F1638" s="10" t="s">
        <v>19138</v>
      </c>
      <c r="G1638" s="10" t="s">
        <v>22</v>
      </c>
      <c r="H1638" s="10" t="s">
        <v>23</v>
      </c>
    </row>
    <row r="1639" spans="1:8" x14ac:dyDescent="0.25">
      <c r="A1639" s="10">
        <v>1628</v>
      </c>
      <c r="B1639" s="10" t="s">
        <v>6420</v>
      </c>
      <c r="C1639" s="10" t="s">
        <v>6429</v>
      </c>
      <c r="D1639" s="10" t="s">
        <v>6430</v>
      </c>
      <c r="E1639" s="10" t="s">
        <v>19139</v>
      </c>
      <c r="F1639" s="10" t="s">
        <v>19140</v>
      </c>
      <c r="G1639" s="10" t="s">
        <v>22</v>
      </c>
      <c r="H1639" s="10" t="s">
        <v>23</v>
      </c>
    </row>
    <row r="1640" spans="1:8" x14ac:dyDescent="0.25">
      <c r="A1640" s="10">
        <v>1629</v>
      </c>
      <c r="B1640" s="10" t="s">
        <v>6420</v>
      </c>
      <c r="C1640" s="10" t="s">
        <v>6429</v>
      </c>
      <c r="D1640" s="10" t="s">
        <v>6430</v>
      </c>
      <c r="E1640" s="10" t="s">
        <v>19141</v>
      </c>
      <c r="F1640" s="10" t="s">
        <v>19142</v>
      </c>
      <c r="G1640" s="10" t="s">
        <v>28</v>
      </c>
      <c r="H1640" s="10" t="s">
        <v>23</v>
      </c>
    </row>
    <row r="1641" spans="1:8" x14ac:dyDescent="0.25">
      <c r="A1641" s="10">
        <v>1630</v>
      </c>
      <c r="B1641" s="10" t="s">
        <v>10171</v>
      </c>
      <c r="C1641" s="10" t="s">
        <v>10203</v>
      </c>
      <c r="D1641" s="10" t="s">
        <v>10204</v>
      </c>
      <c r="E1641" s="10" t="s">
        <v>19143</v>
      </c>
      <c r="F1641" s="10" t="s">
        <v>19144</v>
      </c>
      <c r="G1641" s="10" t="s">
        <v>28</v>
      </c>
      <c r="H1641" s="10" t="s">
        <v>23</v>
      </c>
    </row>
    <row r="1642" spans="1:8" x14ac:dyDescent="0.25">
      <c r="A1642" s="10">
        <v>1631</v>
      </c>
      <c r="B1642" s="10" t="s">
        <v>10171</v>
      </c>
      <c r="C1642" s="10" t="s">
        <v>10332</v>
      </c>
      <c r="D1642" s="10" t="s">
        <v>10333</v>
      </c>
      <c r="E1642" s="10" t="s">
        <v>19145</v>
      </c>
      <c r="F1642" s="10" t="s">
        <v>19146</v>
      </c>
      <c r="G1642" s="10" t="s">
        <v>28</v>
      </c>
      <c r="H1642" s="10" t="s">
        <v>23</v>
      </c>
    </row>
    <row r="1643" spans="1:8" x14ac:dyDescent="0.25">
      <c r="A1643" s="10">
        <v>1632</v>
      </c>
      <c r="B1643" s="10" t="s">
        <v>10171</v>
      </c>
      <c r="C1643" s="10" t="s">
        <v>10332</v>
      </c>
      <c r="D1643" s="10" t="s">
        <v>10333</v>
      </c>
      <c r="E1643" s="10" t="s">
        <v>19147</v>
      </c>
      <c r="F1643" s="10" t="s">
        <v>19148</v>
      </c>
      <c r="G1643" s="10" t="s">
        <v>28</v>
      </c>
      <c r="H1643" s="10" t="s">
        <v>23</v>
      </c>
    </row>
    <row r="1644" spans="1:8" x14ac:dyDescent="0.25">
      <c r="A1644" s="10">
        <v>1633</v>
      </c>
      <c r="B1644" s="10" t="s">
        <v>10171</v>
      </c>
      <c r="C1644" s="10" t="s">
        <v>10332</v>
      </c>
      <c r="D1644" s="10" t="s">
        <v>10333</v>
      </c>
      <c r="E1644" s="10" t="s">
        <v>19149</v>
      </c>
      <c r="F1644" s="10" t="s">
        <v>19150</v>
      </c>
      <c r="G1644" s="10" t="s">
        <v>28</v>
      </c>
      <c r="H1644" s="10" t="s">
        <v>23</v>
      </c>
    </row>
    <row r="1645" spans="1:8" x14ac:dyDescent="0.25">
      <c r="A1645" s="10">
        <v>1634</v>
      </c>
      <c r="B1645" s="10" t="s">
        <v>10171</v>
      </c>
      <c r="C1645" s="10" t="s">
        <v>10332</v>
      </c>
      <c r="D1645" s="10" t="s">
        <v>10333</v>
      </c>
      <c r="E1645" s="10" t="s">
        <v>19151</v>
      </c>
      <c r="F1645" s="10" t="s">
        <v>19152</v>
      </c>
      <c r="G1645" s="10" t="s">
        <v>28</v>
      </c>
      <c r="H1645" s="10" t="s">
        <v>23</v>
      </c>
    </row>
    <row r="1646" spans="1:8" x14ac:dyDescent="0.25">
      <c r="A1646" s="10">
        <v>1635</v>
      </c>
      <c r="B1646" s="10" t="s">
        <v>10171</v>
      </c>
      <c r="C1646" s="10" t="s">
        <v>10332</v>
      </c>
      <c r="D1646" s="10" t="s">
        <v>10333</v>
      </c>
      <c r="E1646" s="10" t="s">
        <v>19153</v>
      </c>
      <c r="F1646" s="10" t="s">
        <v>19154</v>
      </c>
      <c r="G1646" s="10" t="s">
        <v>22</v>
      </c>
      <c r="H1646" s="10" t="s">
        <v>23</v>
      </c>
    </row>
    <row r="1647" spans="1:8" x14ac:dyDescent="0.25">
      <c r="A1647" s="10">
        <v>1636</v>
      </c>
      <c r="B1647" s="10" t="s">
        <v>983</v>
      </c>
      <c r="C1647" s="10" t="s">
        <v>1325</v>
      </c>
      <c r="D1647" s="10" t="s">
        <v>1325</v>
      </c>
      <c r="E1647" s="10" t="s">
        <v>19155</v>
      </c>
      <c r="F1647" s="10" t="s">
        <v>19156</v>
      </c>
      <c r="G1647" s="10" t="s">
        <v>22</v>
      </c>
      <c r="H1647" s="10" t="s">
        <v>23</v>
      </c>
    </row>
    <row r="1648" spans="1:8" x14ac:dyDescent="0.25">
      <c r="A1648" s="10">
        <v>1637</v>
      </c>
      <c r="B1648" s="10" t="s">
        <v>2107</v>
      </c>
      <c r="C1648" s="10" t="s">
        <v>2156</v>
      </c>
      <c r="D1648" s="10" t="s">
        <v>2630</v>
      </c>
      <c r="E1648" s="10" t="s">
        <v>19157</v>
      </c>
      <c r="F1648" s="10" t="s">
        <v>19158</v>
      </c>
      <c r="G1648" s="10" t="s">
        <v>28</v>
      </c>
      <c r="H1648" s="10" t="s">
        <v>23</v>
      </c>
    </row>
    <row r="1649" spans="1:8" x14ac:dyDescent="0.25">
      <c r="A1649" s="10">
        <v>1638</v>
      </c>
      <c r="B1649" s="10" t="s">
        <v>983</v>
      </c>
      <c r="C1649" s="10" t="s">
        <v>1325</v>
      </c>
      <c r="D1649" s="10" t="s">
        <v>1325</v>
      </c>
      <c r="E1649" s="10" t="s">
        <v>19159</v>
      </c>
      <c r="F1649" s="10" t="s">
        <v>19160</v>
      </c>
      <c r="G1649" s="10" t="s">
        <v>22</v>
      </c>
      <c r="H1649" s="10" t="s">
        <v>23</v>
      </c>
    </row>
    <row r="1650" spans="1:8" x14ac:dyDescent="0.25">
      <c r="A1650" s="10">
        <v>1639</v>
      </c>
      <c r="B1650" s="10" t="s">
        <v>983</v>
      </c>
      <c r="C1650" s="10" t="s">
        <v>1325</v>
      </c>
      <c r="D1650" s="10" t="s">
        <v>1325</v>
      </c>
      <c r="E1650" s="10" t="s">
        <v>19161</v>
      </c>
      <c r="F1650" s="10" t="s">
        <v>19162</v>
      </c>
      <c r="G1650" s="10" t="s">
        <v>22</v>
      </c>
      <c r="H1650" s="10" t="s">
        <v>23</v>
      </c>
    </row>
    <row r="1651" spans="1:8" x14ac:dyDescent="0.25">
      <c r="A1651" s="10">
        <v>1640</v>
      </c>
      <c r="B1651" s="10" t="s">
        <v>2107</v>
      </c>
      <c r="C1651" s="10" t="s">
        <v>2156</v>
      </c>
      <c r="D1651" s="10" t="s">
        <v>2630</v>
      </c>
      <c r="E1651" s="10" t="s">
        <v>19163</v>
      </c>
      <c r="F1651" s="10" t="s">
        <v>19164</v>
      </c>
      <c r="G1651" s="10" t="s">
        <v>22</v>
      </c>
      <c r="H1651" s="10" t="s">
        <v>23</v>
      </c>
    </row>
    <row r="1652" spans="1:8" x14ac:dyDescent="0.25">
      <c r="A1652" s="10">
        <v>1641</v>
      </c>
      <c r="B1652" s="10" t="s">
        <v>983</v>
      </c>
      <c r="C1652" s="10" t="s">
        <v>1325</v>
      </c>
      <c r="D1652" s="10" t="s">
        <v>1325</v>
      </c>
      <c r="E1652" s="10" t="s">
        <v>19165</v>
      </c>
      <c r="F1652" s="10" t="s">
        <v>19166</v>
      </c>
      <c r="G1652" s="10" t="s">
        <v>28</v>
      </c>
      <c r="H1652" s="10" t="s">
        <v>23</v>
      </c>
    </row>
    <row r="1653" spans="1:8" x14ac:dyDescent="0.25">
      <c r="A1653" s="10">
        <v>1642</v>
      </c>
      <c r="B1653" s="10" t="s">
        <v>983</v>
      </c>
      <c r="C1653" s="10" t="s">
        <v>1325</v>
      </c>
      <c r="D1653" s="10" t="s">
        <v>1325</v>
      </c>
      <c r="E1653" s="10" t="s">
        <v>19167</v>
      </c>
      <c r="F1653" s="10" t="s">
        <v>19168</v>
      </c>
      <c r="G1653" s="10" t="s">
        <v>28</v>
      </c>
      <c r="H1653" s="10" t="s">
        <v>23</v>
      </c>
    </row>
    <row r="1654" spans="1:8" x14ac:dyDescent="0.25">
      <c r="A1654" s="10">
        <v>1643</v>
      </c>
      <c r="B1654" s="10" t="s">
        <v>2107</v>
      </c>
      <c r="C1654" s="10" t="s">
        <v>3330</v>
      </c>
      <c r="D1654" s="10" t="s">
        <v>3331</v>
      </c>
      <c r="E1654" s="10" t="s">
        <v>19169</v>
      </c>
      <c r="F1654" s="10" t="s">
        <v>19170</v>
      </c>
      <c r="G1654" s="10" t="s">
        <v>28</v>
      </c>
      <c r="H1654" s="10" t="s">
        <v>23</v>
      </c>
    </row>
    <row r="1655" spans="1:8" x14ac:dyDescent="0.25">
      <c r="A1655" s="10">
        <v>1644</v>
      </c>
      <c r="B1655" s="10" t="s">
        <v>983</v>
      </c>
      <c r="C1655" s="10" t="s">
        <v>1325</v>
      </c>
      <c r="D1655" s="10" t="s">
        <v>1325</v>
      </c>
      <c r="E1655" s="10" t="s">
        <v>19171</v>
      </c>
      <c r="F1655" s="10" t="s">
        <v>19172</v>
      </c>
      <c r="G1655" s="10" t="s">
        <v>28</v>
      </c>
      <c r="H1655" s="10" t="s">
        <v>23</v>
      </c>
    </row>
    <row r="1656" spans="1:8" x14ac:dyDescent="0.25">
      <c r="A1656" s="10">
        <v>1645</v>
      </c>
      <c r="B1656" s="10" t="s">
        <v>2107</v>
      </c>
      <c r="C1656" s="10" t="s">
        <v>2156</v>
      </c>
      <c r="D1656" s="10" t="s">
        <v>2630</v>
      </c>
      <c r="E1656" s="10" t="s">
        <v>19173</v>
      </c>
      <c r="F1656" s="10" t="s">
        <v>19174</v>
      </c>
      <c r="G1656" s="10" t="s">
        <v>28</v>
      </c>
      <c r="H1656" s="10" t="s">
        <v>23</v>
      </c>
    </row>
    <row r="1657" spans="1:8" x14ac:dyDescent="0.25">
      <c r="A1657" s="10">
        <v>1646</v>
      </c>
      <c r="B1657" s="10" t="s">
        <v>983</v>
      </c>
      <c r="C1657" s="10" t="s">
        <v>1325</v>
      </c>
      <c r="D1657" s="10" t="s">
        <v>1325</v>
      </c>
      <c r="E1657" s="10" t="s">
        <v>19175</v>
      </c>
      <c r="F1657" s="10" t="s">
        <v>19176</v>
      </c>
      <c r="G1657" s="10" t="s">
        <v>28</v>
      </c>
      <c r="H1657" s="10" t="s">
        <v>23</v>
      </c>
    </row>
    <row r="1658" spans="1:8" x14ac:dyDescent="0.25">
      <c r="A1658" s="10">
        <v>1647</v>
      </c>
      <c r="B1658" s="10" t="s">
        <v>983</v>
      </c>
      <c r="C1658" s="10" t="s">
        <v>983</v>
      </c>
      <c r="D1658" s="10" t="s">
        <v>17884</v>
      </c>
      <c r="E1658" s="10" t="s">
        <v>19177</v>
      </c>
      <c r="F1658" s="10" t="s">
        <v>19178</v>
      </c>
      <c r="G1658" s="10" t="s">
        <v>28</v>
      </c>
      <c r="H1658" s="10" t="s">
        <v>23</v>
      </c>
    </row>
    <row r="1659" spans="1:8" x14ac:dyDescent="0.25">
      <c r="A1659" s="10">
        <v>1648</v>
      </c>
      <c r="B1659" s="10" t="s">
        <v>983</v>
      </c>
      <c r="C1659" s="10" t="s">
        <v>1325</v>
      </c>
      <c r="D1659" s="10" t="s">
        <v>1325</v>
      </c>
      <c r="E1659" s="10" t="s">
        <v>19179</v>
      </c>
      <c r="F1659" s="10" t="s">
        <v>19180</v>
      </c>
      <c r="G1659" s="10" t="s">
        <v>22</v>
      </c>
      <c r="H1659" s="10" t="s">
        <v>23</v>
      </c>
    </row>
    <row r="1660" spans="1:8" x14ac:dyDescent="0.25">
      <c r="A1660" s="10">
        <v>1649</v>
      </c>
      <c r="B1660" s="10" t="s">
        <v>983</v>
      </c>
      <c r="C1660" s="10" t="s">
        <v>983</v>
      </c>
      <c r="D1660" s="10" t="s">
        <v>17884</v>
      </c>
      <c r="E1660" s="10" t="s">
        <v>19181</v>
      </c>
      <c r="F1660" s="10" t="s">
        <v>19182</v>
      </c>
      <c r="G1660" s="10" t="s">
        <v>28</v>
      </c>
      <c r="H1660" s="10" t="s">
        <v>23</v>
      </c>
    </row>
    <row r="1661" spans="1:8" x14ac:dyDescent="0.25">
      <c r="A1661" s="10">
        <v>1650</v>
      </c>
      <c r="B1661" s="10" t="s">
        <v>6656</v>
      </c>
      <c r="C1661" s="10" t="s">
        <v>6675</v>
      </c>
      <c r="D1661" s="10" t="s">
        <v>6676</v>
      </c>
      <c r="E1661" s="10" t="s">
        <v>19183</v>
      </c>
      <c r="F1661" s="10" t="s">
        <v>19184</v>
      </c>
      <c r="G1661" s="10" t="s">
        <v>22</v>
      </c>
      <c r="H1661" s="10" t="s">
        <v>23</v>
      </c>
    </row>
    <row r="1662" spans="1:8" x14ac:dyDescent="0.25">
      <c r="A1662" s="10">
        <v>1651</v>
      </c>
      <c r="B1662" s="10" t="s">
        <v>983</v>
      </c>
      <c r="C1662" s="10" t="s">
        <v>983</v>
      </c>
      <c r="D1662" s="10" t="s">
        <v>17884</v>
      </c>
      <c r="E1662" s="10" t="s">
        <v>19185</v>
      </c>
      <c r="F1662" s="10" t="s">
        <v>19186</v>
      </c>
      <c r="G1662" s="10" t="s">
        <v>28</v>
      </c>
      <c r="H1662" s="10" t="s">
        <v>23</v>
      </c>
    </row>
    <row r="1663" spans="1:8" x14ac:dyDescent="0.25">
      <c r="A1663" s="10">
        <v>1652</v>
      </c>
      <c r="B1663" s="10" t="s">
        <v>983</v>
      </c>
      <c r="C1663" s="10" t="s">
        <v>983</v>
      </c>
      <c r="D1663" s="10" t="s">
        <v>17884</v>
      </c>
      <c r="E1663" s="10" t="s">
        <v>19187</v>
      </c>
      <c r="F1663" s="10" t="s">
        <v>19188</v>
      </c>
      <c r="G1663" s="10" t="s">
        <v>28</v>
      </c>
      <c r="H1663" s="10" t="s">
        <v>23</v>
      </c>
    </row>
    <row r="1664" spans="1:8" x14ac:dyDescent="0.25">
      <c r="A1664" s="10">
        <v>1653</v>
      </c>
      <c r="B1664" s="10" t="s">
        <v>6656</v>
      </c>
      <c r="C1664" s="10" t="s">
        <v>6675</v>
      </c>
      <c r="D1664" s="10" t="s">
        <v>6676</v>
      </c>
      <c r="E1664" s="10" t="s">
        <v>19189</v>
      </c>
      <c r="F1664" s="10" t="s">
        <v>19190</v>
      </c>
      <c r="G1664" s="10" t="s">
        <v>28</v>
      </c>
      <c r="H1664" s="10" t="s">
        <v>23</v>
      </c>
    </row>
    <row r="1665" spans="1:8" x14ac:dyDescent="0.25">
      <c r="A1665" s="10">
        <v>1654</v>
      </c>
      <c r="B1665" s="10" t="s">
        <v>6656</v>
      </c>
      <c r="C1665" s="10" t="s">
        <v>6675</v>
      </c>
      <c r="D1665" s="10" t="s">
        <v>6676</v>
      </c>
      <c r="E1665" s="10" t="s">
        <v>19191</v>
      </c>
      <c r="F1665" s="10" t="s">
        <v>19192</v>
      </c>
      <c r="G1665" s="10" t="s">
        <v>22</v>
      </c>
      <c r="H1665" s="10" t="s">
        <v>23</v>
      </c>
    </row>
    <row r="1666" spans="1:8" x14ac:dyDescent="0.25">
      <c r="A1666" s="10">
        <v>1655</v>
      </c>
      <c r="B1666" s="10" t="s">
        <v>2107</v>
      </c>
      <c r="C1666" s="10" t="s">
        <v>3330</v>
      </c>
      <c r="D1666" s="10" t="s">
        <v>3331</v>
      </c>
      <c r="E1666" s="10" t="s">
        <v>19193</v>
      </c>
      <c r="F1666" s="10" t="s">
        <v>19194</v>
      </c>
      <c r="G1666" s="10" t="s">
        <v>28</v>
      </c>
      <c r="H1666" s="10" t="s">
        <v>23</v>
      </c>
    </row>
    <row r="1667" spans="1:8" x14ac:dyDescent="0.25">
      <c r="A1667" s="10">
        <v>1656</v>
      </c>
      <c r="B1667" s="10" t="s">
        <v>10171</v>
      </c>
      <c r="C1667" s="10" t="s">
        <v>10171</v>
      </c>
      <c r="D1667" s="10" t="s">
        <v>10217</v>
      </c>
      <c r="E1667" s="10" t="s">
        <v>19195</v>
      </c>
      <c r="F1667" s="10" t="s">
        <v>19196</v>
      </c>
      <c r="G1667" s="10" t="s">
        <v>22</v>
      </c>
      <c r="H1667" s="10" t="s">
        <v>23</v>
      </c>
    </row>
    <row r="1668" spans="1:8" x14ac:dyDescent="0.25">
      <c r="A1668" s="10">
        <v>1657</v>
      </c>
      <c r="B1668" s="10" t="s">
        <v>8940</v>
      </c>
      <c r="C1668" s="10" t="s">
        <v>9216</v>
      </c>
      <c r="D1668" s="10" t="s">
        <v>18723</v>
      </c>
      <c r="E1668" s="10" t="s">
        <v>19197</v>
      </c>
      <c r="F1668" s="10" t="s">
        <v>19198</v>
      </c>
      <c r="G1668" s="10" t="s">
        <v>28</v>
      </c>
      <c r="H1668" s="10" t="s">
        <v>23</v>
      </c>
    </row>
    <row r="1669" spans="1:8" x14ac:dyDescent="0.25">
      <c r="A1669" s="10">
        <v>1658</v>
      </c>
      <c r="B1669" s="10" t="s">
        <v>8940</v>
      </c>
      <c r="C1669" s="10" t="s">
        <v>9216</v>
      </c>
      <c r="D1669" s="10" t="s">
        <v>18723</v>
      </c>
      <c r="E1669" s="10" t="s">
        <v>19199</v>
      </c>
      <c r="F1669" s="10" t="s">
        <v>19200</v>
      </c>
      <c r="G1669" s="10" t="s">
        <v>28</v>
      </c>
      <c r="H1669" s="10" t="s">
        <v>23</v>
      </c>
    </row>
    <row r="1670" spans="1:8" x14ac:dyDescent="0.25">
      <c r="A1670" s="10">
        <v>1659</v>
      </c>
      <c r="B1670" s="10" t="s">
        <v>2107</v>
      </c>
      <c r="C1670" s="10" t="s">
        <v>3330</v>
      </c>
      <c r="D1670" s="10" t="s">
        <v>3331</v>
      </c>
      <c r="E1670" s="10" t="s">
        <v>19201</v>
      </c>
      <c r="F1670" s="10" t="s">
        <v>19202</v>
      </c>
      <c r="G1670" s="10" t="s">
        <v>28</v>
      </c>
      <c r="H1670" s="10" t="s">
        <v>23</v>
      </c>
    </row>
    <row r="1671" spans="1:8" x14ac:dyDescent="0.25">
      <c r="A1671" s="10">
        <v>1660</v>
      </c>
      <c r="B1671" s="10" t="s">
        <v>8940</v>
      </c>
      <c r="C1671" s="10" t="s">
        <v>9216</v>
      </c>
      <c r="D1671" s="10" t="s">
        <v>18723</v>
      </c>
      <c r="E1671" s="10" t="s">
        <v>19203</v>
      </c>
      <c r="F1671" s="10" t="s">
        <v>19204</v>
      </c>
      <c r="G1671" s="10" t="s">
        <v>28</v>
      </c>
      <c r="H1671" s="10" t="s">
        <v>23</v>
      </c>
    </row>
    <row r="1672" spans="1:8" x14ac:dyDescent="0.25">
      <c r="A1672" s="10">
        <v>1661</v>
      </c>
      <c r="B1672" s="10" t="s">
        <v>8940</v>
      </c>
      <c r="C1672" s="10" t="s">
        <v>9216</v>
      </c>
      <c r="D1672" s="10" t="s">
        <v>18723</v>
      </c>
      <c r="E1672" s="10" t="s">
        <v>19205</v>
      </c>
      <c r="F1672" s="10" t="s">
        <v>19206</v>
      </c>
      <c r="G1672" s="10" t="s">
        <v>28</v>
      </c>
      <c r="H1672" s="10" t="s">
        <v>23</v>
      </c>
    </row>
    <row r="1673" spans="1:8" x14ac:dyDescent="0.25">
      <c r="A1673" s="10">
        <v>1662</v>
      </c>
      <c r="B1673" s="10" t="s">
        <v>2107</v>
      </c>
      <c r="C1673" s="10" t="s">
        <v>3330</v>
      </c>
      <c r="D1673" s="10" t="s">
        <v>3331</v>
      </c>
      <c r="E1673" s="10" t="s">
        <v>19207</v>
      </c>
      <c r="F1673" s="10" t="s">
        <v>19208</v>
      </c>
      <c r="G1673" s="10" t="s">
        <v>28</v>
      </c>
      <c r="H1673" s="10" t="s">
        <v>23</v>
      </c>
    </row>
    <row r="1674" spans="1:8" x14ac:dyDescent="0.25">
      <c r="A1674" s="10">
        <v>1663</v>
      </c>
      <c r="B1674" s="10" t="s">
        <v>10171</v>
      </c>
      <c r="C1674" s="10" t="s">
        <v>10392</v>
      </c>
      <c r="D1674" s="10" t="s">
        <v>10393</v>
      </c>
      <c r="E1674" s="10" t="s">
        <v>19209</v>
      </c>
      <c r="F1674" s="10" t="s">
        <v>19210</v>
      </c>
      <c r="G1674" s="10" t="s">
        <v>22</v>
      </c>
      <c r="H1674" s="10" t="s">
        <v>23</v>
      </c>
    </row>
    <row r="1675" spans="1:8" x14ac:dyDescent="0.25">
      <c r="A1675" s="10">
        <v>1664</v>
      </c>
      <c r="B1675" s="10" t="s">
        <v>10171</v>
      </c>
      <c r="C1675" s="10" t="s">
        <v>10392</v>
      </c>
      <c r="D1675" s="10" t="s">
        <v>10393</v>
      </c>
      <c r="E1675" s="10" t="s">
        <v>19211</v>
      </c>
      <c r="F1675" s="10" t="s">
        <v>19212</v>
      </c>
      <c r="G1675" s="10" t="s">
        <v>22</v>
      </c>
      <c r="H1675" s="10" t="s">
        <v>23</v>
      </c>
    </row>
    <row r="1676" spans="1:8" x14ac:dyDescent="0.25">
      <c r="A1676" s="10">
        <v>1665</v>
      </c>
      <c r="B1676" s="10" t="s">
        <v>8940</v>
      </c>
      <c r="C1676" s="10" t="s">
        <v>9216</v>
      </c>
      <c r="D1676" s="10" t="s">
        <v>18723</v>
      </c>
      <c r="E1676" s="10" t="s">
        <v>19213</v>
      </c>
      <c r="F1676" s="10" t="s">
        <v>19214</v>
      </c>
      <c r="G1676" s="10" t="s">
        <v>28</v>
      </c>
      <c r="H1676" s="10" t="s">
        <v>23</v>
      </c>
    </row>
    <row r="1677" spans="1:8" x14ac:dyDescent="0.25">
      <c r="A1677" s="10">
        <v>1666</v>
      </c>
      <c r="B1677" s="10" t="s">
        <v>10171</v>
      </c>
      <c r="C1677" s="10" t="s">
        <v>10392</v>
      </c>
      <c r="D1677" s="10" t="s">
        <v>10393</v>
      </c>
      <c r="E1677" s="10" t="s">
        <v>19215</v>
      </c>
      <c r="F1677" s="10" t="s">
        <v>19216</v>
      </c>
      <c r="G1677" s="10" t="s">
        <v>28</v>
      </c>
      <c r="H1677" s="10" t="s">
        <v>23</v>
      </c>
    </row>
    <row r="1678" spans="1:8" x14ac:dyDescent="0.25">
      <c r="A1678" s="10">
        <v>1667</v>
      </c>
      <c r="B1678" s="10" t="s">
        <v>2107</v>
      </c>
      <c r="C1678" s="10" t="s">
        <v>3330</v>
      </c>
      <c r="D1678" s="10" t="s">
        <v>3331</v>
      </c>
      <c r="E1678" s="10" t="s">
        <v>19217</v>
      </c>
      <c r="F1678" s="10" t="s">
        <v>19218</v>
      </c>
      <c r="G1678" s="10" t="s">
        <v>22</v>
      </c>
      <c r="H1678" s="10" t="s">
        <v>23</v>
      </c>
    </row>
    <row r="1679" spans="1:8" x14ac:dyDescent="0.25">
      <c r="A1679" s="10">
        <v>1668</v>
      </c>
      <c r="B1679" s="10" t="s">
        <v>8940</v>
      </c>
      <c r="C1679" s="10" t="s">
        <v>9216</v>
      </c>
      <c r="D1679" s="10" t="s">
        <v>18723</v>
      </c>
      <c r="E1679" s="10" t="s">
        <v>19219</v>
      </c>
      <c r="F1679" s="10" t="s">
        <v>19220</v>
      </c>
      <c r="G1679" s="10" t="s">
        <v>28</v>
      </c>
      <c r="H1679" s="10" t="s">
        <v>23</v>
      </c>
    </row>
    <row r="1680" spans="1:8" x14ac:dyDescent="0.25">
      <c r="A1680" s="10">
        <v>1669</v>
      </c>
      <c r="B1680" s="10" t="s">
        <v>7841</v>
      </c>
      <c r="C1680" s="10" t="s">
        <v>7985</v>
      </c>
      <c r="D1680" s="10" t="s">
        <v>7986</v>
      </c>
      <c r="E1680" s="10" t="s">
        <v>19221</v>
      </c>
      <c r="F1680" s="10" t="s">
        <v>19222</v>
      </c>
      <c r="G1680" s="10" t="s">
        <v>22</v>
      </c>
      <c r="H1680" s="10" t="s">
        <v>23</v>
      </c>
    </row>
    <row r="1681" spans="1:8" x14ac:dyDescent="0.25">
      <c r="A1681" s="10">
        <v>1670</v>
      </c>
      <c r="B1681" s="10" t="s">
        <v>10171</v>
      </c>
      <c r="C1681" s="10" t="s">
        <v>10392</v>
      </c>
      <c r="D1681" s="10" t="s">
        <v>10393</v>
      </c>
      <c r="E1681" s="10" t="s">
        <v>19223</v>
      </c>
      <c r="F1681" s="10" t="s">
        <v>19224</v>
      </c>
      <c r="G1681" s="10" t="s">
        <v>28</v>
      </c>
      <c r="H1681" s="10" t="s">
        <v>23</v>
      </c>
    </row>
    <row r="1682" spans="1:8" x14ac:dyDescent="0.25">
      <c r="A1682" s="10">
        <v>1671</v>
      </c>
      <c r="B1682" s="10" t="s">
        <v>8940</v>
      </c>
      <c r="C1682" s="10" t="s">
        <v>9216</v>
      </c>
      <c r="D1682" s="10" t="s">
        <v>18723</v>
      </c>
      <c r="E1682" s="10" t="s">
        <v>19225</v>
      </c>
      <c r="F1682" s="10" t="s">
        <v>19226</v>
      </c>
      <c r="G1682" s="10" t="s">
        <v>28</v>
      </c>
      <c r="H1682" s="10" t="s">
        <v>23</v>
      </c>
    </row>
    <row r="1683" spans="1:8" x14ac:dyDescent="0.25">
      <c r="A1683" s="10">
        <v>1672</v>
      </c>
      <c r="B1683" s="10" t="s">
        <v>983</v>
      </c>
      <c r="C1683" s="10" t="s">
        <v>1325</v>
      </c>
      <c r="D1683" s="10" t="s">
        <v>1325</v>
      </c>
      <c r="E1683" s="10" t="s">
        <v>19227</v>
      </c>
      <c r="F1683" s="10" t="s">
        <v>19228</v>
      </c>
      <c r="G1683" s="10" t="s">
        <v>28</v>
      </c>
      <c r="H1683" s="10" t="s">
        <v>23</v>
      </c>
    </row>
    <row r="1684" spans="1:8" x14ac:dyDescent="0.25">
      <c r="A1684" s="10">
        <v>1673</v>
      </c>
      <c r="B1684" s="10" t="s">
        <v>10171</v>
      </c>
      <c r="C1684" s="10" t="s">
        <v>10392</v>
      </c>
      <c r="D1684" s="10" t="s">
        <v>10393</v>
      </c>
      <c r="E1684" s="10" t="s">
        <v>19229</v>
      </c>
      <c r="F1684" s="10" t="s">
        <v>19230</v>
      </c>
      <c r="G1684" s="10" t="s">
        <v>28</v>
      </c>
      <c r="H1684" s="10" t="s">
        <v>23</v>
      </c>
    </row>
    <row r="1685" spans="1:8" x14ac:dyDescent="0.25">
      <c r="A1685" s="10">
        <v>1674</v>
      </c>
      <c r="B1685" s="10" t="s">
        <v>983</v>
      </c>
      <c r="C1685" s="10" t="s">
        <v>1325</v>
      </c>
      <c r="D1685" s="10" t="s">
        <v>1325</v>
      </c>
      <c r="E1685" s="10" t="s">
        <v>19231</v>
      </c>
      <c r="F1685" s="10" t="s">
        <v>19232</v>
      </c>
      <c r="G1685" s="10" t="s">
        <v>28</v>
      </c>
      <c r="H1685" s="10" t="s">
        <v>23</v>
      </c>
    </row>
    <row r="1686" spans="1:8" x14ac:dyDescent="0.25">
      <c r="A1686" s="10">
        <v>1675</v>
      </c>
      <c r="B1686" s="10" t="s">
        <v>7841</v>
      </c>
      <c r="C1686" s="10" t="s">
        <v>7985</v>
      </c>
      <c r="D1686" s="10" t="s">
        <v>7986</v>
      </c>
      <c r="E1686" s="10" t="s">
        <v>19233</v>
      </c>
      <c r="F1686" s="10" t="s">
        <v>19234</v>
      </c>
      <c r="G1686" s="10" t="s">
        <v>22</v>
      </c>
      <c r="H1686" s="10" t="s">
        <v>23</v>
      </c>
    </row>
    <row r="1687" spans="1:8" x14ac:dyDescent="0.25">
      <c r="A1687" s="10">
        <v>1676</v>
      </c>
      <c r="B1687" s="10" t="s">
        <v>10171</v>
      </c>
      <c r="C1687" s="10" t="s">
        <v>10392</v>
      </c>
      <c r="D1687" s="10" t="s">
        <v>10393</v>
      </c>
      <c r="E1687" s="10" t="s">
        <v>19235</v>
      </c>
      <c r="F1687" s="10" t="s">
        <v>19236</v>
      </c>
      <c r="G1687" s="10" t="s">
        <v>28</v>
      </c>
      <c r="H1687" s="10" t="s">
        <v>23</v>
      </c>
    </row>
    <row r="1688" spans="1:8" x14ac:dyDescent="0.25">
      <c r="A1688" s="10">
        <v>1677</v>
      </c>
      <c r="B1688" s="10" t="s">
        <v>10171</v>
      </c>
      <c r="C1688" s="10" t="s">
        <v>10392</v>
      </c>
      <c r="D1688" s="10" t="s">
        <v>10393</v>
      </c>
      <c r="E1688" s="10" t="s">
        <v>19237</v>
      </c>
      <c r="F1688" s="10" t="s">
        <v>19238</v>
      </c>
      <c r="G1688" s="10" t="s">
        <v>28</v>
      </c>
      <c r="H1688" s="10" t="s">
        <v>23</v>
      </c>
    </row>
    <row r="1689" spans="1:8" x14ac:dyDescent="0.25">
      <c r="A1689" s="10">
        <v>1678</v>
      </c>
      <c r="B1689" s="10" t="s">
        <v>10171</v>
      </c>
      <c r="C1689" s="10" t="s">
        <v>10392</v>
      </c>
      <c r="D1689" s="10" t="s">
        <v>10393</v>
      </c>
      <c r="E1689" s="10" t="s">
        <v>19239</v>
      </c>
      <c r="F1689" s="10" t="s">
        <v>19240</v>
      </c>
      <c r="G1689" s="10" t="s">
        <v>22</v>
      </c>
      <c r="H1689" s="10" t="s">
        <v>23</v>
      </c>
    </row>
    <row r="1690" spans="1:8" x14ac:dyDescent="0.25">
      <c r="A1690" s="10">
        <v>1679</v>
      </c>
      <c r="B1690" s="10" t="s">
        <v>7841</v>
      </c>
      <c r="C1690" s="10" t="s">
        <v>7985</v>
      </c>
      <c r="D1690" s="10" t="s">
        <v>7986</v>
      </c>
      <c r="E1690" s="10" t="s">
        <v>19241</v>
      </c>
      <c r="F1690" s="10" t="s">
        <v>19242</v>
      </c>
      <c r="G1690" s="10" t="s">
        <v>28</v>
      </c>
      <c r="H1690" s="10" t="s">
        <v>23</v>
      </c>
    </row>
    <row r="1691" spans="1:8" x14ac:dyDescent="0.25">
      <c r="A1691" s="10">
        <v>1680</v>
      </c>
      <c r="B1691" s="10" t="s">
        <v>10171</v>
      </c>
      <c r="C1691" s="10" t="s">
        <v>10392</v>
      </c>
      <c r="D1691" s="10" t="s">
        <v>10393</v>
      </c>
      <c r="E1691" s="10" t="s">
        <v>19243</v>
      </c>
      <c r="F1691" s="10" t="s">
        <v>19244</v>
      </c>
      <c r="G1691" s="10" t="s">
        <v>28</v>
      </c>
      <c r="H1691" s="10" t="s">
        <v>23</v>
      </c>
    </row>
    <row r="1692" spans="1:8" x14ac:dyDescent="0.25">
      <c r="A1692" s="10">
        <v>1681</v>
      </c>
      <c r="B1692" s="10" t="s">
        <v>2107</v>
      </c>
      <c r="C1692" s="10" t="s">
        <v>3330</v>
      </c>
      <c r="D1692" s="10" t="s">
        <v>3331</v>
      </c>
      <c r="E1692" s="10" t="s">
        <v>19245</v>
      </c>
      <c r="F1692" s="10" t="s">
        <v>19246</v>
      </c>
      <c r="G1692" s="10" t="s">
        <v>22</v>
      </c>
      <c r="H1692" s="10" t="s">
        <v>23</v>
      </c>
    </row>
    <row r="1693" spans="1:8" x14ac:dyDescent="0.25">
      <c r="A1693" s="10">
        <v>1682</v>
      </c>
      <c r="B1693" s="10" t="s">
        <v>7841</v>
      </c>
      <c r="C1693" s="10" t="s">
        <v>7985</v>
      </c>
      <c r="D1693" s="10" t="s">
        <v>7986</v>
      </c>
      <c r="E1693" s="10" t="s">
        <v>19247</v>
      </c>
      <c r="F1693" s="10" t="s">
        <v>19248</v>
      </c>
      <c r="G1693" s="10" t="s">
        <v>28</v>
      </c>
      <c r="H1693" s="10" t="s">
        <v>23</v>
      </c>
    </row>
    <row r="1694" spans="1:8" x14ac:dyDescent="0.25">
      <c r="A1694" s="10">
        <v>1683</v>
      </c>
      <c r="B1694" s="10" t="s">
        <v>2107</v>
      </c>
      <c r="C1694" s="10" t="s">
        <v>3330</v>
      </c>
      <c r="D1694" s="10" t="s">
        <v>3331</v>
      </c>
      <c r="E1694" s="10" t="s">
        <v>19249</v>
      </c>
      <c r="F1694" s="10" t="s">
        <v>19250</v>
      </c>
      <c r="G1694" s="10" t="s">
        <v>28</v>
      </c>
      <c r="H1694" s="10" t="s">
        <v>23</v>
      </c>
    </row>
    <row r="1695" spans="1:8" x14ac:dyDescent="0.25">
      <c r="A1695" s="10">
        <v>1684</v>
      </c>
      <c r="B1695" s="10" t="s">
        <v>10171</v>
      </c>
      <c r="C1695" s="10" t="s">
        <v>10392</v>
      </c>
      <c r="D1695" s="10" t="s">
        <v>10393</v>
      </c>
      <c r="E1695" s="10" t="s">
        <v>19251</v>
      </c>
      <c r="F1695" s="10" t="s">
        <v>19252</v>
      </c>
      <c r="G1695" s="10" t="s">
        <v>28</v>
      </c>
      <c r="H1695" s="10" t="s">
        <v>23</v>
      </c>
    </row>
    <row r="1696" spans="1:8" x14ac:dyDescent="0.25">
      <c r="A1696" s="10">
        <v>1685</v>
      </c>
      <c r="B1696" s="10" t="s">
        <v>983</v>
      </c>
      <c r="C1696" s="10" t="s">
        <v>1325</v>
      </c>
      <c r="D1696" s="10" t="s">
        <v>1325</v>
      </c>
      <c r="E1696" s="10" t="s">
        <v>19253</v>
      </c>
      <c r="F1696" s="10" t="s">
        <v>19254</v>
      </c>
      <c r="G1696" s="10" t="s">
        <v>28</v>
      </c>
      <c r="H1696" s="10" t="s">
        <v>23</v>
      </c>
    </row>
    <row r="1697" spans="1:8" x14ac:dyDescent="0.25">
      <c r="A1697" s="10">
        <v>1686</v>
      </c>
      <c r="B1697" s="10" t="s">
        <v>7841</v>
      </c>
      <c r="C1697" s="10" t="s">
        <v>7985</v>
      </c>
      <c r="D1697" s="10" t="s">
        <v>7986</v>
      </c>
      <c r="E1697" s="10" t="s">
        <v>19255</v>
      </c>
      <c r="F1697" s="10" t="s">
        <v>19256</v>
      </c>
      <c r="G1697" s="10" t="s">
        <v>22</v>
      </c>
      <c r="H1697" s="10" t="s">
        <v>23</v>
      </c>
    </row>
    <row r="1698" spans="1:8" x14ac:dyDescent="0.25">
      <c r="A1698" s="10">
        <v>1687</v>
      </c>
      <c r="B1698" s="10" t="s">
        <v>10171</v>
      </c>
      <c r="C1698" s="10" t="s">
        <v>10392</v>
      </c>
      <c r="D1698" s="10" t="s">
        <v>10393</v>
      </c>
      <c r="E1698" s="10" t="s">
        <v>19257</v>
      </c>
      <c r="F1698" s="10" t="s">
        <v>19258</v>
      </c>
      <c r="G1698" s="10" t="s">
        <v>28</v>
      </c>
      <c r="H1698" s="10" t="s">
        <v>23</v>
      </c>
    </row>
    <row r="1699" spans="1:8" x14ac:dyDescent="0.25">
      <c r="A1699" s="10">
        <v>1688</v>
      </c>
      <c r="B1699" s="10" t="s">
        <v>2107</v>
      </c>
      <c r="C1699" s="10" t="s">
        <v>3330</v>
      </c>
      <c r="D1699" s="10" t="s">
        <v>3331</v>
      </c>
      <c r="E1699" s="10" t="s">
        <v>19259</v>
      </c>
      <c r="F1699" s="10" t="s">
        <v>19260</v>
      </c>
      <c r="G1699" s="10" t="s">
        <v>28</v>
      </c>
      <c r="H1699" s="10" t="s">
        <v>23</v>
      </c>
    </row>
    <row r="1700" spans="1:8" x14ac:dyDescent="0.25">
      <c r="A1700" s="10">
        <v>1689</v>
      </c>
      <c r="B1700" s="10" t="s">
        <v>10171</v>
      </c>
      <c r="C1700" s="10" t="s">
        <v>10392</v>
      </c>
      <c r="D1700" s="10" t="s">
        <v>10393</v>
      </c>
      <c r="E1700" s="10" t="s">
        <v>19261</v>
      </c>
      <c r="F1700" s="10" t="s">
        <v>19262</v>
      </c>
      <c r="G1700" s="10" t="s">
        <v>28</v>
      </c>
      <c r="H1700" s="10" t="s">
        <v>23</v>
      </c>
    </row>
    <row r="1701" spans="1:8" x14ac:dyDescent="0.25">
      <c r="A1701" s="10">
        <v>1690</v>
      </c>
      <c r="B1701" s="10" t="s">
        <v>983</v>
      </c>
      <c r="C1701" s="10" t="s">
        <v>1325</v>
      </c>
      <c r="D1701" s="10" t="s">
        <v>1325</v>
      </c>
      <c r="E1701" s="10" t="s">
        <v>19263</v>
      </c>
      <c r="F1701" s="10" t="s">
        <v>19264</v>
      </c>
      <c r="G1701" s="10" t="s">
        <v>28</v>
      </c>
      <c r="H1701" s="10" t="s">
        <v>23</v>
      </c>
    </row>
    <row r="1702" spans="1:8" x14ac:dyDescent="0.25">
      <c r="A1702" s="10">
        <v>1691</v>
      </c>
      <c r="B1702" s="10" t="s">
        <v>2107</v>
      </c>
      <c r="C1702" s="10" t="s">
        <v>3330</v>
      </c>
      <c r="D1702" s="10" t="s">
        <v>3331</v>
      </c>
      <c r="E1702" s="10" t="s">
        <v>19265</v>
      </c>
      <c r="F1702" s="10" t="s">
        <v>19266</v>
      </c>
      <c r="G1702" s="10" t="s">
        <v>28</v>
      </c>
      <c r="H1702" s="10" t="s">
        <v>23</v>
      </c>
    </row>
    <row r="1703" spans="1:8" x14ac:dyDescent="0.25">
      <c r="A1703" s="10">
        <v>1692</v>
      </c>
      <c r="B1703" s="10" t="s">
        <v>7841</v>
      </c>
      <c r="C1703" s="10" t="s">
        <v>7985</v>
      </c>
      <c r="D1703" s="10" t="s">
        <v>7986</v>
      </c>
      <c r="E1703" s="10" t="s">
        <v>19267</v>
      </c>
      <c r="F1703" s="10" t="s">
        <v>19268</v>
      </c>
      <c r="G1703" s="10" t="s">
        <v>22</v>
      </c>
      <c r="H1703" s="10" t="s">
        <v>23</v>
      </c>
    </row>
    <row r="1704" spans="1:8" x14ac:dyDescent="0.25">
      <c r="A1704" s="10">
        <v>1693</v>
      </c>
      <c r="B1704" s="10" t="s">
        <v>7841</v>
      </c>
      <c r="C1704" s="10" t="s">
        <v>7985</v>
      </c>
      <c r="D1704" s="10" t="s">
        <v>7986</v>
      </c>
      <c r="E1704" s="10" t="s">
        <v>19269</v>
      </c>
      <c r="F1704" s="10" t="s">
        <v>19270</v>
      </c>
      <c r="G1704" s="10" t="s">
        <v>22</v>
      </c>
      <c r="H1704" s="10" t="s">
        <v>23</v>
      </c>
    </row>
    <row r="1705" spans="1:8" x14ac:dyDescent="0.25">
      <c r="A1705" s="10">
        <v>1694</v>
      </c>
      <c r="B1705" s="10" t="s">
        <v>10171</v>
      </c>
      <c r="C1705" s="10" t="s">
        <v>10392</v>
      </c>
      <c r="D1705" s="10" t="s">
        <v>10393</v>
      </c>
      <c r="E1705" s="10" t="s">
        <v>19271</v>
      </c>
      <c r="F1705" s="10" t="s">
        <v>19272</v>
      </c>
      <c r="G1705" s="10" t="s">
        <v>28</v>
      </c>
      <c r="H1705" s="10" t="s">
        <v>23</v>
      </c>
    </row>
    <row r="1706" spans="1:8" x14ac:dyDescent="0.25">
      <c r="A1706" s="10">
        <v>1695</v>
      </c>
      <c r="B1706" s="10" t="s">
        <v>983</v>
      </c>
      <c r="C1706" s="10" t="s">
        <v>1325</v>
      </c>
      <c r="D1706" s="10" t="s">
        <v>1325</v>
      </c>
      <c r="E1706" s="10" t="s">
        <v>19273</v>
      </c>
      <c r="F1706" s="10" t="s">
        <v>19274</v>
      </c>
      <c r="G1706" s="10" t="s">
        <v>28</v>
      </c>
      <c r="H1706" s="10" t="s">
        <v>23</v>
      </c>
    </row>
    <row r="1707" spans="1:8" x14ac:dyDescent="0.25">
      <c r="A1707" s="10">
        <v>1696</v>
      </c>
      <c r="B1707" s="10" t="s">
        <v>7841</v>
      </c>
      <c r="C1707" s="10" t="s">
        <v>7985</v>
      </c>
      <c r="D1707" s="10" t="s">
        <v>7986</v>
      </c>
      <c r="E1707" s="10" t="s">
        <v>19275</v>
      </c>
      <c r="F1707" s="10" t="s">
        <v>19276</v>
      </c>
      <c r="G1707" s="10" t="s">
        <v>28</v>
      </c>
      <c r="H1707" s="10" t="s">
        <v>23</v>
      </c>
    </row>
    <row r="1708" spans="1:8" x14ac:dyDescent="0.25">
      <c r="A1708" s="10">
        <v>1697</v>
      </c>
      <c r="B1708" s="10" t="s">
        <v>10171</v>
      </c>
      <c r="C1708" s="10" t="s">
        <v>10392</v>
      </c>
      <c r="D1708" s="10" t="s">
        <v>10393</v>
      </c>
      <c r="E1708" s="10" t="s">
        <v>19277</v>
      </c>
      <c r="F1708" s="10" t="s">
        <v>19278</v>
      </c>
      <c r="G1708" s="10" t="s">
        <v>28</v>
      </c>
      <c r="H1708" s="10" t="s">
        <v>23</v>
      </c>
    </row>
    <row r="1709" spans="1:8" x14ac:dyDescent="0.25">
      <c r="A1709" s="10">
        <v>1698</v>
      </c>
      <c r="B1709" s="10" t="s">
        <v>983</v>
      </c>
      <c r="C1709" s="10" t="s">
        <v>1325</v>
      </c>
      <c r="D1709" s="10" t="s">
        <v>1325</v>
      </c>
      <c r="E1709" s="10" t="s">
        <v>19279</v>
      </c>
      <c r="F1709" s="10" t="s">
        <v>19280</v>
      </c>
      <c r="G1709" s="10" t="s">
        <v>28</v>
      </c>
      <c r="H1709" s="10" t="s">
        <v>23</v>
      </c>
    </row>
    <row r="1710" spans="1:8" x14ac:dyDescent="0.25">
      <c r="A1710" s="10">
        <v>1699</v>
      </c>
      <c r="B1710" s="10" t="s">
        <v>10171</v>
      </c>
      <c r="C1710" s="10" t="s">
        <v>10392</v>
      </c>
      <c r="D1710" s="10" t="s">
        <v>10393</v>
      </c>
      <c r="E1710" s="10" t="s">
        <v>19281</v>
      </c>
      <c r="F1710" s="10" t="s">
        <v>19282</v>
      </c>
      <c r="G1710" s="10" t="s">
        <v>22</v>
      </c>
      <c r="H1710" s="10" t="s">
        <v>23</v>
      </c>
    </row>
    <row r="1711" spans="1:8" x14ac:dyDescent="0.25">
      <c r="A1711" s="10">
        <v>1700</v>
      </c>
      <c r="B1711" s="10" t="s">
        <v>983</v>
      </c>
      <c r="C1711" s="10" t="s">
        <v>1325</v>
      </c>
      <c r="D1711" s="10" t="s">
        <v>1325</v>
      </c>
      <c r="E1711" s="10" t="s">
        <v>19283</v>
      </c>
      <c r="F1711" s="10" t="s">
        <v>19284</v>
      </c>
      <c r="G1711" s="10" t="s">
        <v>28</v>
      </c>
      <c r="H1711" s="10" t="s">
        <v>23</v>
      </c>
    </row>
    <row r="1712" spans="1:8" x14ac:dyDescent="0.25">
      <c r="A1712" s="10">
        <v>1701</v>
      </c>
      <c r="B1712" s="10" t="s">
        <v>10171</v>
      </c>
      <c r="C1712" s="10" t="s">
        <v>10392</v>
      </c>
      <c r="D1712" s="10" t="s">
        <v>10393</v>
      </c>
      <c r="E1712" s="10" t="s">
        <v>19285</v>
      </c>
      <c r="F1712" s="10" t="s">
        <v>19286</v>
      </c>
      <c r="G1712" s="10" t="s">
        <v>22</v>
      </c>
      <c r="H1712" s="10" t="s">
        <v>23</v>
      </c>
    </row>
    <row r="1713" spans="1:8" x14ac:dyDescent="0.25">
      <c r="A1713" s="10">
        <v>1702</v>
      </c>
      <c r="B1713" s="10" t="s">
        <v>983</v>
      </c>
      <c r="C1713" s="10" t="s">
        <v>1325</v>
      </c>
      <c r="D1713" s="10" t="s">
        <v>1325</v>
      </c>
      <c r="E1713" s="10" t="s">
        <v>19287</v>
      </c>
      <c r="F1713" s="10" t="s">
        <v>19288</v>
      </c>
      <c r="G1713" s="10" t="s">
        <v>28</v>
      </c>
      <c r="H1713" s="10" t="s">
        <v>23</v>
      </c>
    </row>
    <row r="1714" spans="1:8" x14ac:dyDescent="0.25">
      <c r="A1714" s="10">
        <v>1703</v>
      </c>
      <c r="B1714" s="10" t="s">
        <v>10171</v>
      </c>
      <c r="C1714" s="10" t="s">
        <v>10392</v>
      </c>
      <c r="D1714" s="10" t="s">
        <v>10393</v>
      </c>
      <c r="E1714" s="10" t="s">
        <v>19289</v>
      </c>
      <c r="F1714" s="10" t="s">
        <v>19290</v>
      </c>
      <c r="G1714" s="10" t="s">
        <v>28</v>
      </c>
      <c r="H1714" s="10" t="s">
        <v>23</v>
      </c>
    </row>
    <row r="1715" spans="1:8" x14ac:dyDescent="0.25">
      <c r="A1715" s="10">
        <v>1704</v>
      </c>
      <c r="B1715" s="10" t="s">
        <v>983</v>
      </c>
      <c r="C1715" s="10" t="s">
        <v>1325</v>
      </c>
      <c r="D1715" s="10" t="s">
        <v>1325</v>
      </c>
      <c r="E1715" s="10" t="s">
        <v>19291</v>
      </c>
      <c r="F1715" s="10" t="s">
        <v>19292</v>
      </c>
      <c r="G1715" s="10" t="s">
        <v>28</v>
      </c>
      <c r="H1715" s="10" t="s">
        <v>23</v>
      </c>
    </row>
    <row r="1716" spans="1:8" x14ac:dyDescent="0.25">
      <c r="A1716" s="10">
        <v>1705</v>
      </c>
      <c r="B1716" s="10" t="s">
        <v>983</v>
      </c>
      <c r="C1716" s="10" t="s">
        <v>1325</v>
      </c>
      <c r="D1716" s="10" t="s">
        <v>1325</v>
      </c>
      <c r="E1716" s="10" t="s">
        <v>19293</v>
      </c>
      <c r="F1716" s="10" t="s">
        <v>19294</v>
      </c>
      <c r="G1716" s="10" t="s">
        <v>28</v>
      </c>
      <c r="H1716" s="10" t="s">
        <v>23</v>
      </c>
    </row>
    <row r="1717" spans="1:8" x14ac:dyDescent="0.25">
      <c r="A1717" s="10">
        <v>1706</v>
      </c>
      <c r="B1717" s="10" t="s">
        <v>983</v>
      </c>
      <c r="C1717" s="10" t="s">
        <v>1325</v>
      </c>
      <c r="D1717" s="10" t="s">
        <v>1325</v>
      </c>
      <c r="E1717" s="10" t="s">
        <v>19295</v>
      </c>
      <c r="F1717" s="10" t="s">
        <v>19296</v>
      </c>
      <c r="G1717" s="10" t="s">
        <v>28</v>
      </c>
      <c r="H1717" s="10" t="s">
        <v>23</v>
      </c>
    </row>
    <row r="1718" spans="1:8" x14ac:dyDescent="0.25">
      <c r="A1718" s="10">
        <v>1707</v>
      </c>
      <c r="B1718" s="10" t="s">
        <v>4105</v>
      </c>
      <c r="C1718" s="10" t="s">
        <v>4159</v>
      </c>
      <c r="D1718" s="10" t="s">
        <v>4160</v>
      </c>
      <c r="E1718" s="10" t="s">
        <v>19297</v>
      </c>
      <c r="F1718" s="10" t="s">
        <v>19298</v>
      </c>
      <c r="G1718" s="10" t="s">
        <v>22</v>
      </c>
      <c r="H1718" s="10" t="s">
        <v>23</v>
      </c>
    </row>
    <row r="1719" spans="1:8" x14ac:dyDescent="0.25">
      <c r="A1719" s="10">
        <v>1708</v>
      </c>
      <c r="B1719" s="10" t="s">
        <v>4105</v>
      </c>
      <c r="C1719" s="10" t="s">
        <v>4159</v>
      </c>
      <c r="D1719" s="10" t="s">
        <v>4160</v>
      </c>
      <c r="E1719" s="10" t="s">
        <v>19299</v>
      </c>
      <c r="F1719" s="10" t="s">
        <v>19300</v>
      </c>
      <c r="G1719" s="10" t="s">
        <v>22</v>
      </c>
      <c r="H1719" s="10" t="s">
        <v>23</v>
      </c>
    </row>
    <row r="1720" spans="1:8" x14ac:dyDescent="0.25">
      <c r="A1720" s="10">
        <v>1709</v>
      </c>
      <c r="B1720" s="10" t="s">
        <v>4105</v>
      </c>
      <c r="C1720" s="10" t="s">
        <v>4159</v>
      </c>
      <c r="D1720" s="10" t="s">
        <v>4160</v>
      </c>
      <c r="E1720" s="10" t="s">
        <v>19301</v>
      </c>
      <c r="F1720" s="10" t="s">
        <v>19302</v>
      </c>
      <c r="G1720" s="10" t="s">
        <v>22</v>
      </c>
      <c r="H1720" s="10" t="s">
        <v>23</v>
      </c>
    </row>
    <row r="1721" spans="1:8" x14ac:dyDescent="0.25">
      <c r="A1721" s="10">
        <v>1710</v>
      </c>
      <c r="B1721" s="10" t="s">
        <v>4105</v>
      </c>
      <c r="C1721" s="10" t="s">
        <v>4159</v>
      </c>
      <c r="D1721" s="10" t="s">
        <v>4160</v>
      </c>
      <c r="E1721" s="10" t="s">
        <v>19303</v>
      </c>
      <c r="F1721" s="10" t="s">
        <v>19304</v>
      </c>
      <c r="G1721" s="10" t="s">
        <v>22</v>
      </c>
      <c r="H1721" s="10" t="s">
        <v>23</v>
      </c>
    </row>
    <row r="1722" spans="1:8" x14ac:dyDescent="0.25">
      <c r="A1722" s="10">
        <v>1711</v>
      </c>
      <c r="B1722" s="10" t="s">
        <v>4105</v>
      </c>
      <c r="C1722" s="10" t="s">
        <v>4159</v>
      </c>
      <c r="D1722" s="10" t="s">
        <v>4160</v>
      </c>
      <c r="E1722" s="10" t="s">
        <v>19305</v>
      </c>
      <c r="F1722" s="10" t="s">
        <v>19306</v>
      </c>
      <c r="G1722" s="10" t="s">
        <v>22</v>
      </c>
      <c r="H1722" s="10" t="s">
        <v>23</v>
      </c>
    </row>
    <row r="1723" spans="1:8" x14ac:dyDescent="0.25">
      <c r="A1723" s="10">
        <v>1712</v>
      </c>
      <c r="B1723" s="10" t="s">
        <v>983</v>
      </c>
      <c r="C1723" s="10" t="s">
        <v>1325</v>
      </c>
      <c r="D1723" s="10" t="s">
        <v>1325</v>
      </c>
      <c r="E1723" s="10" t="s">
        <v>19307</v>
      </c>
      <c r="F1723" s="10" t="s">
        <v>19308</v>
      </c>
      <c r="G1723" s="10" t="s">
        <v>28</v>
      </c>
      <c r="H1723" s="10" t="s">
        <v>23</v>
      </c>
    </row>
    <row r="1724" spans="1:8" x14ac:dyDescent="0.25">
      <c r="A1724" s="10">
        <v>1713</v>
      </c>
      <c r="B1724" s="10" t="s">
        <v>4504</v>
      </c>
      <c r="C1724" s="10" t="s">
        <v>4749</v>
      </c>
      <c r="D1724" s="10" t="s">
        <v>4750</v>
      </c>
      <c r="E1724" s="10" t="s">
        <v>19309</v>
      </c>
      <c r="F1724" s="10" t="s">
        <v>19310</v>
      </c>
      <c r="G1724" s="10" t="s">
        <v>28</v>
      </c>
      <c r="H1724" s="10" t="s">
        <v>23</v>
      </c>
    </row>
    <row r="1725" spans="1:8" x14ac:dyDescent="0.25">
      <c r="A1725" s="10">
        <v>1714</v>
      </c>
      <c r="B1725" s="10" t="s">
        <v>4504</v>
      </c>
      <c r="C1725" s="10" t="s">
        <v>4749</v>
      </c>
      <c r="D1725" s="10" t="s">
        <v>4750</v>
      </c>
      <c r="E1725" s="10" t="s">
        <v>19311</v>
      </c>
      <c r="F1725" s="10" t="s">
        <v>19312</v>
      </c>
      <c r="G1725" s="10" t="s">
        <v>22</v>
      </c>
      <c r="H1725" s="10" t="s">
        <v>23</v>
      </c>
    </row>
    <row r="1726" spans="1:8" x14ac:dyDescent="0.25">
      <c r="A1726" s="10">
        <v>1715</v>
      </c>
      <c r="B1726" s="10" t="s">
        <v>983</v>
      </c>
      <c r="C1726" s="10" t="s">
        <v>1319</v>
      </c>
      <c r="D1726" s="10" t="s">
        <v>1320</v>
      </c>
      <c r="E1726" s="10" t="s">
        <v>19313</v>
      </c>
      <c r="F1726" s="10" t="s">
        <v>19314</v>
      </c>
      <c r="G1726" s="10" t="s">
        <v>28</v>
      </c>
      <c r="H1726" s="10" t="s">
        <v>23</v>
      </c>
    </row>
    <row r="1727" spans="1:8" x14ac:dyDescent="0.25">
      <c r="A1727" s="10">
        <v>1716</v>
      </c>
      <c r="B1727" s="10" t="s">
        <v>983</v>
      </c>
      <c r="C1727" s="10" t="s">
        <v>1319</v>
      </c>
      <c r="D1727" s="10" t="s">
        <v>1320</v>
      </c>
      <c r="E1727" s="10" t="s">
        <v>19315</v>
      </c>
      <c r="F1727" s="10" t="s">
        <v>19316</v>
      </c>
      <c r="G1727" s="10" t="s">
        <v>28</v>
      </c>
      <c r="H1727" s="10" t="s">
        <v>23</v>
      </c>
    </row>
    <row r="1728" spans="1:8" x14ac:dyDescent="0.25">
      <c r="A1728" s="10">
        <v>1717</v>
      </c>
      <c r="B1728" s="10" t="s">
        <v>983</v>
      </c>
      <c r="C1728" s="10" t="s">
        <v>1319</v>
      </c>
      <c r="D1728" s="10" t="s">
        <v>1320</v>
      </c>
      <c r="E1728" s="10" t="s">
        <v>19317</v>
      </c>
      <c r="F1728" s="10" t="s">
        <v>19318</v>
      </c>
      <c r="G1728" s="10" t="s">
        <v>28</v>
      </c>
      <c r="H1728" s="10" t="s">
        <v>23</v>
      </c>
    </row>
    <row r="1729" spans="1:8" x14ac:dyDescent="0.25">
      <c r="A1729" s="10">
        <v>1718</v>
      </c>
      <c r="B1729" s="10" t="s">
        <v>7841</v>
      </c>
      <c r="C1729" s="10" t="s">
        <v>7985</v>
      </c>
      <c r="D1729" s="10" t="s">
        <v>7986</v>
      </c>
      <c r="E1729" s="10" t="s">
        <v>19319</v>
      </c>
      <c r="F1729" s="10" t="s">
        <v>19320</v>
      </c>
      <c r="G1729" s="10" t="s">
        <v>28</v>
      </c>
      <c r="H1729" s="10" t="s">
        <v>23</v>
      </c>
    </row>
    <row r="1730" spans="1:8" x14ac:dyDescent="0.25">
      <c r="A1730" s="10">
        <v>1719</v>
      </c>
      <c r="B1730" s="10" t="s">
        <v>7841</v>
      </c>
      <c r="C1730" s="10" t="s">
        <v>7985</v>
      </c>
      <c r="D1730" s="10" t="s">
        <v>7986</v>
      </c>
      <c r="E1730" s="10" t="s">
        <v>19321</v>
      </c>
      <c r="F1730" s="10" t="s">
        <v>19322</v>
      </c>
      <c r="G1730" s="10" t="s">
        <v>22</v>
      </c>
      <c r="H1730" s="10" t="s">
        <v>23</v>
      </c>
    </row>
    <row r="1731" spans="1:8" x14ac:dyDescent="0.25">
      <c r="A1731" s="10">
        <v>1720</v>
      </c>
      <c r="B1731" s="10" t="s">
        <v>7841</v>
      </c>
      <c r="C1731" s="10" t="s">
        <v>7985</v>
      </c>
      <c r="D1731" s="10" t="s">
        <v>7986</v>
      </c>
      <c r="E1731" s="10" t="s">
        <v>19323</v>
      </c>
      <c r="F1731" s="10" t="s">
        <v>19324</v>
      </c>
      <c r="G1731" s="10" t="s">
        <v>22</v>
      </c>
      <c r="H1731" s="10" t="s">
        <v>23</v>
      </c>
    </row>
    <row r="1732" spans="1:8" x14ac:dyDescent="0.25">
      <c r="A1732" s="10">
        <v>1721</v>
      </c>
      <c r="B1732" s="10" t="s">
        <v>6269</v>
      </c>
      <c r="C1732" s="10" t="s">
        <v>6308</v>
      </c>
      <c r="D1732" s="10" t="s">
        <v>6309</v>
      </c>
      <c r="E1732" s="10" t="s">
        <v>19325</v>
      </c>
      <c r="F1732" s="10" t="s">
        <v>19326</v>
      </c>
      <c r="G1732" s="10" t="s">
        <v>28</v>
      </c>
      <c r="H1732" s="10" t="s">
        <v>23</v>
      </c>
    </row>
    <row r="1733" spans="1:8" x14ac:dyDescent="0.25">
      <c r="A1733" s="10">
        <v>1722</v>
      </c>
      <c r="B1733" s="10" t="s">
        <v>7841</v>
      </c>
      <c r="C1733" s="10" t="s">
        <v>7985</v>
      </c>
      <c r="D1733" s="10" t="s">
        <v>7986</v>
      </c>
      <c r="E1733" s="10" t="s">
        <v>19327</v>
      </c>
      <c r="F1733" s="10" t="s">
        <v>19328</v>
      </c>
      <c r="G1733" s="10" t="s">
        <v>28</v>
      </c>
      <c r="H1733" s="10" t="s">
        <v>23</v>
      </c>
    </row>
    <row r="1734" spans="1:8" x14ac:dyDescent="0.25">
      <c r="A1734" s="10">
        <v>1723</v>
      </c>
      <c r="B1734" s="10" t="s">
        <v>6269</v>
      </c>
      <c r="C1734" s="10" t="s">
        <v>6308</v>
      </c>
      <c r="D1734" s="10" t="s">
        <v>6309</v>
      </c>
      <c r="E1734" s="10" t="s">
        <v>19329</v>
      </c>
      <c r="F1734" s="10" t="s">
        <v>19330</v>
      </c>
      <c r="G1734" s="10" t="s">
        <v>22</v>
      </c>
      <c r="H1734" s="10" t="s">
        <v>23</v>
      </c>
    </row>
    <row r="1735" spans="1:8" x14ac:dyDescent="0.25">
      <c r="A1735" s="10">
        <v>1724</v>
      </c>
      <c r="B1735" s="10" t="s">
        <v>7841</v>
      </c>
      <c r="C1735" s="10" t="s">
        <v>7985</v>
      </c>
      <c r="D1735" s="10" t="s">
        <v>7986</v>
      </c>
      <c r="E1735" s="10" t="s">
        <v>19331</v>
      </c>
      <c r="F1735" s="10" t="s">
        <v>19332</v>
      </c>
      <c r="G1735" s="10" t="s">
        <v>28</v>
      </c>
      <c r="H1735" s="10" t="s">
        <v>23</v>
      </c>
    </row>
    <row r="1736" spans="1:8" x14ac:dyDescent="0.25">
      <c r="A1736" s="10">
        <v>1725</v>
      </c>
      <c r="B1736" s="10" t="s">
        <v>7841</v>
      </c>
      <c r="C1736" s="10" t="s">
        <v>7985</v>
      </c>
      <c r="D1736" s="10" t="s">
        <v>7986</v>
      </c>
      <c r="E1736" s="10" t="s">
        <v>19333</v>
      </c>
      <c r="F1736" s="10" t="s">
        <v>19334</v>
      </c>
      <c r="G1736" s="10" t="s">
        <v>22</v>
      </c>
      <c r="H1736" s="10" t="s">
        <v>23</v>
      </c>
    </row>
    <row r="1737" spans="1:8" x14ac:dyDescent="0.25">
      <c r="A1737" s="10">
        <v>1726</v>
      </c>
      <c r="B1737" s="10" t="s">
        <v>6269</v>
      </c>
      <c r="C1737" s="10" t="s">
        <v>6308</v>
      </c>
      <c r="D1737" s="10" t="s">
        <v>6309</v>
      </c>
      <c r="E1737" s="10" t="s">
        <v>19335</v>
      </c>
      <c r="F1737" s="10" t="s">
        <v>19336</v>
      </c>
      <c r="G1737" s="10" t="s">
        <v>28</v>
      </c>
      <c r="H1737" s="10" t="s">
        <v>23</v>
      </c>
    </row>
    <row r="1738" spans="1:8" x14ac:dyDescent="0.25">
      <c r="A1738" s="10">
        <v>1727</v>
      </c>
      <c r="B1738" s="10" t="s">
        <v>7841</v>
      </c>
      <c r="C1738" s="10" t="s">
        <v>7985</v>
      </c>
      <c r="D1738" s="10" t="s">
        <v>7986</v>
      </c>
      <c r="E1738" s="10" t="s">
        <v>19337</v>
      </c>
      <c r="F1738" s="10" t="s">
        <v>19338</v>
      </c>
      <c r="G1738" s="10" t="s">
        <v>28</v>
      </c>
      <c r="H1738" s="10" t="s">
        <v>23</v>
      </c>
    </row>
    <row r="1739" spans="1:8" x14ac:dyDescent="0.25">
      <c r="A1739" s="10">
        <v>1728</v>
      </c>
      <c r="B1739" s="10" t="s">
        <v>7841</v>
      </c>
      <c r="C1739" s="10" t="s">
        <v>7985</v>
      </c>
      <c r="D1739" s="10" t="s">
        <v>7986</v>
      </c>
      <c r="E1739" s="10" t="s">
        <v>19339</v>
      </c>
      <c r="F1739" s="10" t="s">
        <v>19340</v>
      </c>
      <c r="G1739" s="10" t="s">
        <v>22</v>
      </c>
      <c r="H1739" s="10" t="s">
        <v>23</v>
      </c>
    </row>
    <row r="1740" spans="1:8" x14ac:dyDescent="0.25">
      <c r="A1740" s="10">
        <v>1729</v>
      </c>
      <c r="B1740" s="10" t="s">
        <v>6269</v>
      </c>
      <c r="C1740" s="10" t="s">
        <v>6308</v>
      </c>
      <c r="D1740" s="10" t="s">
        <v>6309</v>
      </c>
      <c r="E1740" s="10" t="s">
        <v>19341</v>
      </c>
      <c r="F1740" s="10" t="s">
        <v>19342</v>
      </c>
      <c r="G1740" s="10" t="s">
        <v>22</v>
      </c>
      <c r="H1740" s="10" t="s">
        <v>23</v>
      </c>
    </row>
    <row r="1741" spans="1:8" x14ac:dyDescent="0.25">
      <c r="A1741" s="10">
        <v>1730</v>
      </c>
      <c r="B1741" s="10" t="s">
        <v>7841</v>
      </c>
      <c r="C1741" s="10" t="s">
        <v>7985</v>
      </c>
      <c r="D1741" s="10" t="s">
        <v>7986</v>
      </c>
      <c r="E1741" s="10" t="s">
        <v>19343</v>
      </c>
      <c r="F1741" s="10" t="s">
        <v>19344</v>
      </c>
      <c r="G1741" s="10" t="s">
        <v>28</v>
      </c>
      <c r="H1741" s="10" t="s">
        <v>23</v>
      </c>
    </row>
    <row r="1742" spans="1:8" x14ac:dyDescent="0.25">
      <c r="A1742" s="10">
        <v>1731</v>
      </c>
      <c r="B1742" s="10" t="s">
        <v>7841</v>
      </c>
      <c r="C1742" s="10" t="s">
        <v>7985</v>
      </c>
      <c r="D1742" s="10" t="s">
        <v>7986</v>
      </c>
      <c r="E1742" s="10" t="s">
        <v>19345</v>
      </c>
      <c r="F1742" s="10" t="s">
        <v>19346</v>
      </c>
      <c r="G1742" s="10" t="s">
        <v>22</v>
      </c>
      <c r="H1742" s="10" t="s">
        <v>23</v>
      </c>
    </row>
    <row r="1743" spans="1:8" x14ac:dyDescent="0.25">
      <c r="A1743" s="10">
        <v>1732</v>
      </c>
      <c r="B1743" s="10" t="s">
        <v>6269</v>
      </c>
      <c r="C1743" s="10" t="s">
        <v>6308</v>
      </c>
      <c r="D1743" s="10" t="s">
        <v>6309</v>
      </c>
      <c r="E1743" s="10" t="s">
        <v>19347</v>
      </c>
      <c r="F1743" s="10" t="s">
        <v>19348</v>
      </c>
      <c r="G1743" s="10" t="s">
        <v>28</v>
      </c>
      <c r="H1743" s="10" t="s">
        <v>23</v>
      </c>
    </row>
    <row r="1744" spans="1:8" x14ac:dyDescent="0.25">
      <c r="A1744" s="10">
        <v>1733</v>
      </c>
      <c r="B1744" s="10" t="s">
        <v>7841</v>
      </c>
      <c r="C1744" s="10" t="s">
        <v>7985</v>
      </c>
      <c r="D1744" s="10" t="s">
        <v>7986</v>
      </c>
      <c r="E1744" s="10" t="s">
        <v>19349</v>
      </c>
      <c r="F1744" s="10" t="s">
        <v>19350</v>
      </c>
      <c r="G1744" s="10" t="s">
        <v>28</v>
      </c>
      <c r="H1744" s="10" t="s">
        <v>23</v>
      </c>
    </row>
    <row r="1745" spans="1:8" x14ac:dyDescent="0.25">
      <c r="A1745" s="10">
        <v>1734</v>
      </c>
      <c r="B1745" s="10" t="s">
        <v>7841</v>
      </c>
      <c r="C1745" s="10" t="s">
        <v>7985</v>
      </c>
      <c r="D1745" s="10" t="s">
        <v>7986</v>
      </c>
      <c r="E1745" s="10" t="s">
        <v>19351</v>
      </c>
      <c r="F1745" s="10" t="s">
        <v>19352</v>
      </c>
      <c r="G1745" s="10" t="s">
        <v>28</v>
      </c>
      <c r="H1745" s="10" t="s">
        <v>23</v>
      </c>
    </row>
    <row r="1746" spans="1:8" x14ac:dyDescent="0.25">
      <c r="A1746" s="10">
        <v>1735</v>
      </c>
      <c r="B1746" s="10" t="s">
        <v>6269</v>
      </c>
      <c r="C1746" s="10" t="s">
        <v>6308</v>
      </c>
      <c r="D1746" s="10" t="s">
        <v>6309</v>
      </c>
      <c r="E1746" s="10" t="s">
        <v>19353</v>
      </c>
      <c r="F1746" s="10" t="s">
        <v>19354</v>
      </c>
      <c r="G1746" s="10" t="s">
        <v>28</v>
      </c>
      <c r="H1746" s="10" t="s">
        <v>23</v>
      </c>
    </row>
    <row r="1747" spans="1:8" x14ac:dyDescent="0.25">
      <c r="A1747" s="10">
        <v>1736</v>
      </c>
      <c r="B1747" s="10" t="s">
        <v>6269</v>
      </c>
      <c r="C1747" s="10" t="s">
        <v>6308</v>
      </c>
      <c r="D1747" s="10" t="s">
        <v>6309</v>
      </c>
      <c r="E1747" s="10" t="s">
        <v>19355</v>
      </c>
      <c r="F1747" s="10" t="s">
        <v>19356</v>
      </c>
      <c r="G1747" s="10" t="s">
        <v>28</v>
      </c>
      <c r="H1747" s="10" t="s">
        <v>23</v>
      </c>
    </row>
    <row r="1748" spans="1:8" x14ac:dyDescent="0.25">
      <c r="A1748" s="10">
        <v>1737</v>
      </c>
      <c r="B1748" s="10" t="s">
        <v>6269</v>
      </c>
      <c r="C1748" s="10" t="s">
        <v>6308</v>
      </c>
      <c r="D1748" s="10" t="s">
        <v>6309</v>
      </c>
      <c r="E1748" s="10" t="s">
        <v>19357</v>
      </c>
      <c r="F1748" s="10" t="s">
        <v>19358</v>
      </c>
      <c r="G1748" s="10" t="s">
        <v>22</v>
      </c>
      <c r="H1748" s="10" t="s">
        <v>23</v>
      </c>
    </row>
    <row r="1749" spans="1:8" x14ac:dyDescent="0.25">
      <c r="A1749" s="10">
        <v>1738</v>
      </c>
      <c r="B1749" s="10" t="s">
        <v>6269</v>
      </c>
      <c r="C1749" s="10" t="s">
        <v>6308</v>
      </c>
      <c r="D1749" s="10" t="s">
        <v>6309</v>
      </c>
      <c r="E1749" s="10" t="s">
        <v>19359</v>
      </c>
      <c r="F1749" s="10" t="s">
        <v>19360</v>
      </c>
      <c r="G1749" s="10" t="s">
        <v>28</v>
      </c>
      <c r="H1749" s="10" t="s">
        <v>23</v>
      </c>
    </row>
    <row r="1750" spans="1:8" x14ac:dyDescent="0.25">
      <c r="A1750" s="10">
        <v>1739</v>
      </c>
      <c r="B1750" s="10" t="s">
        <v>6269</v>
      </c>
      <c r="C1750" s="10" t="s">
        <v>6308</v>
      </c>
      <c r="D1750" s="10" t="s">
        <v>6309</v>
      </c>
      <c r="E1750" s="10" t="s">
        <v>19361</v>
      </c>
      <c r="F1750" s="10" t="s">
        <v>19362</v>
      </c>
      <c r="G1750" s="10" t="s">
        <v>22</v>
      </c>
      <c r="H1750" s="10" t="s">
        <v>23</v>
      </c>
    </row>
    <row r="1751" spans="1:8" x14ac:dyDescent="0.25">
      <c r="A1751" s="10">
        <v>1740</v>
      </c>
      <c r="B1751" s="10" t="s">
        <v>6269</v>
      </c>
      <c r="C1751" s="10" t="s">
        <v>6308</v>
      </c>
      <c r="D1751" s="10" t="s">
        <v>6309</v>
      </c>
      <c r="E1751" s="10" t="s">
        <v>19363</v>
      </c>
      <c r="F1751" s="10" t="s">
        <v>19364</v>
      </c>
      <c r="G1751" s="10" t="s">
        <v>28</v>
      </c>
      <c r="H1751" s="10" t="s">
        <v>23</v>
      </c>
    </row>
    <row r="1752" spans="1:8" x14ac:dyDescent="0.25">
      <c r="A1752" s="10">
        <v>1741</v>
      </c>
      <c r="B1752" s="10" t="s">
        <v>983</v>
      </c>
      <c r="C1752" s="10" t="s">
        <v>1319</v>
      </c>
      <c r="D1752" s="10" t="s">
        <v>1320</v>
      </c>
      <c r="E1752" s="10" t="s">
        <v>19365</v>
      </c>
      <c r="F1752" s="10" t="s">
        <v>19366</v>
      </c>
      <c r="G1752" s="10" t="s">
        <v>28</v>
      </c>
      <c r="H1752" s="10" t="s">
        <v>23</v>
      </c>
    </row>
    <row r="1753" spans="1:8" x14ac:dyDescent="0.25">
      <c r="A1753" s="10">
        <v>1742</v>
      </c>
      <c r="B1753" s="10" t="s">
        <v>7841</v>
      </c>
      <c r="C1753" s="10" t="s">
        <v>7985</v>
      </c>
      <c r="D1753" s="10" t="s">
        <v>7986</v>
      </c>
      <c r="E1753" s="10" t="s">
        <v>19367</v>
      </c>
      <c r="F1753" s="10" t="s">
        <v>19368</v>
      </c>
      <c r="G1753" s="10" t="s">
        <v>22</v>
      </c>
      <c r="H1753" s="10" t="s">
        <v>23</v>
      </c>
    </row>
    <row r="1754" spans="1:8" x14ac:dyDescent="0.25">
      <c r="A1754" s="10">
        <v>1743</v>
      </c>
      <c r="B1754" s="10" t="s">
        <v>17</v>
      </c>
      <c r="C1754" s="10" t="s">
        <v>18</v>
      </c>
      <c r="D1754" s="10" t="s">
        <v>19</v>
      </c>
      <c r="E1754" s="10" t="s">
        <v>19369</v>
      </c>
      <c r="F1754" s="10" t="s">
        <v>19370</v>
      </c>
      <c r="G1754" s="10" t="s">
        <v>22</v>
      </c>
      <c r="H1754" s="10" t="s">
        <v>23</v>
      </c>
    </row>
    <row r="1755" spans="1:8" x14ac:dyDescent="0.25">
      <c r="A1755" s="10">
        <v>1744</v>
      </c>
      <c r="B1755" s="10" t="s">
        <v>7841</v>
      </c>
      <c r="C1755" s="10" t="s">
        <v>7985</v>
      </c>
      <c r="D1755" s="10" t="s">
        <v>7986</v>
      </c>
      <c r="E1755" s="10" t="s">
        <v>19371</v>
      </c>
      <c r="F1755" s="10" t="s">
        <v>19372</v>
      </c>
      <c r="G1755" s="10" t="s">
        <v>22</v>
      </c>
      <c r="H1755" s="10" t="s">
        <v>23</v>
      </c>
    </row>
    <row r="1756" spans="1:8" x14ac:dyDescent="0.25">
      <c r="A1756" s="10">
        <v>1745</v>
      </c>
      <c r="B1756" s="10" t="s">
        <v>7841</v>
      </c>
      <c r="C1756" s="10" t="s">
        <v>7985</v>
      </c>
      <c r="D1756" s="10" t="s">
        <v>7986</v>
      </c>
      <c r="E1756" s="10" t="s">
        <v>19373</v>
      </c>
      <c r="F1756" s="10" t="s">
        <v>19374</v>
      </c>
      <c r="G1756" s="10" t="s">
        <v>28</v>
      </c>
      <c r="H1756" s="10" t="s">
        <v>23</v>
      </c>
    </row>
    <row r="1757" spans="1:8" x14ac:dyDescent="0.25">
      <c r="A1757" s="10">
        <v>1746</v>
      </c>
      <c r="B1757" s="10" t="s">
        <v>7841</v>
      </c>
      <c r="C1757" s="10" t="s">
        <v>7985</v>
      </c>
      <c r="D1757" s="10" t="s">
        <v>7986</v>
      </c>
      <c r="E1757" s="10" t="s">
        <v>19375</v>
      </c>
      <c r="F1757" s="10" t="s">
        <v>19376</v>
      </c>
      <c r="G1757" s="10" t="s">
        <v>22</v>
      </c>
      <c r="H1757" s="10" t="s">
        <v>23</v>
      </c>
    </row>
    <row r="1758" spans="1:8" x14ac:dyDescent="0.25">
      <c r="A1758" s="10">
        <v>1747</v>
      </c>
      <c r="B1758" s="10" t="s">
        <v>7841</v>
      </c>
      <c r="C1758" s="10" t="s">
        <v>7985</v>
      </c>
      <c r="D1758" s="10" t="s">
        <v>7986</v>
      </c>
      <c r="E1758" s="10" t="s">
        <v>19377</v>
      </c>
      <c r="F1758" s="10" t="s">
        <v>19378</v>
      </c>
      <c r="G1758" s="10" t="s">
        <v>28</v>
      </c>
      <c r="H1758" s="10" t="s">
        <v>23</v>
      </c>
    </row>
    <row r="1759" spans="1:8" x14ac:dyDescent="0.25">
      <c r="A1759" s="10">
        <v>1748</v>
      </c>
      <c r="B1759" s="10" t="s">
        <v>7841</v>
      </c>
      <c r="C1759" s="10" t="s">
        <v>7985</v>
      </c>
      <c r="D1759" s="10" t="s">
        <v>7986</v>
      </c>
      <c r="E1759" s="10" t="s">
        <v>19379</v>
      </c>
      <c r="F1759" s="10" t="s">
        <v>19380</v>
      </c>
      <c r="G1759" s="10" t="s">
        <v>22</v>
      </c>
      <c r="H1759" s="10" t="s">
        <v>23</v>
      </c>
    </row>
    <row r="1760" spans="1:8" x14ac:dyDescent="0.25">
      <c r="A1760" s="10">
        <v>1749</v>
      </c>
      <c r="B1760" s="10" t="s">
        <v>7841</v>
      </c>
      <c r="C1760" s="10" t="s">
        <v>7985</v>
      </c>
      <c r="D1760" s="10" t="s">
        <v>7986</v>
      </c>
      <c r="E1760" s="10" t="s">
        <v>19381</v>
      </c>
      <c r="F1760" s="10" t="s">
        <v>19382</v>
      </c>
      <c r="G1760" s="10" t="s">
        <v>22</v>
      </c>
      <c r="H1760" s="10" t="s">
        <v>23</v>
      </c>
    </row>
    <row r="1761" spans="1:8" x14ac:dyDescent="0.25">
      <c r="A1761" s="10">
        <v>1750</v>
      </c>
      <c r="B1761" s="10" t="s">
        <v>7841</v>
      </c>
      <c r="C1761" s="10" t="s">
        <v>7985</v>
      </c>
      <c r="D1761" s="10" t="s">
        <v>7986</v>
      </c>
      <c r="E1761" s="10" t="s">
        <v>19383</v>
      </c>
      <c r="F1761" s="10" t="s">
        <v>19384</v>
      </c>
      <c r="G1761" s="10" t="s">
        <v>28</v>
      </c>
      <c r="H1761" s="10" t="s">
        <v>23</v>
      </c>
    </row>
    <row r="1762" spans="1:8" x14ac:dyDescent="0.25">
      <c r="A1762" s="10">
        <v>1751</v>
      </c>
      <c r="B1762" s="10" t="s">
        <v>630</v>
      </c>
      <c r="C1762" s="10" t="s">
        <v>631</v>
      </c>
      <c r="D1762" s="10" t="s">
        <v>632</v>
      </c>
      <c r="E1762" s="10" t="s">
        <v>19385</v>
      </c>
      <c r="F1762" s="10" t="s">
        <v>19386</v>
      </c>
      <c r="G1762" s="10" t="s">
        <v>22</v>
      </c>
      <c r="H1762" s="10" t="s">
        <v>23</v>
      </c>
    </row>
    <row r="1763" spans="1:8" x14ac:dyDescent="0.25">
      <c r="A1763" s="10">
        <v>1752</v>
      </c>
      <c r="B1763" s="10" t="s">
        <v>7841</v>
      </c>
      <c r="C1763" s="10" t="s">
        <v>7985</v>
      </c>
      <c r="D1763" s="10" t="s">
        <v>7986</v>
      </c>
      <c r="E1763" s="10" t="s">
        <v>19387</v>
      </c>
      <c r="F1763" s="10" t="s">
        <v>19388</v>
      </c>
      <c r="G1763" s="10" t="s">
        <v>28</v>
      </c>
      <c r="H1763" s="10" t="s">
        <v>23</v>
      </c>
    </row>
    <row r="1764" spans="1:8" x14ac:dyDescent="0.25">
      <c r="A1764" s="10">
        <v>1753</v>
      </c>
      <c r="B1764" s="10" t="s">
        <v>7841</v>
      </c>
      <c r="C1764" s="10" t="s">
        <v>7985</v>
      </c>
      <c r="D1764" s="10" t="s">
        <v>7986</v>
      </c>
      <c r="E1764" s="10" t="s">
        <v>19389</v>
      </c>
      <c r="F1764" s="10" t="s">
        <v>19390</v>
      </c>
      <c r="G1764" s="10" t="s">
        <v>22</v>
      </c>
      <c r="H1764" s="10" t="s">
        <v>23</v>
      </c>
    </row>
    <row r="1765" spans="1:8" x14ac:dyDescent="0.25">
      <c r="A1765" s="10">
        <v>1754</v>
      </c>
      <c r="B1765" s="10" t="s">
        <v>630</v>
      </c>
      <c r="C1765" s="10" t="s">
        <v>631</v>
      </c>
      <c r="D1765" s="10" t="s">
        <v>632</v>
      </c>
      <c r="E1765" s="10" t="s">
        <v>19391</v>
      </c>
      <c r="F1765" s="10" t="s">
        <v>19392</v>
      </c>
      <c r="G1765" s="10" t="s">
        <v>22</v>
      </c>
      <c r="H1765" s="10" t="s">
        <v>23</v>
      </c>
    </row>
    <row r="1766" spans="1:8" x14ac:dyDescent="0.25">
      <c r="A1766" s="10">
        <v>1755</v>
      </c>
      <c r="B1766" s="10" t="s">
        <v>7841</v>
      </c>
      <c r="C1766" s="10" t="s">
        <v>7985</v>
      </c>
      <c r="D1766" s="10" t="s">
        <v>7986</v>
      </c>
      <c r="E1766" s="10" t="s">
        <v>19393</v>
      </c>
      <c r="F1766" s="10" t="s">
        <v>19394</v>
      </c>
      <c r="G1766" s="10" t="s">
        <v>22</v>
      </c>
      <c r="H1766" s="10" t="s">
        <v>23</v>
      </c>
    </row>
    <row r="1767" spans="1:8" x14ac:dyDescent="0.25">
      <c r="A1767" s="10">
        <v>1756</v>
      </c>
      <c r="B1767" s="10" t="s">
        <v>7841</v>
      </c>
      <c r="C1767" s="10" t="s">
        <v>7985</v>
      </c>
      <c r="D1767" s="10" t="s">
        <v>7986</v>
      </c>
      <c r="E1767" s="10" t="s">
        <v>19395</v>
      </c>
      <c r="F1767" s="10" t="s">
        <v>19396</v>
      </c>
      <c r="G1767" s="10" t="s">
        <v>28</v>
      </c>
      <c r="H1767" s="10" t="s">
        <v>23</v>
      </c>
    </row>
    <row r="1768" spans="1:8" x14ac:dyDescent="0.25">
      <c r="A1768" s="10">
        <v>1757</v>
      </c>
      <c r="B1768" s="10" t="s">
        <v>2107</v>
      </c>
      <c r="C1768" s="10" t="s">
        <v>2497</v>
      </c>
      <c r="D1768" s="10" t="s">
        <v>2498</v>
      </c>
      <c r="E1768" s="10" t="s">
        <v>19397</v>
      </c>
      <c r="F1768" s="10" t="s">
        <v>19398</v>
      </c>
      <c r="G1768" s="10" t="s">
        <v>28</v>
      </c>
      <c r="H1768" s="10" t="s">
        <v>23</v>
      </c>
    </row>
    <row r="1769" spans="1:8" x14ac:dyDescent="0.25">
      <c r="A1769" s="10">
        <v>1758</v>
      </c>
      <c r="B1769" s="10" t="s">
        <v>7841</v>
      </c>
      <c r="C1769" s="10" t="s">
        <v>7985</v>
      </c>
      <c r="D1769" s="10" t="s">
        <v>7986</v>
      </c>
      <c r="E1769" s="10" t="s">
        <v>19399</v>
      </c>
      <c r="F1769" s="10" t="s">
        <v>19400</v>
      </c>
      <c r="G1769" s="10" t="s">
        <v>22</v>
      </c>
      <c r="H1769" s="10" t="s">
        <v>23</v>
      </c>
    </row>
    <row r="1770" spans="1:8" x14ac:dyDescent="0.25">
      <c r="A1770" s="10">
        <v>1759</v>
      </c>
      <c r="B1770" s="10" t="s">
        <v>2107</v>
      </c>
      <c r="C1770" s="10" t="s">
        <v>2497</v>
      </c>
      <c r="D1770" s="10" t="s">
        <v>2498</v>
      </c>
      <c r="E1770" s="10" t="s">
        <v>19401</v>
      </c>
      <c r="F1770" s="10" t="s">
        <v>19402</v>
      </c>
      <c r="G1770" s="10" t="s">
        <v>22</v>
      </c>
      <c r="H1770" s="10" t="s">
        <v>23</v>
      </c>
    </row>
    <row r="1771" spans="1:8" x14ac:dyDescent="0.25">
      <c r="A1771" s="10">
        <v>1760</v>
      </c>
      <c r="B1771" s="10" t="s">
        <v>7841</v>
      </c>
      <c r="C1771" s="10" t="s">
        <v>7985</v>
      </c>
      <c r="D1771" s="10" t="s">
        <v>7986</v>
      </c>
      <c r="E1771" s="10" t="s">
        <v>19403</v>
      </c>
      <c r="F1771" s="10" t="s">
        <v>19404</v>
      </c>
      <c r="G1771" s="10" t="s">
        <v>22</v>
      </c>
      <c r="H1771" s="10" t="s">
        <v>23</v>
      </c>
    </row>
    <row r="1772" spans="1:8" x14ac:dyDescent="0.25">
      <c r="A1772" s="10">
        <v>1761</v>
      </c>
      <c r="B1772" s="10" t="s">
        <v>2107</v>
      </c>
      <c r="C1772" s="10" t="s">
        <v>2497</v>
      </c>
      <c r="D1772" s="10" t="s">
        <v>2498</v>
      </c>
      <c r="E1772" s="10" t="s">
        <v>19405</v>
      </c>
      <c r="F1772" s="10" t="s">
        <v>19406</v>
      </c>
      <c r="G1772" s="10" t="s">
        <v>28</v>
      </c>
      <c r="H1772" s="10" t="s">
        <v>23</v>
      </c>
    </row>
    <row r="1773" spans="1:8" x14ac:dyDescent="0.25">
      <c r="A1773" s="10">
        <v>1762</v>
      </c>
      <c r="B1773" s="10" t="s">
        <v>7841</v>
      </c>
      <c r="C1773" s="10" t="s">
        <v>7985</v>
      </c>
      <c r="D1773" s="10" t="s">
        <v>7986</v>
      </c>
      <c r="E1773" s="10" t="s">
        <v>19407</v>
      </c>
      <c r="F1773" s="10" t="s">
        <v>19408</v>
      </c>
      <c r="G1773" s="10" t="s">
        <v>28</v>
      </c>
      <c r="H1773" s="10" t="s">
        <v>23</v>
      </c>
    </row>
    <row r="1774" spans="1:8" x14ac:dyDescent="0.25">
      <c r="A1774" s="10">
        <v>1763</v>
      </c>
      <c r="B1774" s="10" t="s">
        <v>2107</v>
      </c>
      <c r="C1774" s="10" t="s">
        <v>2497</v>
      </c>
      <c r="D1774" s="10" t="s">
        <v>2498</v>
      </c>
      <c r="E1774" s="10" t="s">
        <v>19409</v>
      </c>
      <c r="F1774" s="10" t="s">
        <v>19410</v>
      </c>
      <c r="G1774" s="10" t="s">
        <v>28</v>
      </c>
      <c r="H1774" s="10" t="s">
        <v>23</v>
      </c>
    </row>
    <row r="1775" spans="1:8" x14ac:dyDescent="0.25">
      <c r="A1775" s="10">
        <v>1764</v>
      </c>
      <c r="B1775" s="10" t="s">
        <v>7841</v>
      </c>
      <c r="C1775" s="10" t="s">
        <v>7985</v>
      </c>
      <c r="D1775" s="10" t="s">
        <v>7986</v>
      </c>
      <c r="E1775" s="10" t="s">
        <v>19411</v>
      </c>
      <c r="F1775" s="10" t="s">
        <v>19412</v>
      </c>
      <c r="G1775" s="10" t="s">
        <v>28</v>
      </c>
      <c r="H1775" s="10" t="s">
        <v>23</v>
      </c>
    </row>
    <row r="1776" spans="1:8" x14ac:dyDescent="0.25">
      <c r="A1776" s="10">
        <v>1765</v>
      </c>
      <c r="B1776" s="10" t="s">
        <v>7841</v>
      </c>
      <c r="C1776" s="10" t="s">
        <v>7985</v>
      </c>
      <c r="D1776" s="10" t="s">
        <v>7986</v>
      </c>
      <c r="E1776" s="10" t="s">
        <v>19413</v>
      </c>
      <c r="F1776" s="10" t="s">
        <v>19414</v>
      </c>
      <c r="G1776" s="10" t="s">
        <v>28</v>
      </c>
      <c r="H1776" s="10" t="s">
        <v>23</v>
      </c>
    </row>
    <row r="1777" spans="1:8" x14ac:dyDescent="0.25">
      <c r="A1777" s="10">
        <v>1766</v>
      </c>
      <c r="B1777" s="10" t="s">
        <v>2107</v>
      </c>
      <c r="C1777" s="10" t="s">
        <v>2497</v>
      </c>
      <c r="D1777" s="10" t="s">
        <v>2498</v>
      </c>
      <c r="E1777" s="10" t="s">
        <v>19415</v>
      </c>
      <c r="F1777" s="10" t="s">
        <v>19416</v>
      </c>
      <c r="G1777" s="10" t="s">
        <v>28</v>
      </c>
      <c r="H1777" s="10" t="s">
        <v>23</v>
      </c>
    </row>
    <row r="1778" spans="1:8" x14ac:dyDescent="0.25">
      <c r="A1778" s="10">
        <v>1767</v>
      </c>
      <c r="B1778" s="10" t="s">
        <v>7841</v>
      </c>
      <c r="C1778" s="10" t="s">
        <v>7985</v>
      </c>
      <c r="D1778" s="10" t="s">
        <v>7986</v>
      </c>
      <c r="E1778" s="10" t="s">
        <v>19417</v>
      </c>
      <c r="F1778" s="10" t="s">
        <v>19418</v>
      </c>
      <c r="G1778" s="10" t="s">
        <v>22</v>
      </c>
      <c r="H1778" s="10" t="s">
        <v>23</v>
      </c>
    </row>
    <row r="1779" spans="1:8" x14ac:dyDescent="0.25">
      <c r="A1779" s="10">
        <v>1768</v>
      </c>
      <c r="B1779" s="10" t="s">
        <v>7841</v>
      </c>
      <c r="C1779" s="10" t="s">
        <v>7985</v>
      </c>
      <c r="D1779" s="10" t="s">
        <v>7986</v>
      </c>
      <c r="E1779" s="10" t="s">
        <v>19419</v>
      </c>
      <c r="F1779" s="10" t="s">
        <v>19420</v>
      </c>
      <c r="G1779" s="10" t="s">
        <v>22</v>
      </c>
      <c r="H1779" s="10" t="s">
        <v>23</v>
      </c>
    </row>
    <row r="1780" spans="1:8" x14ac:dyDescent="0.25">
      <c r="A1780" s="10">
        <v>1769</v>
      </c>
      <c r="B1780" s="10" t="s">
        <v>7841</v>
      </c>
      <c r="C1780" s="10" t="s">
        <v>7985</v>
      </c>
      <c r="D1780" s="10" t="s">
        <v>7986</v>
      </c>
      <c r="E1780" s="10" t="s">
        <v>19421</v>
      </c>
      <c r="F1780" s="10" t="s">
        <v>19422</v>
      </c>
      <c r="G1780" s="10" t="s">
        <v>28</v>
      </c>
      <c r="H1780" s="10" t="s">
        <v>23</v>
      </c>
    </row>
    <row r="1781" spans="1:8" x14ac:dyDescent="0.25">
      <c r="A1781" s="10">
        <v>1770</v>
      </c>
      <c r="B1781" s="10" t="s">
        <v>7841</v>
      </c>
      <c r="C1781" s="10" t="s">
        <v>7985</v>
      </c>
      <c r="D1781" s="10" t="s">
        <v>7986</v>
      </c>
      <c r="E1781" s="10" t="s">
        <v>19423</v>
      </c>
      <c r="F1781" s="10" t="s">
        <v>19424</v>
      </c>
      <c r="G1781" s="10" t="s">
        <v>28</v>
      </c>
      <c r="H1781" s="10" t="s">
        <v>23</v>
      </c>
    </row>
    <row r="1782" spans="1:8" x14ac:dyDescent="0.25">
      <c r="A1782" s="10">
        <v>1771</v>
      </c>
      <c r="B1782" s="10" t="s">
        <v>7841</v>
      </c>
      <c r="C1782" s="10" t="s">
        <v>7985</v>
      </c>
      <c r="D1782" s="10" t="s">
        <v>7986</v>
      </c>
      <c r="E1782" s="10" t="s">
        <v>19425</v>
      </c>
      <c r="F1782" s="10" t="s">
        <v>19426</v>
      </c>
      <c r="G1782" s="10" t="s">
        <v>22</v>
      </c>
      <c r="H1782" s="10" t="s">
        <v>23</v>
      </c>
    </row>
    <row r="1783" spans="1:8" x14ac:dyDescent="0.25">
      <c r="A1783" s="10">
        <v>1772</v>
      </c>
      <c r="B1783" s="10" t="s">
        <v>7841</v>
      </c>
      <c r="C1783" s="10" t="s">
        <v>7985</v>
      </c>
      <c r="D1783" s="10" t="s">
        <v>7986</v>
      </c>
      <c r="E1783" s="10" t="s">
        <v>19427</v>
      </c>
      <c r="F1783" s="10" t="s">
        <v>19428</v>
      </c>
      <c r="G1783" s="10" t="s">
        <v>28</v>
      </c>
      <c r="H1783" s="10" t="s">
        <v>23</v>
      </c>
    </row>
    <row r="1784" spans="1:8" x14ac:dyDescent="0.25">
      <c r="A1784" s="10">
        <v>1773</v>
      </c>
      <c r="B1784" s="10" t="s">
        <v>7841</v>
      </c>
      <c r="C1784" s="10" t="s">
        <v>7985</v>
      </c>
      <c r="D1784" s="10" t="s">
        <v>7986</v>
      </c>
      <c r="E1784" s="10" t="s">
        <v>19429</v>
      </c>
      <c r="F1784" s="10" t="s">
        <v>19430</v>
      </c>
      <c r="G1784" s="10" t="s">
        <v>22</v>
      </c>
      <c r="H1784" s="10" t="s">
        <v>23</v>
      </c>
    </row>
    <row r="1785" spans="1:8" x14ac:dyDescent="0.25">
      <c r="A1785" s="10">
        <v>1774</v>
      </c>
      <c r="B1785" s="10" t="s">
        <v>7841</v>
      </c>
      <c r="C1785" s="10" t="s">
        <v>7985</v>
      </c>
      <c r="D1785" s="10" t="s">
        <v>7986</v>
      </c>
      <c r="E1785" s="10" t="s">
        <v>19431</v>
      </c>
      <c r="F1785" s="10" t="s">
        <v>19432</v>
      </c>
      <c r="G1785" s="10" t="s">
        <v>28</v>
      </c>
      <c r="H1785" s="10" t="s">
        <v>23</v>
      </c>
    </row>
    <row r="1786" spans="1:8" x14ac:dyDescent="0.25">
      <c r="A1786" s="10">
        <v>1775</v>
      </c>
      <c r="B1786" s="10" t="s">
        <v>7841</v>
      </c>
      <c r="C1786" s="10" t="s">
        <v>7985</v>
      </c>
      <c r="D1786" s="10" t="s">
        <v>7986</v>
      </c>
      <c r="E1786" s="10" t="s">
        <v>19433</v>
      </c>
      <c r="F1786" s="10" t="s">
        <v>19434</v>
      </c>
      <c r="G1786" s="10" t="s">
        <v>28</v>
      </c>
      <c r="H1786" s="10" t="s">
        <v>23</v>
      </c>
    </row>
    <row r="1787" spans="1:8" x14ac:dyDescent="0.25">
      <c r="A1787" s="10">
        <v>1776</v>
      </c>
      <c r="B1787" s="10" t="s">
        <v>7841</v>
      </c>
      <c r="C1787" s="10" t="s">
        <v>7985</v>
      </c>
      <c r="D1787" s="10" t="s">
        <v>7986</v>
      </c>
      <c r="E1787" s="10" t="s">
        <v>19435</v>
      </c>
      <c r="F1787" s="10" t="s">
        <v>19436</v>
      </c>
      <c r="G1787" s="10" t="s">
        <v>28</v>
      </c>
      <c r="H1787" s="10" t="s">
        <v>23</v>
      </c>
    </row>
    <row r="1788" spans="1:8" x14ac:dyDescent="0.25">
      <c r="A1788" s="10">
        <v>1777</v>
      </c>
      <c r="B1788" s="10" t="s">
        <v>10171</v>
      </c>
      <c r="C1788" s="10" t="s">
        <v>10171</v>
      </c>
      <c r="D1788" s="10" t="s">
        <v>10172</v>
      </c>
      <c r="E1788" s="10" t="s">
        <v>19437</v>
      </c>
      <c r="F1788" s="10" t="s">
        <v>19438</v>
      </c>
      <c r="G1788" s="10" t="s">
        <v>22</v>
      </c>
      <c r="H1788" s="10" t="s">
        <v>23</v>
      </c>
    </row>
    <row r="1789" spans="1:8" x14ac:dyDescent="0.25">
      <c r="A1789" s="10">
        <v>1778</v>
      </c>
      <c r="B1789" s="10" t="s">
        <v>7841</v>
      </c>
      <c r="C1789" s="10" t="s">
        <v>7985</v>
      </c>
      <c r="D1789" s="10" t="s">
        <v>7986</v>
      </c>
      <c r="E1789" s="10" t="s">
        <v>19439</v>
      </c>
      <c r="F1789" s="10" t="s">
        <v>19440</v>
      </c>
      <c r="G1789" s="10" t="s">
        <v>28</v>
      </c>
      <c r="H1789" s="10" t="s">
        <v>23</v>
      </c>
    </row>
    <row r="1790" spans="1:8" x14ac:dyDescent="0.25">
      <c r="A1790" s="10">
        <v>1779</v>
      </c>
      <c r="B1790" s="10" t="s">
        <v>7841</v>
      </c>
      <c r="C1790" s="10" t="s">
        <v>7985</v>
      </c>
      <c r="D1790" s="10" t="s">
        <v>7986</v>
      </c>
      <c r="E1790" s="10" t="s">
        <v>19441</v>
      </c>
      <c r="F1790" s="10" t="s">
        <v>19442</v>
      </c>
      <c r="G1790" s="10" t="s">
        <v>28</v>
      </c>
      <c r="H1790" s="10" t="s">
        <v>23</v>
      </c>
    </row>
    <row r="1791" spans="1:8" x14ac:dyDescent="0.25">
      <c r="A1791" s="10">
        <v>1780</v>
      </c>
      <c r="B1791" s="10" t="s">
        <v>7841</v>
      </c>
      <c r="C1791" s="10" t="s">
        <v>7985</v>
      </c>
      <c r="D1791" s="10" t="s">
        <v>7986</v>
      </c>
      <c r="E1791" s="10" t="s">
        <v>19443</v>
      </c>
      <c r="F1791" s="10" t="s">
        <v>19444</v>
      </c>
      <c r="G1791" s="10" t="s">
        <v>22</v>
      </c>
      <c r="H1791" s="10" t="s">
        <v>23</v>
      </c>
    </row>
    <row r="1792" spans="1:8" x14ac:dyDescent="0.25">
      <c r="A1792" s="10">
        <v>1781</v>
      </c>
      <c r="B1792" s="10" t="s">
        <v>7841</v>
      </c>
      <c r="C1792" s="10" t="s">
        <v>7985</v>
      </c>
      <c r="D1792" s="10" t="s">
        <v>7986</v>
      </c>
      <c r="E1792" s="10" t="s">
        <v>19445</v>
      </c>
      <c r="F1792" s="10" t="s">
        <v>19446</v>
      </c>
      <c r="G1792" s="10" t="s">
        <v>22</v>
      </c>
      <c r="H1792" s="10" t="s">
        <v>23</v>
      </c>
    </row>
    <row r="1793" spans="1:8" x14ac:dyDescent="0.25">
      <c r="A1793" s="10">
        <v>1782</v>
      </c>
      <c r="B1793" s="10" t="s">
        <v>7841</v>
      </c>
      <c r="C1793" s="10" t="s">
        <v>7985</v>
      </c>
      <c r="D1793" s="10" t="s">
        <v>7986</v>
      </c>
      <c r="E1793" s="10" t="s">
        <v>19447</v>
      </c>
      <c r="F1793" s="10" t="s">
        <v>19448</v>
      </c>
      <c r="G1793" s="10" t="s">
        <v>28</v>
      </c>
      <c r="H1793" s="10" t="s">
        <v>23</v>
      </c>
    </row>
    <row r="1794" spans="1:8" x14ac:dyDescent="0.25">
      <c r="A1794" s="10">
        <v>1783</v>
      </c>
      <c r="B1794" s="10" t="s">
        <v>7841</v>
      </c>
      <c r="C1794" s="10" t="s">
        <v>7985</v>
      </c>
      <c r="D1794" s="10" t="s">
        <v>7986</v>
      </c>
      <c r="E1794" s="10" t="s">
        <v>19449</v>
      </c>
      <c r="F1794" s="10" t="s">
        <v>19450</v>
      </c>
      <c r="G1794" s="10" t="s">
        <v>22</v>
      </c>
      <c r="H1794" s="10" t="s">
        <v>23</v>
      </c>
    </row>
    <row r="1795" spans="1:8" x14ac:dyDescent="0.25">
      <c r="A1795" s="10">
        <v>1784</v>
      </c>
      <c r="B1795" s="10" t="s">
        <v>7841</v>
      </c>
      <c r="C1795" s="10" t="s">
        <v>7985</v>
      </c>
      <c r="D1795" s="10" t="s">
        <v>7986</v>
      </c>
      <c r="E1795" s="10" t="s">
        <v>19451</v>
      </c>
      <c r="F1795" s="10" t="s">
        <v>19452</v>
      </c>
      <c r="G1795" s="10" t="s">
        <v>28</v>
      </c>
      <c r="H1795" s="10" t="s">
        <v>23</v>
      </c>
    </row>
    <row r="1796" spans="1:8" x14ac:dyDescent="0.25">
      <c r="A1796" s="10">
        <v>1785</v>
      </c>
      <c r="B1796" s="10" t="s">
        <v>4105</v>
      </c>
      <c r="C1796" s="10" t="s">
        <v>4183</v>
      </c>
      <c r="D1796" s="10" t="s">
        <v>4184</v>
      </c>
      <c r="E1796" s="10" t="s">
        <v>19453</v>
      </c>
      <c r="F1796" s="10" t="s">
        <v>19454</v>
      </c>
      <c r="G1796" s="10" t="s">
        <v>28</v>
      </c>
      <c r="H1796" s="10" t="s">
        <v>23</v>
      </c>
    </row>
    <row r="1797" spans="1:8" x14ac:dyDescent="0.25">
      <c r="A1797" s="10">
        <v>1786</v>
      </c>
      <c r="B1797" s="10" t="s">
        <v>7841</v>
      </c>
      <c r="C1797" s="10" t="s">
        <v>7985</v>
      </c>
      <c r="D1797" s="10" t="s">
        <v>7986</v>
      </c>
      <c r="E1797" s="10" t="s">
        <v>19455</v>
      </c>
      <c r="F1797" s="10" t="s">
        <v>19456</v>
      </c>
      <c r="G1797" s="10" t="s">
        <v>22</v>
      </c>
      <c r="H1797" s="10" t="s">
        <v>23</v>
      </c>
    </row>
    <row r="1798" spans="1:8" x14ac:dyDescent="0.25">
      <c r="A1798" s="10">
        <v>1787</v>
      </c>
      <c r="B1798" s="10" t="s">
        <v>7841</v>
      </c>
      <c r="C1798" s="10" t="s">
        <v>7985</v>
      </c>
      <c r="D1798" s="10" t="s">
        <v>7986</v>
      </c>
      <c r="E1798" s="10" t="s">
        <v>19457</v>
      </c>
      <c r="F1798" s="10" t="s">
        <v>19458</v>
      </c>
      <c r="G1798" s="10" t="s">
        <v>28</v>
      </c>
      <c r="H1798" s="10" t="s">
        <v>23</v>
      </c>
    </row>
    <row r="1799" spans="1:8" x14ac:dyDescent="0.25">
      <c r="A1799" s="10">
        <v>1788</v>
      </c>
      <c r="B1799" s="10" t="s">
        <v>7841</v>
      </c>
      <c r="C1799" s="10" t="s">
        <v>7985</v>
      </c>
      <c r="D1799" s="10" t="s">
        <v>7986</v>
      </c>
      <c r="E1799" s="10" t="s">
        <v>19459</v>
      </c>
      <c r="F1799" s="10" t="s">
        <v>19460</v>
      </c>
      <c r="G1799" s="10" t="s">
        <v>22</v>
      </c>
      <c r="H1799" s="10" t="s">
        <v>23</v>
      </c>
    </row>
    <row r="1800" spans="1:8" x14ac:dyDescent="0.25">
      <c r="A1800" s="10">
        <v>1789</v>
      </c>
      <c r="B1800" s="10" t="s">
        <v>7841</v>
      </c>
      <c r="C1800" s="10" t="s">
        <v>7985</v>
      </c>
      <c r="D1800" s="10" t="s">
        <v>7986</v>
      </c>
      <c r="E1800" s="10" t="s">
        <v>19461</v>
      </c>
      <c r="F1800" s="10" t="s">
        <v>19462</v>
      </c>
      <c r="G1800" s="10" t="s">
        <v>28</v>
      </c>
      <c r="H1800" s="10" t="s">
        <v>23</v>
      </c>
    </row>
    <row r="1801" spans="1:8" x14ac:dyDescent="0.25">
      <c r="A1801" s="10">
        <v>1790</v>
      </c>
      <c r="B1801" s="10" t="s">
        <v>7841</v>
      </c>
      <c r="C1801" s="10" t="s">
        <v>7985</v>
      </c>
      <c r="D1801" s="10" t="s">
        <v>7986</v>
      </c>
      <c r="E1801" s="10" t="s">
        <v>19463</v>
      </c>
      <c r="F1801" s="10" t="s">
        <v>19464</v>
      </c>
      <c r="G1801" s="10" t="s">
        <v>28</v>
      </c>
      <c r="H1801" s="10" t="s">
        <v>23</v>
      </c>
    </row>
    <row r="1802" spans="1:8" x14ac:dyDescent="0.25">
      <c r="A1802" s="10">
        <v>1791</v>
      </c>
      <c r="B1802" s="10" t="s">
        <v>7841</v>
      </c>
      <c r="C1802" s="10" t="s">
        <v>7985</v>
      </c>
      <c r="D1802" s="10" t="s">
        <v>7986</v>
      </c>
      <c r="E1802" s="10" t="s">
        <v>19465</v>
      </c>
      <c r="F1802" s="10" t="s">
        <v>19466</v>
      </c>
      <c r="G1802" s="10" t="s">
        <v>22</v>
      </c>
      <c r="H1802" s="10" t="s">
        <v>23</v>
      </c>
    </row>
    <row r="1803" spans="1:8" x14ac:dyDescent="0.25">
      <c r="A1803" s="10">
        <v>1792</v>
      </c>
      <c r="B1803" s="10" t="s">
        <v>7841</v>
      </c>
      <c r="C1803" s="10" t="s">
        <v>7985</v>
      </c>
      <c r="D1803" s="10" t="s">
        <v>7986</v>
      </c>
      <c r="E1803" s="10" t="s">
        <v>19467</v>
      </c>
      <c r="F1803" s="10" t="s">
        <v>19468</v>
      </c>
      <c r="G1803" s="10" t="s">
        <v>22</v>
      </c>
      <c r="H1803" s="10" t="s">
        <v>23</v>
      </c>
    </row>
    <row r="1804" spans="1:8" x14ac:dyDescent="0.25">
      <c r="A1804" s="10">
        <v>1793</v>
      </c>
      <c r="B1804" s="10" t="s">
        <v>7841</v>
      </c>
      <c r="C1804" s="10" t="s">
        <v>7985</v>
      </c>
      <c r="D1804" s="10" t="s">
        <v>7986</v>
      </c>
      <c r="E1804" s="10" t="s">
        <v>19469</v>
      </c>
      <c r="F1804" s="10" t="s">
        <v>19470</v>
      </c>
      <c r="G1804" s="10" t="s">
        <v>22</v>
      </c>
      <c r="H1804" s="10" t="s">
        <v>23</v>
      </c>
    </row>
    <row r="1805" spans="1:8" x14ac:dyDescent="0.25">
      <c r="A1805" s="10">
        <v>1794</v>
      </c>
      <c r="B1805" s="10" t="s">
        <v>7841</v>
      </c>
      <c r="C1805" s="10" t="s">
        <v>7985</v>
      </c>
      <c r="D1805" s="10" t="s">
        <v>7986</v>
      </c>
      <c r="E1805" s="10" t="s">
        <v>19471</v>
      </c>
      <c r="F1805" s="10" t="s">
        <v>19472</v>
      </c>
      <c r="G1805" s="10" t="s">
        <v>28</v>
      </c>
      <c r="H1805" s="10" t="s">
        <v>23</v>
      </c>
    </row>
    <row r="1806" spans="1:8" x14ac:dyDescent="0.25">
      <c r="A1806" s="10">
        <v>1795</v>
      </c>
      <c r="B1806" s="10" t="s">
        <v>4105</v>
      </c>
      <c r="C1806" s="10" t="s">
        <v>4183</v>
      </c>
      <c r="D1806" s="10" t="s">
        <v>4184</v>
      </c>
      <c r="E1806" s="10" t="s">
        <v>19473</v>
      </c>
      <c r="F1806" s="10" t="s">
        <v>19474</v>
      </c>
      <c r="G1806" s="10" t="s">
        <v>28</v>
      </c>
      <c r="H1806" s="10" t="s">
        <v>23</v>
      </c>
    </row>
    <row r="1807" spans="1:8" x14ac:dyDescent="0.25">
      <c r="A1807" s="10">
        <v>1796</v>
      </c>
      <c r="B1807" s="10" t="s">
        <v>7841</v>
      </c>
      <c r="C1807" s="10" t="s">
        <v>7985</v>
      </c>
      <c r="D1807" s="10" t="s">
        <v>7986</v>
      </c>
      <c r="E1807" s="10" t="s">
        <v>19475</v>
      </c>
      <c r="F1807" s="10" t="s">
        <v>19476</v>
      </c>
      <c r="G1807" s="10" t="s">
        <v>28</v>
      </c>
      <c r="H1807" s="10" t="s">
        <v>23</v>
      </c>
    </row>
    <row r="1808" spans="1:8" x14ac:dyDescent="0.25">
      <c r="A1808" s="10">
        <v>1797</v>
      </c>
      <c r="B1808" s="10" t="s">
        <v>7841</v>
      </c>
      <c r="C1808" s="10" t="s">
        <v>7985</v>
      </c>
      <c r="D1808" s="10" t="s">
        <v>7986</v>
      </c>
      <c r="E1808" s="10" t="s">
        <v>19477</v>
      </c>
      <c r="F1808" s="10" t="s">
        <v>19478</v>
      </c>
      <c r="G1808" s="10" t="s">
        <v>22</v>
      </c>
      <c r="H1808" s="10" t="s">
        <v>23</v>
      </c>
    </row>
    <row r="1809" spans="1:8" x14ac:dyDescent="0.25">
      <c r="A1809" s="10">
        <v>1798</v>
      </c>
      <c r="B1809" s="10" t="s">
        <v>4105</v>
      </c>
      <c r="C1809" s="10" t="s">
        <v>4183</v>
      </c>
      <c r="D1809" s="10" t="s">
        <v>4184</v>
      </c>
      <c r="E1809" s="10" t="s">
        <v>19479</v>
      </c>
      <c r="F1809" s="10" t="s">
        <v>19480</v>
      </c>
      <c r="G1809" s="10" t="s">
        <v>28</v>
      </c>
      <c r="H1809" s="10" t="s">
        <v>23</v>
      </c>
    </row>
    <row r="1810" spans="1:8" x14ac:dyDescent="0.25">
      <c r="A1810" s="10">
        <v>1799</v>
      </c>
      <c r="B1810" s="10" t="s">
        <v>7841</v>
      </c>
      <c r="C1810" s="10" t="s">
        <v>7985</v>
      </c>
      <c r="D1810" s="10" t="s">
        <v>7986</v>
      </c>
      <c r="E1810" s="10" t="s">
        <v>19481</v>
      </c>
      <c r="F1810" s="10" t="s">
        <v>19482</v>
      </c>
      <c r="G1810" s="10" t="s">
        <v>28</v>
      </c>
      <c r="H1810" s="10" t="s">
        <v>23</v>
      </c>
    </row>
    <row r="1811" spans="1:8" x14ac:dyDescent="0.25">
      <c r="A1811" s="10">
        <v>1800</v>
      </c>
      <c r="B1811" s="10" t="s">
        <v>7841</v>
      </c>
      <c r="C1811" s="10" t="s">
        <v>7985</v>
      </c>
      <c r="D1811" s="10" t="s">
        <v>7986</v>
      </c>
      <c r="E1811" s="10" t="s">
        <v>19483</v>
      </c>
      <c r="F1811" s="10" t="s">
        <v>19484</v>
      </c>
      <c r="G1811" s="10" t="s">
        <v>28</v>
      </c>
      <c r="H1811" s="10" t="s">
        <v>23</v>
      </c>
    </row>
    <row r="1812" spans="1:8" x14ac:dyDescent="0.25">
      <c r="A1812" s="10">
        <v>1801</v>
      </c>
      <c r="B1812" s="10" t="s">
        <v>4105</v>
      </c>
      <c r="C1812" s="10" t="s">
        <v>4183</v>
      </c>
      <c r="D1812" s="10" t="s">
        <v>4184</v>
      </c>
      <c r="E1812" s="10" t="s">
        <v>19485</v>
      </c>
      <c r="F1812" s="10" t="s">
        <v>19486</v>
      </c>
      <c r="G1812" s="10" t="s">
        <v>28</v>
      </c>
      <c r="H1812" s="10" t="s">
        <v>23</v>
      </c>
    </row>
    <row r="1813" spans="1:8" x14ac:dyDescent="0.25">
      <c r="A1813" s="10">
        <v>1802</v>
      </c>
      <c r="B1813" s="10" t="s">
        <v>7841</v>
      </c>
      <c r="C1813" s="10" t="s">
        <v>7985</v>
      </c>
      <c r="D1813" s="10" t="s">
        <v>7986</v>
      </c>
      <c r="E1813" s="10" t="s">
        <v>19487</v>
      </c>
      <c r="F1813" s="10" t="s">
        <v>19488</v>
      </c>
      <c r="G1813" s="10" t="s">
        <v>22</v>
      </c>
      <c r="H1813" s="10" t="s">
        <v>23</v>
      </c>
    </row>
    <row r="1814" spans="1:8" x14ac:dyDescent="0.25">
      <c r="A1814" s="10">
        <v>1803</v>
      </c>
      <c r="B1814" s="10" t="s">
        <v>7841</v>
      </c>
      <c r="C1814" s="10" t="s">
        <v>7985</v>
      </c>
      <c r="D1814" s="10" t="s">
        <v>7986</v>
      </c>
      <c r="E1814" s="10" t="s">
        <v>19489</v>
      </c>
      <c r="F1814" s="10" t="s">
        <v>19490</v>
      </c>
      <c r="G1814" s="10" t="s">
        <v>28</v>
      </c>
      <c r="H1814" s="10" t="s">
        <v>23</v>
      </c>
    </row>
    <row r="1815" spans="1:8" x14ac:dyDescent="0.25">
      <c r="A1815" s="10">
        <v>1804</v>
      </c>
      <c r="B1815" s="10" t="s">
        <v>7841</v>
      </c>
      <c r="C1815" s="10" t="s">
        <v>7985</v>
      </c>
      <c r="D1815" s="10" t="s">
        <v>7986</v>
      </c>
      <c r="E1815" s="10" t="s">
        <v>19491</v>
      </c>
      <c r="F1815" s="10" t="s">
        <v>19492</v>
      </c>
      <c r="G1815" s="10" t="s">
        <v>28</v>
      </c>
      <c r="H1815" s="10" t="s">
        <v>23</v>
      </c>
    </row>
    <row r="1816" spans="1:8" x14ac:dyDescent="0.25">
      <c r="A1816" s="10">
        <v>1805</v>
      </c>
      <c r="B1816" s="10" t="s">
        <v>4105</v>
      </c>
      <c r="C1816" s="10" t="s">
        <v>4183</v>
      </c>
      <c r="D1816" s="10" t="s">
        <v>4184</v>
      </c>
      <c r="E1816" s="10" t="s">
        <v>19493</v>
      </c>
      <c r="F1816" s="10" t="s">
        <v>19494</v>
      </c>
      <c r="G1816" s="10" t="s">
        <v>22</v>
      </c>
      <c r="H1816" s="10" t="s">
        <v>23</v>
      </c>
    </row>
    <row r="1817" spans="1:8" x14ac:dyDescent="0.25">
      <c r="A1817" s="10">
        <v>1806</v>
      </c>
      <c r="B1817" s="10" t="s">
        <v>7841</v>
      </c>
      <c r="C1817" s="10" t="s">
        <v>7985</v>
      </c>
      <c r="D1817" s="10" t="s">
        <v>7986</v>
      </c>
      <c r="E1817" s="10" t="s">
        <v>19495</v>
      </c>
      <c r="F1817" s="10" t="s">
        <v>19496</v>
      </c>
      <c r="G1817" s="10" t="s">
        <v>28</v>
      </c>
      <c r="H1817" s="10" t="s">
        <v>23</v>
      </c>
    </row>
    <row r="1818" spans="1:8" x14ac:dyDescent="0.25">
      <c r="A1818" s="10">
        <v>1807</v>
      </c>
      <c r="B1818" s="10" t="s">
        <v>4105</v>
      </c>
      <c r="C1818" s="10" t="s">
        <v>4183</v>
      </c>
      <c r="D1818" s="10" t="s">
        <v>4184</v>
      </c>
      <c r="E1818" s="10" t="s">
        <v>19497</v>
      </c>
      <c r="F1818" s="10" t="s">
        <v>19498</v>
      </c>
      <c r="G1818" s="10" t="s">
        <v>22</v>
      </c>
      <c r="H1818" s="10" t="s">
        <v>23</v>
      </c>
    </row>
    <row r="1819" spans="1:8" x14ac:dyDescent="0.25">
      <c r="A1819" s="10">
        <v>1808</v>
      </c>
      <c r="B1819" s="10" t="s">
        <v>7841</v>
      </c>
      <c r="C1819" s="10" t="s">
        <v>7985</v>
      </c>
      <c r="D1819" s="10" t="s">
        <v>7986</v>
      </c>
      <c r="E1819" s="10" t="s">
        <v>19499</v>
      </c>
      <c r="F1819" s="10" t="s">
        <v>19490</v>
      </c>
      <c r="G1819" s="10" t="s">
        <v>22</v>
      </c>
      <c r="H1819" s="10" t="s">
        <v>23</v>
      </c>
    </row>
    <row r="1820" spans="1:8" x14ac:dyDescent="0.25">
      <c r="A1820" s="10">
        <v>1809</v>
      </c>
      <c r="B1820" s="10" t="s">
        <v>7841</v>
      </c>
      <c r="C1820" s="10" t="s">
        <v>7985</v>
      </c>
      <c r="D1820" s="10" t="s">
        <v>7986</v>
      </c>
      <c r="E1820" s="10" t="s">
        <v>19500</v>
      </c>
      <c r="F1820" s="10" t="s">
        <v>19501</v>
      </c>
      <c r="G1820" s="10" t="s">
        <v>28</v>
      </c>
      <c r="H1820" s="10" t="s">
        <v>23</v>
      </c>
    </row>
    <row r="1821" spans="1:8" x14ac:dyDescent="0.25">
      <c r="A1821" s="10">
        <v>1810</v>
      </c>
      <c r="B1821" s="10" t="s">
        <v>7841</v>
      </c>
      <c r="C1821" s="10" t="s">
        <v>7985</v>
      </c>
      <c r="D1821" s="10" t="s">
        <v>7986</v>
      </c>
      <c r="E1821" s="10" t="s">
        <v>19502</v>
      </c>
      <c r="F1821" s="10" t="s">
        <v>19503</v>
      </c>
      <c r="G1821" s="10" t="s">
        <v>28</v>
      </c>
      <c r="H1821" s="10" t="s">
        <v>23</v>
      </c>
    </row>
    <row r="1822" spans="1:8" x14ac:dyDescent="0.25">
      <c r="A1822" s="10">
        <v>1811</v>
      </c>
      <c r="B1822" s="10" t="s">
        <v>4105</v>
      </c>
      <c r="C1822" s="10" t="s">
        <v>4183</v>
      </c>
      <c r="D1822" s="10" t="s">
        <v>4184</v>
      </c>
      <c r="E1822" s="10" t="s">
        <v>19504</v>
      </c>
      <c r="F1822" s="10" t="s">
        <v>19505</v>
      </c>
      <c r="G1822" s="10" t="s">
        <v>28</v>
      </c>
      <c r="H1822" s="10" t="s">
        <v>23</v>
      </c>
    </row>
    <row r="1823" spans="1:8" x14ac:dyDescent="0.25">
      <c r="A1823" s="10">
        <v>1812</v>
      </c>
      <c r="B1823" s="10" t="s">
        <v>7841</v>
      </c>
      <c r="C1823" s="10" t="s">
        <v>7985</v>
      </c>
      <c r="D1823" s="10" t="s">
        <v>7986</v>
      </c>
      <c r="E1823" s="10" t="s">
        <v>19506</v>
      </c>
      <c r="F1823" s="10" t="s">
        <v>19507</v>
      </c>
      <c r="G1823" s="10" t="s">
        <v>22</v>
      </c>
      <c r="H1823" s="10" t="s">
        <v>23</v>
      </c>
    </row>
    <row r="1824" spans="1:8" x14ac:dyDescent="0.25">
      <c r="A1824" s="10">
        <v>1813</v>
      </c>
      <c r="B1824" s="10" t="s">
        <v>4105</v>
      </c>
      <c r="C1824" s="10" t="s">
        <v>4183</v>
      </c>
      <c r="D1824" s="10" t="s">
        <v>4184</v>
      </c>
      <c r="E1824" s="10" t="s">
        <v>19508</v>
      </c>
      <c r="F1824" s="10" t="s">
        <v>19509</v>
      </c>
      <c r="G1824" s="10" t="s">
        <v>22</v>
      </c>
      <c r="H1824" s="10" t="s">
        <v>23</v>
      </c>
    </row>
    <row r="1825" spans="1:8" x14ac:dyDescent="0.25">
      <c r="A1825" s="10">
        <v>1814</v>
      </c>
      <c r="B1825" s="10" t="s">
        <v>7841</v>
      </c>
      <c r="C1825" s="10" t="s">
        <v>7985</v>
      </c>
      <c r="D1825" s="10" t="s">
        <v>7986</v>
      </c>
      <c r="E1825" s="10" t="s">
        <v>19510</v>
      </c>
      <c r="F1825" s="10" t="s">
        <v>19511</v>
      </c>
      <c r="G1825" s="10" t="s">
        <v>28</v>
      </c>
      <c r="H1825" s="10" t="s">
        <v>23</v>
      </c>
    </row>
    <row r="1826" spans="1:8" x14ac:dyDescent="0.25">
      <c r="A1826" s="10">
        <v>1815</v>
      </c>
      <c r="B1826" s="10" t="s">
        <v>7841</v>
      </c>
      <c r="C1826" s="10" t="s">
        <v>7985</v>
      </c>
      <c r="D1826" s="10" t="s">
        <v>7986</v>
      </c>
      <c r="E1826" s="10" t="s">
        <v>19512</v>
      </c>
      <c r="F1826" s="10" t="s">
        <v>19513</v>
      </c>
      <c r="G1826" s="10" t="s">
        <v>28</v>
      </c>
      <c r="H1826" s="10" t="s">
        <v>23</v>
      </c>
    </row>
    <row r="1827" spans="1:8" x14ac:dyDescent="0.25">
      <c r="A1827" s="10">
        <v>1816</v>
      </c>
      <c r="B1827" s="10" t="s">
        <v>7841</v>
      </c>
      <c r="C1827" s="10" t="s">
        <v>7985</v>
      </c>
      <c r="D1827" s="10" t="s">
        <v>7986</v>
      </c>
      <c r="E1827" s="10" t="s">
        <v>19514</v>
      </c>
      <c r="F1827" s="10" t="s">
        <v>19515</v>
      </c>
      <c r="G1827" s="10" t="s">
        <v>28</v>
      </c>
      <c r="H1827" s="10" t="s">
        <v>23</v>
      </c>
    </row>
    <row r="1828" spans="1:8" x14ac:dyDescent="0.25">
      <c r="A1828" s="10">
        <v>1817</v>
      </c>
      <c r="B1828" s="10" t="s">
        <v>7841</v>
      </c>
      <c r="C1828" s="10" t="s">
        <v>7985</v>
      </c>
      <c r="D1828" s="10" t="s">
        <v>7986</v>
      </c>
      <c r="E1828" s="10" t="s">
        <v>19516</v>
      </c>
      <c r="F1828" s="10" t="s">
        <v>19517</v>
      </c>
      <c r="G1828" s="10" t="s">
        <v>28</v>
      </c>
      <c r="H1828" s="10" t="s">
        <v>23</v>
      </c>
    </row>
    <row r="1829" spans="1:8" x14ac:dyDescent="0.25">
      <c r="A1829" s="10">
        <v>1818</v>
      </c>
      <c r="B1829" s="10" t="s">
        <v>7841</v>
      </c>
      <c r="C1829" s="10" t="s">
        <v>7985</v>
      </c>
      <c r="D1829" s="10" t="s">
        <v>7986</v>
      </c>
      <c r="E1829" s="10" t="s">
        <v>19518</v>
      </c>
      <c r="F1829" s="10" t="s">
        <v>19519</v>
      </c>
      <c r="G1829" s="10" t="s">
        <v>22</v>
      </c>
      <c r="H1829" s="10" t="s">
        <v>23</v>
      </c>
    </row>
    <row r="1830" spans="1:8" x14ac:dyDescent="0.25">
      <c r="A1830" s="10">
        <v>1819</v>
      </c>
      <c r="B1830" s="10" t="s">
        <v>7841</v>
      </c>
      <c r="C1830" s="10" t="s">
        <v>7985</v>
      </c>
      <c r="D1830" s="10" t="s">
        <v>7986</v>
      </c>
      <c r="E1830" s="10" t="s">
        <v>19520</v>
      </c>
      <c r="F1830" s="10" t="s">
        <v>19521</v>
      </c>
      <c r="G1830" s="10" t="s">
        <v>22</v>
      </c>
      <c r="H1830" s="10" t="s">
        <v>23</v>
      </c>
    </row>
    <row r="1831" spans="1:8" x14ac:dyDescent="0.25">
      <c r="A1831" s="10">
        <v>1820</v>
      </c>
      <c r="B1831" s="10" t="s">
        <v>983</v>
      </c>
      <c r="C1831" s="10" t="s">
        <v>1315</v>
      </c>
      <c r="D1831" s="10" t="s">
        <v>1316</v>
      </c>
      <c r="E1831" s="10" t="s">
        <v>19522</v>
      </c>
      <c r="F1831" s="10" t="s">
        <v>19523</v>
      </c>
      <c r="G1831" s="10" t="s">
        <v>22</v>
      </c>
      <c r="H1831" s="10" t="s">
        <v>23</v>
      </c>
    </row>
    <row r="1832" spans="1:8" x14ac:dyDescent="0.25">
      <c r="A1832" s="10">
        <v>1821</v>
      </c>
      <c r="B1832" s="10" t="s">
        <v>983</v>
      </c>
      <c r="C1832" s="10" t="s">
        <v>1315</v>
      </c>
      <c r="D1832" s="10" t="s">
        <v>1316</v>
      </c>
      <c r="E1832" s="10" t="s">
        <v>19524</v>
      </c>
      <c r="F1832" s="10" t="s">
        <v>19525</v>
      </c>
      <c r="G1832" s="10" t="s">
        <v>28</v>
      </c>
      <c r="H1832" s="10" t="s">
        <v>23</v>
      </c>
    </row>
    <row r="1833" spans="1:8" x14ac:dyDescent="0.25">
      <c r="A1833" s="10">
        <v>1822</v>
      </c>
      <c r="B1833" s="10" t="s">
        <v>4105</v>
      </c>
      <c r="C1833" s="10" t="s">
        <v>4159</v>
      </c>
      <c r="D1833" s="10" t="s">
        <v>4160</v>
      </c>
      <c r="E1833" s="10" t="s">
        <v>19526</v>
      </c>
      <c r="F1833" s="10" t="s">
        <v>19527</v>
      </c>
      <c r="G1833" s="10" t="s">
        <v>22</v>
      </c>
      <c r="H1833" s="10" t="s">
        <v>23</v>
      </c>
    </row>
    <row r="1834" spans="1:8" x14ac:dyDescent="0.25">
      <c r="A1834" s="10">
        <v>1823</v>
      </c>
      <c r="B1834" s="10" t="s">
        <v>983</v>
      </c>
      <c r="C1834" s="10" t="s">
        <v>1315</v>
      </c>
      <c r="D1834" s="10" t="s">
        <v>1316</v>
      </c>
      <c r="E1834" s="10" t="s">
        <v>19528</v>
      </c>
      <c r="F1834" s="10" t="s">
        <v>19529</v>
      </c>
      <c r="G1834" s="10" t="s">
        <v>28</v>
      </c>
      <c r="H1834" s="10" t="s">
        <v>23</v>
      </c>
    </row>
    <row r="1835" spans="1:8" x14ac:dyDescent="0.25">
      <c r="A1835" s="10">
        <v>1824</v>
      </c>
      <c r="B1835" s="10" t="s">
        <v>983</v>
      </c>
      <c r="C1835" s="10" t="s">
        <v>1315</v>
      </c>
      <c r="D1835" s="10" t="s">
        <v>1316</v>
      </c>
      <c r="E1835" s="10" t="s">
        <v>19530</v>
      </c>
      <c r="F1835" s="10" t="s">
        <v>19531</v>
      </c>
      <c r="G1835" s="10" t="s">
        <v>28</v>
      </c>
      <c r="H1835" s="10" t="s">
        <v>23</v>
      </c>
    </row>
    <row r="1836" spans="1:8" x14ac:dyDescent="0.25">
      <c r="A1836" s="10">
        <v>1825</v>
      </c>
      <c r="B1836" s="10" t="s">
        <v>983</v>
      </c>
      <c r="C1836" s="10" t="s">
        <v>1315</v>
      </c>
      <c r="D1836" s="10" t="s">
        <v>1316</v>
      </c>
      <c r="E1836" s="10" t="s">
        <v>19532</v>
      </c>
      <c r="F1836" s="10" t="s">
        <v>19533</v>
      </c>
      <c r="G1836" s="10" t="s">
        <v>28</v>
      </c>
      <c r="H1836" s="10" t="s">
        <v>23</v>
      </c>
    </row>
    <row r="1837" spans="1:8" x14ac:dyDescent="0.25">
      <c r="A1837" s="10">
        <v>1826</v>
      </c>
      <c r="B1837" s="10" t="s">
        <v>983</v>
      </c>
      <c r="C1837" s="10" t="s">
        <v>1315</v>
      </c>
      <c r="D1837" s="10" t="s">
        <v>1316</v>
      </c>
      <c r="E1837" s="10" t="s">
        <v>19534</v>
      </c>
      <c r="F1837" s="10" t="s">
        <v>19535</v>
      </c>
      <c r="G1837" s="10" t="s">
        <v>28</v>
      </c>
      <c r="H1837" s="10" t="s">
        <v>23</v>
      </c>
    </row>
    <row r="1838" spans="1:8" x14ac:dyDescent="0.25">
      <c r="A1838" s="10">
        <v>1827</v>
      </c>
      <c r="B1838" s="10" t="s">
        <v>983</v>
      </c>
      <c r="C1838" s="10" t="s">
        <v>1315</v>
      </c>
      <c r="D1838" s="10" t="s">
        <v>1316</v>
      </c>
      <c r="E1838" s="10" t="s">
        <v>19536</v>
      </c>
      <c r="F1838" s="10" t="s">
        <v>19537</v>
      </c>
      <c r="G1838" s="10" t="s">
        <v>28</v>
      </c>
      <c r="H1838" s="10" t="s">
        <v>23</v>
      </c>
    </row>
    <row r="1839" spans="1:8" x14ac:dyDescent="0.25">
      <c r="A1839" s="10">
        <v>1828</v>
      </c>
      <c r="B1839" s="10" t="s">
        <v>983</v>
      </c>
      <c r="C1839" s="10" t="s">
        <v>1315</v>
      </c>
      <c r="D1839" s="10" t="s">
        <v>1316</v>
      </c>
      <c r="E1839" s="10" t="s">
        <v>19538</v>
      </c>
      <c r="F1839" s="10" t="s">
        <v>19539</v>
      </c>
      <c r="G1839" s="10" t="s">
        <v>28</v>
      </c>
      <c r="H1839" s="10" t="s">
        <v>23</v>
      </c>
    </row>
    <row r="1840" spans="1:8" x14ac:dyDescent="0.25">
      <c r="A1840" s="10">
        <v>1829</v>
      </c>
      <c r="B1840" s="10" t="s">
        <v>983</v>
      </c>
      <c r="C1840" s="10" t="s">
        <v>1315</v>
      </c>
      <c r="D1840" s="10" t="s">
        <v>1316</v>
      </c>
      <c r="E1840" s="10" t="s">
        <v>19540</v>
      </c>
      <c r="F1840" s="10" t="s">
        <v>19541</v>
      </c>
      <c r="G1840" s="10" t="s">
        <v>22</v>
      </c>
      <c r="H1840" s="10" t="s">
        <v>23</v>
      </c>
    </row>
    <row r="1841" spans="1:8" x14ac:dyDescent="0.25">
      <c r="A1841" s="10">
        <v>1830</v>
      </c>
      <c r="B1841" s="10" t="s">
        <v>435</v>
      </c>
      <c r="C1841" s="10" t="s">
        <v>526</v>
      </c>
      <c r="D1841" s="10" t="s">
        <v>527</v>
      </c>
      <c r="E1841" s="10" t="s">
        <v>19542</v>
      </c>
      <c r="F1841" s="10" t="s">
        <v>19543</v>
      </c>
      <c r="G1841" s="10" t="s">
        <v>28</v>
      </c>
      <c r="H1841" s="10" t="s">
        <v>23</v>
      </c>
    </row>
    <row r="1842" spans="1:8" x14ac:dyDescent="0.25">
      <c r="A1842" s="10">
        <v>1831</v>
      </c>
      <c r="B1842" s="10" t="s">
        <v>435</v>
      </c>
      <c r="C1842" s="10" t="s">
        <v>526</v>
      </c>
      <c r="D1842" s="10" t="s">
        <v>527</v>
      </c>
      <c r="E1842" s="10" t="s">
        <v>19544</v>
      </c>
      <c r="F1842" s="10" t="s">
        <v>19545</v>
      </c>
      <c r="G1842" s="10" t="s">
        <v>28</v>
      </c>
      <c r="H1842" s="10" t="s">
        <v>23</v>
      </c>
    </row>
    <row r="1843" spans="1:8" x14ac:dyDescent="0.25">
      <c r="A1843" s="10">
        <v>1832</v>
      </c>
      <c r="B1843" s="10" t="s">
        <v>435</v>
      </c>
      <c r="C1843" s="10" t="s">
        <v>526</v>
      </c>
      <c r="D1843" s="10" t="s">
        <v>527</v>
      </c>
      <c r="E1843" s="10" t="s">
        <v>19546</v>
      </c>
      <c r="F1843" s="10" t="s">
        <v>19547</v>
      </c>
      <c r="G1843" s="10" t="s">
        <v>28</v>
      </c>
      <c r="H1843" s="10" t="s">
        <v>23</v>
      </c>
    </row>
    <row r="1844" spans="1:8" x14ac:dyDescent="0.25">
      <c r="A1844" s="10">
        <v>1833</v>
      </c>
      <c r="B1844" s="10" t="s">
        <v>435</v>
      </c>
      <c r="C1844" s="10" t="s">
        <v>526</v>
      </c>
      <c r="D1844" s="10" t="s">
        <v>527</v>
      </c>
      <c r="E1844" s="10" t="s">
        <v>19548</v>
      </c>
      <c r="F1844" s="10" t="s">
        <v>19549</v>
      </c>
      <c r="G1844" s="10" t="s">
        <v>22</v>
      </c>
      <c r="H1844" s="10" t="s">
        <v>23</v>
      </c>
    </row>
    <row r="1845" spans="1:8" x14ac:dyDescent="0.25">
      <c r="A1845" s="10">
        <v>1834</v>
      </c>
      <c r="B1845" s="10" t="s">
        <v>435</v>
      </c>
      <c r="C1845" s="10" t="s">
        <v>526</v>
      </c>
      <c r="D1845" s="10" t="s">
        <v>527</v>
      </c>
      <c r="E1845" s="10" t="s">
        <v>19550</v>
      </c>
      <c r="F1845" s="10" t="s">
        <v>19551</v>
      </c>
      <c r="G1845" s="10" t="s">
        <v>28</v>
      </c>
      <c r="H1845" s="10" t="s">
        <v>23</v>
      </c>
    </row>
    <row r="1846" spans="1:8" x14ac:dyDescent="0.25">
      <c r="A1846" s="10">
        <v>1835</v>
      </c>
      <c r="B1846" s="10" t="s">
        <v>435</v>
      </c>
      <c r="C1846" s="10" t="s">
        <v>526</v>
      </c>
      <c r="D1846" s="10" t="s">
        <v>527</v>
      </c>
      <c r="E1846" s="10" t="s">
        <v>19552</v>
      </c>
      <c r="F1846" s="10" t="s">
        <v>19553</v>
      </c>
      <c r="G1846" s="10" t="s">
        <v>22</v>
      </c>
      <c r="H1846" s="10" t="s">
        <v>23</v>
      </c>
    </row>
    <row r="1847" spans="1:8" x14ac:dyDescent="0.25">
      <c r="A1847" s="10">
        <v>1836</v>
      </c>
      <c r="B1847" s="10" t="s">
        <v>435</v>
      </c>
      <c r="C1847" s="10" t="s">
        <v>526</v>
      </c>
      <c r="D1847" s="10" t="s">
        <v>527</v>
      </c>
      <c r="E1847" s="10" t="s">
        <v>19554</v>
      </c>
      <c r="F1847" s="10" t="s">
        <v>19555</v>
      </c>
      <c r="G1847" s="10" t="s">
        <v>28</v>
      </c>
      <c r="H1847" s="10" t="s">
        <v>23</v>
      </c>
    </row>
    <row r="1848" spans="1:8" x14ac:dyDescent="0.25">
      <c r="A1848" s="10">
        <v>1837</v>
      </c>
      <c r="B1848" s="10" t="s">
        <v>4504</v>
      </c>
      <c r="C1848" s="10" t="s">
        <v>4505</v>
      </c>
      <c r="D1848" s="10" t="s">
        <v>4506</v>
      </c>
      <c r="E1848" s="10" t="s">
        <v>19556</v>
      </c>
      <c r="F1848" s="10" t="s">
        <v>19557</v>
      </c>
      <c r="G1848" s="10" t="s">
        <v>28</v>
      </c>
      <c r="H1848" s="10" t="s">
        <v>23</v>
      </c>
    </row>
    <row r="1849" spans="1:8" x14ac:dyDescent="0.25">
      <c r="A1849" s="10">
        <v>1838</v>
      </c>
      <c r="B1849" s="10" t="s">
        <v>435</v>
      </c>
      <c r="C1849" s="10" t="s">
        <v>526</v>
      </c>
      <c r="D1849" s="10" t="s">
        <v>527</v>
      </c>
      <c r="E1849" s="10" t="s">
        <v>19558</v>
      </c>
      <c r="F1849" s="10" t="s">
        <v>19559</v>
      </c>
      <c r="G1849" s="10" t="s">
        <v>28</v>
      </c>
      <c r="H1849" s="10" t="s">
        <v>23</v>
      </c>
    </row>
    <row r="1850" spans="1:8" x14ac:dyDescent="0.25">
      <c r="A1850" s="10">
        <v>1839</v>
      </c>
      <c r="B1850" s="10" t="s">
        <v>4504</v>
      </c>
      <c r="C1850" s="10" t="s">
        <v>4505</v>
      </c>
      <c r="D1850" s="10" t="s">
        <v>4506</v>
      </c>
      <c r="E1850" s="10" t="s">
        <v>19560</v>
      </c>
      <c r="F1850" s="10" t="s">
        <v>19561</v>
      </c>
      <c r="G1850" s="10" t="s">
        <v>28</v>
      </c>
      <c r="H1850" s="10" t="s">
        <v>23</v>
      </c>
    </row>
    <row r="1851" spans="1:8" x14ac:dyDescent="0.25">
      <c r="A1851" s="10">
        <v>1840</v>
      </c>
      <c r="B1851" s="10" t="s">
        <v>983</v>
      </c>
      <c r="C1851" s="10" t="s">
        <v>1315</v>
      </c>
      <c r="D1851" s="10" t="s">
        <v>1316</v>
      </c>
      <c r="E1851" s="10" t="s">
        <v>19562</v>
      </c>
      <c r="F1851" s="10" t="s">
        <v>19563</v>
      </c>
      <c r="G1851" s="10" t="s">
        <v>28</v>
      </c>
      <c r="H1851" s="10" t="s">
        <v>23</v>
      </c>
    </row>
    <row r="1852" spans="1:8" x14ac:dyDescent="0.25">
      <c r="A1852" s="10">
        <v>1841</v>
      </c>
      <c r="B1852" s="10" t="s">
        <v>10171</v>
      </c>
      <c r="C1852" s="10" t="s">
        <v>10392</v>
      </c>
      <c r="D1852" s="10" t="s">
        <v>10393</v>
      </c>
      <c r="E1852" s="10" t="s">
        <v>19564</v>
      </c>
      <c r="F1852" s="10" t="s">
        <v>19565</v>
      </c>
      <c r="G1852" s="10" t="s">
        <v>28</v>
      </c>
      <c r="H1852" s="10" t="s">
        <v>23</v>
      </c>
    </row>
    <row r="1853" spans="1:8" x14ac:dyDescent="0.25">
      <c r="A1853" s="10">
        <v>1842</v>
      </c>
      <c r="B1853" s="10" t="s">
        <v>10171</v>
      </c>
      <c r="C1853" s="10" t="s">
        <v>10392</v>
      </c>
      <c r="D1853" s="10" t="s">
        <v>10393</v>
      </c>
      <c r="E1853" s="10" t="s">
        <v>19566</v>
      </c>
      <c r="F1853" s="10" t="s">
        <v>19567</v>
      </c>
      <c r="G1853" s="10" t="s">
        <v>28</v>
      </c>
      <c r="H1853" s="10" t="s">
        <v>23</v>
      </c>
    </row>
    <row r="1854" spans="1:8" x14ac:dyDescent="0.25">
      <c r="A1854" s="10">
        <v>1843</v>
      </c>
      <c r="B1854" s="10" t="s">
        <v>6420</v>
      </c>
      <c r="C1854" s="10" t="s">
        <v>6429</v>
      </c>
      <c r="D1854" s="10" t="s">
        <v>6430</v>
      </c>
      <c r="E1854" s="10" t="s">
        <v>19568</v>
      </c>
      <c r="F1854" s="10" t="s">
        <v>19569</v>
      </c>
      <c r="G1854" s="10" t="s">
        <v>22</v>
      </c>
      <c r="H1854" s="10" t="s">
        <v>23</v>
      </c>
    </row>
    <row r="1855" spans="1:8" x14ac:dyDescent="0.25">
      <c r="A1855" s="10">
        <v>1844</v>
      </c>
      <c r="B1855" s="10" t="s">
        <v>4504</v>
      </c>
      <c r="C1855" s="10" t="s">
        <v>4505</v>
      </c>
      <c r="D1855" s="10" t="s">
        <v>4506</v>
      </c>
      <c r="E1855" s="10" t="s">
        <v>19570</v>
      </c>
      <c r="F1855" s="10" t="s">
        <v>19571</v>
      </c>
      <c r="G1855" s="10" t="s">
        <v>28</v>
      </c>
      <c r="H1855" s="10" t="s">
        <v>23</v>
      </c>
    </row>
    <row r="1856" spans="1:8" x14ac:dyDescent="0.25">
      <c r="A1856" s="10">
        <v>1845</v>
      </c>
      <c r="B1856" s="10" t="s">
        <v>10171</v>
      </c>
      <c r="C1856" s="10" t="s">
        <v>10392</v>
      </c>
      <c r="D1856" s="10" t="s">
        <v>10393</v>
      </c>
      <c r="E1856" s="10" t="s">
        <v>19572</v>
      </c>
      <c r="F1856" s="10" t="s">
        <v>19573</v>
      </c>
      <c r="G1856" s="10" t="s">
        <v>28</v>
      </c>
      <c r="H1856" s="10" t="s">
        <v>23</v>
      </c>
    </row>
    <row r="1857" spans="1:8" x14ac:dyDescent="0.25">
      <c r="A1857" s="10">
        <v>1846</v>
      </c>
      <c r="B1857" s="10" t="s">
        <v>4504</v>
      </c>
      <c r="C1857" s="10" t="s">
        <v>4505</v>
      </c>
      <c r="D1857" s="10" t="s">
        <v>4506</v>
      </c>
      <c r="E1857" s="10" t="s">
        <v>19574</v>
      </c>
      <c r="F1857" s="10" t="s">
        <v>19575</v>
      </c>
      <c r="G1857" s="10" t="s">
        <v>28</v>
      </c>
      <c r="H1857" s="10" t="s">
        <v>23</v>
      </c>
    </row>
    <row r="1858" spans="1:8" x14ac:dyDescent="0.25">
      <c r="A1858" s="10">
        <v>1847</v>
      </c>
      <c r="B1858" s="10" t="s">
        <v>6420</v>
      </c>
      <c r="C1858" s="10" t="s">
        <v>6429</v>
      </c>
      <c r="D1858" s="10" t="s">
        <v>6430</v>
      </c>
      <c r="E1858" s="10" t="s">
        <v>19576</v>
      </c>
      <c r="F1858" s="10" t="s">
        <v>19577</v>
      </c>
      <c r="G1858" s="10" t="s">
        <v>28</v>
      </c>
      <c r="H1858" s="10" t="s">
        <v>23</v>
      </c>
    </row>
    <row r="1859" spans="1:8" x14ac:dyDescent="0.25">
      <c r="A1859" s="10">
        <v>1848</v>
      </c>
      <c r="B1859" s="10" t="s">
        <v>6420</v>
      </c>
      <c r="C1859" s="10" t="s">
        <v>6429</v>
      </c>
      <c r="D1859" s="10" t="s">
        <v>6430</v>
      </c>
      <c r="E1859" s="10" t="s">
        <v>19578</v>
      </c>
      <c r="F1859" s="10" t="s">
        <v>19579</v>
      </c>
      <c r="G1859" s="10" t="s">
        <v>22</v>
      </c>
      <c r="H1859" s="10" t="s">
        <v>23</v>
      </c>
    </row>
    <row r="1860" spans="1:8" x14ac:dyDescent="0.25">
      <c r="A1860" s="10">
        <v>1849</v>
      </c>
      <c r="B1860" s="10" t="s">
        <v>6420</v>
      </c>
      <c r="C1860" s="10" t="s">
        <v>6429</v>
      </c>
      <c r="D1860" s="10" t="s">
        <v>6430</v>
      </c>
      <c r="E1860" s="10" t="s">
        <v>19580</v>
      </c>
      <c r="F1860" s="10" t="s">
        <v>19581</v>
      </c>
      <c r="G1860" s="10" t="s">
        <v>28</v>
      </c>
      <c r="H1860" s="10" t="s">
        <v>23</v>
      </c>
    </row>
    <row r="1861" spans="1:8" x14ac:dyDescent="0.25">
      <c r="A1861" s="10">
        <v>1850</v>
      </c>
      <c r="B1861" s="10" t="s">
        <v>6420</v>
      </c>
      <c r="C1861" s="10" t="s">
        <v>6429</v>
      </c>
      <c r="D1861" s="10" t="s">
        <v>6430</v>
      </c>
      <c r="E1861" s="10" t="s">
        <v>19582</v>
      </c>
      <c r="F1861" s="10" t="s">
        <v>19583</v>
      </c>
      <c r="G1861" s="10" t="s">
        <v>22</v>
      </c>
      <c r="H1861" s="10" t="s">
        <v>23</v>
      </c>
    </row>
    <row r="1862" spans="1:8" x14ac:dyDescent="0.25">
      <c r="A1862" s="10">
        <v>1851</v>
      </c>
      <c r="B1862" s="10" t="s">
        <v>6420</v>
      </c>
      <c r="C1862" s="10" t="s">
        <v>6429</v>
      </c>
      <c r="D1862" s="10" t="s">
        <v>6430</v>
      </c>
      <c r="E1862" s="10" t="s">
        <v>19584</v>
      </c>
      <c r="F1862" s="10" t="s">
        <v>19585</v>
      </c>
      <c r="G1862" s="10" t="s">
        <v>28</v>
      </c>
      <c r="H1862" s="10" t="s">
        <v>23</v>
      </c>
    </row>
    <row r="1863" spans="1:8" x14ac:dyDescent="0.25">
      <c r="A1863" s="10">
        <v>1852</v>
      </c>
      <c r="B1863" s="10" t="s">
        <v>6420</v>
      </c>
      <c r="C1863" s="10" t="s">
        <v>6429</v>
      </c>
      <c r="D1863" s="10" t="s">
        <v>6430</v>
      </c>
      <c r="E1863" s="10" t="s">
        <v>19586</v>
      </c>
      <c r="F1863" s="10" t="s">
        <v>19587</v>
      </c>
      <c r="G1863" s="10" t="s">
        <v>22</v>
      </c>
      <c r="H1863" s="10" t="s">
        <v>23</v>
      </c>
    </row>
    <row r="1864" spans="1:8" x14ac:dyDescent="0.25">
      <c r="A1864" s="10">
        <v>1853</v>
      </c>
      <c r="B1864" s="10" t="s">
        <v>6420</v>
      </c>
      <c r="C1864" s="10" t="s">
        <v>6429</v>
      </c>
      <c r="D1864" s="10" t="s">
        <v>6430</v>
      </c>
      <c r="E1864" s="10" t="s">
        <v>19588</v>
      </c>
      <c r="F1864" s="10" t="s">
        <v>19589</v>
      </c>
      <c r="G1864" s="10" t="s">
        <v>28</v>
      </c>
      <c r="H1864" s="10" t="s">
        <v>23</v>
      </c>
    </row>
    <row r="1865" spans="1:8" x14ac:dyDescent="0.25">
      <c r="A1865" s="10">
        <v>1854</v>
      </c>
      <c r="B1865" s="10" t="s">
        <v>6420</v>
      </c>
      <c r="C1865" s="10" t="s">
        <v>6429</v>
      </c>
      <c r="D1865" s="10" t="s">
        <v>6430</v>
      </c>
      <c r="E1865" s="10" t="s">
        <v>19590</v>
      </c>
      <c r="F1865" s="10" t="s">
        <v>19591</v>
      </c>
      <c r="G1865" s="10" t="s">
        <v>28</v>
      </c>
      <c r="H1865" s="10" t="s">
        <v>23</v>
      </c>
    </row>
    <row r="1866" spans="1:8" x14ac:dyDescent="0.25">
      <c r="A1866" s="10">
        <v>1855</v>
      </c>
      <c r="B1866" s="10" t="s">
        <v>6420</v>
      </c>
      <c r="C1866" s="10" t="s">
        <v>6429</v>
      </c>
      <c r="D1866" s="10" t="s">
        <v>6430</v>
      </c>
      <c r="E1866" s="10" t="s">
        <v>19592</v>
      </c>
      <c r="F1866" s="10" t="s">
        <v>19593</v>
      </c>
      <c r="G1866" s="10" t="s">
        <v>22</v>
      </c>
      <c r="H1866" s="10" t="s">
        <v>23</v>
      </c>
    </row>
    <row r="1867" spans="1:8" x14ac:dyDescent="0.25">
      <c r="A1867" s="10">
        <v>1856</v>
      </c>
      <c r="B1867" s="10" t="s">
        <v>6420</v>
      </c>
      <c r="C1867" s="10" t="s">
        <v>6429</v>
      </c>
      <c r="D1867" s="10" t="s">
        <v>6430</v>
      </c>
      <c r="E1867" s="10" t="s">
        <v>19594</v>
      </c>
      <c r="F1867" s="10" t="s">
        <v>19595</v>
      </c>
      <c r="G1867" s="10" t="s">
        <v>28</v>
      </c>
      <c r="H1867" s="10" t="s">
        <v>23</v>
      </c>
    </row>
    <row r="1868" spans="1:8" x14ac:dyDescent="0.25">
      <c r="A1868" s="10">
        <v>1857</v>
      </c>
      <c r="B1868" s="10" t="s">
        <v>7841</v>
      </c>
      <c r="C1868" s="10" t="s">
        <v>7985</v>
      </c>
      <c r="D1868" s="10" t="s">
        <v>7986</v>
      </c>
      <c r="E1868" s="10" t="s">
        <v>19596</v>
      </c>
      <c r="F1868" s="10" t="s">
        <v>19597</v>
      </c>
      <c r="G1868" s="10" t="s">
        <v>22</v>
      </c>
      <c r="H1868" s="10" t="s">
        <v>23</v>
      </c>
    </row>
    <row r="1869" spans="1:8" x14ac:dyDescent="0.25">
      <c r="A1869" s="10">
        <v>1858</v>
      </c>
      <c r="B1869" s="10" t="s">
        <v>7841</v>
      </c>
      <c r="C1869" s="10" t="s">
        <v>7985</v>
      </c>
      <c r="D1869" s="10" t="s">
        <v>7986</v>
      </c>
      <c r="E1869" s="10" t="s">
        <v>19598</v>
      </c>
      <c r="F1869" s="10" t="s">
        <v>19599</v>
      </c>
      <c r="G1869" s="10" t="s">
        <v>22</v>
      </c>
      <c r="H1869" s="10" t="s">
        <v>23</v>
      </c>
    </row>
    <row r="1870" spans="1:8" x14ac:dyDescent="0.25">
      <c r="A1870" s="10">
        <v>1859</v>
      </c>
      <c r="B1870" s="10" t="s">
        <v>7841</v>
      </c>
      <c r="C1870" s="10" t="s">
        <v>7985</v>
      </c>
      <c r="D1870" s="10" t="s">
        <v>7986</v>
      </c>
      <c r="E1870" s="10" t="s">
        <v>19600</v>
      </c>
      <c r="F1870" s="10" t="s">
        <v>19601</v>
      </c>
      <c r="G1870" s="10" t="s">
        <v>22</v>
      </c>
      <c r="H1870" s="10" t="s">
        <v>23</v>
      </c>
    </row>
    <row r="1871" spans="1:8" x14ac:dyDescent="0.25">
      <c r="A1871" s="10">
        <v>1860</v>
      </c>
      <c r="B1871" s="10" t="s">
        <v>7841</v>
      </c>
      <c r="C1871" s="10" t="s">
        <v>7985</v>
      </c>
      <c r="D1871" s="10" t="s">
        <v>7986</v>
      </c>
      <c r="E1871" s="10" t="s">
        <v>19602</v>
      </c>
      <c r="F1871" s="10" t="s">
        <v>19603</v>
      </c>
      <c r="G1871" s="10" t="s">
        <v>28</v>
      </c>
      <c r="H1871" s="10" t="s">
        <v>23</v>
      </c>
    </row>
    <row r="1872" spans="1:8" x14ac:dyDescent="0.25">
      <c r="A1872" s="10">
        <v>1861</v>
      </c>
      <c r="B1872" s="10" t="s">
        <v>7841</v>
      </c>
      <c r="C1872" s="10" t="s">
        <v>7985</v>
      </c>
      <c r="D1872" s="10" t="s">
        <v>7986</v>
      </c>
      <c r="E1872" s="10" t="s">
        <v>19604</v>
      </c>
      <c r="F1872" s="10" t="s">
        <v>19605</v>
      </c>
      <c r="G1872" s="10" t="s">
        <v>22</v>
      </c>
      <c r="H1872" s="10" t="s">
        <v>23</v>
      </c>
    </row>
    <row r="1873" spans="1:8" x14ac:dyDescent="0.25">
      <c r="A1873" s="10">
        <v>1862</v>
      </c>
      <c r="B1873" s="10" t="s">
        <v>7841</v>
      </c>
      <c r="C1873" s="10" t="s">
        <v>7985</v>
      </c>
      <c r="D1873" s="10" t="s">
        <v>7986</v>
      </c>
      <c r="E1873" s="10" t="s">
        <v>19606</v>
      </c>
      <c r="F1873" s="10" t="s">
        <v>19607</v>
      </c>
      <c r="G1873" s="10" t="s">
        <v>28</v>
      </c>
      <c r="H1873" s="10" t="s">
        <v>23</v>
      </c>
    </row>
    <row r="1874" spans="1:8" x14ac:dyDescent="0.25">
      <c r="A1874" s="10">
        <v>1863</v>
      </c>
      <c r="B1874" s="10" t="s">
        <v>6420</v>
      </c>
      <c r="C1874" s="10" t="s">
        <v>6429</v>
      </c>
      <c r="D1874" s="10" t="s">
        <v>6430</v>
      </c>
      <c r="E1874" s="10" t="s">
        <v>19608</v>
      </c>
      <c r="F1874" s="10" t="s">
        <v>19609</v>
      </c>
      <c r="G1874" s="10" t="s">
        <v>28</v>
      </c>
      <c r="H1874" s="10" t="s">
        <v>23</v>
      </c>
    </row>
    <row r="1875" spans="1:8" x14ac:dyDescent="0.25">
      <c r="A1875" s="10">
        <v>1864</v>
      </c>
      <c r="B1875" s="10" t="s">
        <v>7841</v>
      </c>
      <c r="C1875" s="10" t="s">
        <v>7985</v>
      </c>
      <c r="D1875" s="10" t="s">
        <v>7986</v>
      </c>
      <c r="E1875" s="10" t="s">
        <v>19610</v>
      </c>
      <c r="F1875" s="10" t="s">
        <v>19611</v>
      </c>
      <c r="G1875" s="10" t="s">
        <v>22</v>
      </c>
      <c r="H1875" s="10" t="s">
        <v>23</v>
      </c>
    </row>
    <row r="1876" spans="1:8" x14ac:dyDescent="0.25">
      <c r="A1876" s="10">
        <v>1865</v>
      </c>
      <c r="B1876" s="10" t="s">
        <v>6420</v>
      </c>
      <c r="C1876" s="10" t="s">
        <v>6429</v>
      </c>
      <c r="D1876" s="10" t="s">
        <v>6430</v>
      </c>
      <c r="E1876" s="10" t="s">
        <v>19612</v>
      </c>
      <c r="F1876" s="10" t="s">
        <v>19613</v>
      </c>
      <c r="G1876" s="10" t="s">
        <v>28</v>
      </c>
      <c r="H1876" s="10" t="s">
        <v>23</v>
      </c>
    </row>
    <row r="1877" spans="1:8" x14ac:dyDescent="0.25">
      <c r="A1877" s="10">
        <v>1866</v>
      </c>
      <c r="B1877" s="10" t="s">
        <v>7841</v>
      </c>
      <c r="C1877" s="10" t="s">
        <v>7985</v>
      </c>
      <c r="D1877" s="10" t="s">
        <v>7986</v>
      </c>
      <c r="E1877" s="10" t="s">
        <v>19614</v>
      </c>
      <c r="F1877" s="10" t="s">
        <v>19615</v>
      </c>
      <c r="G1877" s="10" t="s">
        <v>22</v>
      </c>
      <c r="H1877" s="10" t="s">
        <v>23</v>
      </c>
    </row>
    <row r="1878" spans="1:8" x14ac:dyDescent="0.25">
      <c r="A1878" s="10">
        <v>1867</v>
      </c>
      <c r="B1878" s="10" t="s">
        <v>7841</v>
      </c>
      <c r="C1878" s="10" t="s">
        <v>7985</v>
      </c>
      <c r="D1878" s="10" t="s">
        <v>7986</v>
      </c>
      <c r="E1878" s="10" t="s">
        <v>19616</v>
      </c>
      <c r="F1878" s="10" t="s">
        <v>19617</v>
      </c>
      <c r="G1878" s="10" t="s">
        <v>22</v>
      </c>
      <c r="H1878" s="10" t="s">
        <v>23</v>
      </c>
    </row>
    <row r="1879" spans="1:8" x14ac:dyDescent="0.25">
      <c r="A1879" s="10">
        <v>1868</v>
      </c>
      <c r="B1879" s="10" t="s">
        <v>7841</v>
      </c>
      <c r="C1879" s="10" t="s">
        <v>7985</v>
      </c>
      <c r="D1879" s="10" t="s">
        <v>7986</v>
      </c>
      <c r="E1879" s="10" t="s">
        <v>19618</v>
      </c>
      <c r="F1879" s="10" t="s">
        <v>19619</v>
      </c>
      <c r="G1879" s="10" t="s">
        <v>22</v>
      </c>
      <c r="H1879" s="10" t="s">
        <v>23</v>
      </c>
    </row>
    <row r="1880" spans="1:8" x14ac:dyDescent="0.25">
      <c r="A1880" s="10">
        <v>1869</v>
      </c>
      <c r="B1880" s="10" t="s">
        <v>6420</v>
      </c>
      <c r="C1880" s="10" t="s">
        <v>6429</v>
      </c>
      <c r="D1880" s="10" t="s">
        <v>6430</v>
      </c>
      <c r="E1880" s="10" t="s">
        <v>19620</v>
      </c>
      <c r="F1880" s="10" t="s">
        <v>19621</v>
      </c>
      <c r="G1880" s="10" t="s">
        <v>22</v>
      </c>
      <c r="H1880" s="10" t="s">
        <v>23</v>
      </c>
    </row>
    <row r="1881" spans="1:8" x14ac:dyDescent="0.25">
      <c r="A1881" s="10">
        <v>1870</v>
      </c>
      <c r="B1881" s="10" t="s">
        <v>7841</v>
      </c>
      <c r="C1881" s="10" t="s">
        <v>7985</v>
      </c>
      <c r="D1881" s="10" t="s">
        <v>7986</v>
      </c>
      <c r="E1881" s="10" t="s">
        <v>19622</v>
      </c>
      <c r="F1881" s="10" t="s">
        <v>19623</v>
      </c>
      <c r="G1881" s="10" t="s">
        <v>22</v>
      </c>
      <c r="H1881" s="10" t="s">
        <v>23</v>
      </c>
    </row>
    <row r="1882" spans="1:8" x14ac:dyDescent="0.25">
      <c r="A1882" s="10">
        <v>1871</v>
      </c>
      <c r="B1882" s="10" t="s">
        <v>6420</v>
      </c>
      <c r="C1882" s="10" t="s">
        <v>6622</v>
      </c>
      <c r="D1882" s="10" t="s">
        <v>6623</v>
      </c>
      <c r="E1882" s="10" t="s">
        <v>19624</v>
      </c>
      <c r="F1882" s="10" t="s">
        <v>19625</v>
      </c>
      <c r="G1882" s="10" t="s">
        <v>28</v>
      </c>
      <c r="H1882" s="10" t="s">
        <v>23</v>
      </c>
    </row>
    <row r="1883" spans="1:8" x14ac:dyDescent="0.25">
      <c r="A1883" s="10">
        <v>1872</v>
      </c>
      <c r="B1883" s="10" t="s">
        <v>7841</v>
      </c>
      <c r="C1883" s="10" t="s">
        <v>7985</v>
      </c>
      <c r="D1883" s="10" t="s">
        <v>7986</v>
      </c>
      <c r="E1883" s="10" t="s">
        <v>19626</v>
      </c>
      <c r="F1883" s="10" t="s">
        <v>19627</v>
      </c>
      <c r="G1883" s="10" t="s">
        <v>22</v>
      </c>
      <c r="H1883" s="10" t="s">
        <v>23</v>
      </c>
    </row>
    <row r="1884" spans="1:8" x14ac:dyDescent="0.25">
      <c r="A1884" s="10">
        <v>1873</v>
      </c>
      <c r="B1884" s="10" t="s">
        <v>6420</v>
      </c>
      <c r="C1884" s="10" t="s">
        <v>6622</v>
      </c>
      <c r="D1884" s="10" t="s">
        <v>6623</v>
      </c>
      <c r="E1884" s="10" t="s">
        <v>19628</v>
      </c>
      <c r="F1884" s="10" t="s">
        <v>19629</v>
      </c>
      <c r="G1884" s="10" t="s">
        <v>28</v>
      </c>
      <c r="H1884" s="10" t="s">
        <v>23</v>
      </c>
    </row>
    <row r="1885" spans="1:8" x14ac:dyDescent="0.25">
      <c r="A1885" s="10">
        <v>1874</v>
      </c>
      <c r="B1885" s="10" t="s">
        <v>8940</v>
      </c>
      <c r="C1885" s="10" t="s">
        <v>9216</v>
      </c>
      <c r="D1885" s="10" t="s">
        <v>18723</v>
      </c>
      <c r="E1885" s="10" t="s">
        <v>19630</v>
      </c>
      <c r="F1885" s="10" t="s">
        <v>19631</v>
      </c>
      <c r="G1885" s="10" t="s">
        <v>22</v>
      </c>
      <c r="H1885" s="10" t="s">
        <v>23</v>
      </c>
    </row>
    <row r="1886" spans="1:8" x14ac:dyDescent="0.25">
      <c r="A1886" s="10">
        <v>1875</v>
      </c>
      <c r="B1886" s="10" t="s">
        <v>6420</v>
      </c>
      <c r="C1886" s="10" t="s">
        <v>6622</v>
      </c>
      <c r="D1886" s="10" t="s">
        <v>6623</v>
      </c>
      <c r="E1886" s="10" t="s">
        <v>19632</v>
      </c>
      <c r="F1886" s="10" t="s">
        <v>19633</v>
      </c>
      <c r="G1886" s="10" t="s">
        <v>22</v>
      </c>
      <c r="H1886" s="10" t="s">
        <v>23</v>
      </c>
    </row>
    <row r="1887" spans="1:8" x14ac:dyDescent="0.25">
      <c r="A1887" s="10">
        <v>1876</v>
      </c>
      <c r="B1887" s="10" t="s">
        <v>8940</v>
      </c>
      <c r="C1887" s="10" t="s">
        <v>9216</v>
      </c>
      <c r="D1887" s="10" t="s">
        <v>18723</v>
      </c>
      <c r="E1887" s="10" t="s">
        <v>19634</v>
      </c>
      <c r="F1887" s="10" t="s">
        <v>19635</v>
      </c>
      <c r="G1887" s="10" t="s">
        <v>22</v>
      </c>
      <c r="H1887" s="10" t="s">
        <v>23</v>
      </c>
    </row>
    <row r="1888" spans="1:8" x14ac:dyDescent="0.25">
      <c r="A1888" s="10">
        <v>1877</v>
      </c>
      <c r="B1888" s="10" t="s">
        <v>6420</v>
      </c>
      <c r="C1888" s="10" t="s">
        <v>6622</v>
      </c>
      <c r="D1888" s="10" t="s">
        <v>6623</v>
      </c>
      <c r="E1888" s="10" t="s">
        <v>19636</v>
      </c>
      <c r="F1888" s="10" t="s">
        <v>19637</v>
      </c>
      <c r="G1888" s="10" t="s">
        <v>28</v>
      </c>
      <c r="H1888" s="10" t="s">
        <v>23</v>
      </c>
    </row>
    <row r="1889" spans="1:8" x14ac:dyDescent="0.25">
      <c r="A1889" s="10">
        <v>1878</v>
      </c>
      <c r="B1889" s="10" t="s">
        <v>8940</v>
      </c>
      <c r="C1889" s="10" t="s">
        <v>9216</v>
      </c>
      <c r="D1889" s="10" t="s">
        <v>18723</v>
      </c>
      <c r="E1889" s="10" t="s">
        <v>19638</v>
      </c>
      <c r="F1889" s="10" t="s">
        <v>19639</v>
      </c>
      <c r="G1889" s="10" t="s">
        <v>28</v>
      </c>
      <c r="H1889" s="10" t="s">
        <v>23</v>
      </c>
    </row>
    <row r="1890" spans="1:8" x14ac:dyDescent="0.25">
      <c r="A1890" s="10">
        <v>1879</v>
      </c>
      <c r="B1890" s="10" t="s">
        <v>6420</v>
      </c>
      <c r="C1890" s="10" t="s">
        <v>6622</v>
      </c>
      <c r="D1890" s="10" t="s">
        <v>6623</v>
      </c>
      <c r="E1890" s="10" t="s">
        <v>19640</v>
      </c>
      <c r="F1890" s="10" t="s">
        <v>19641</v>
      </c>
      <c r="G1890" s="10" t="s">
        <v>28</v>
      </c>
      <c r="H1890" s="10" t="s">
        <v>23</v>
      </c>
    </row>
    <row r="1891" spans="1:8" x14ac:dyDescent="0.25">
      <c r="A1891" s="10">
        <v>1880</v>
      </c>
      <c r="B1891" s="10" t="s">
        <v>6420</v>
      </c>
      <c r="C1891" s="10" t="s">
        <v>6622</v>
      </c>
      <c r="D1891" s="10" t="s">
        <v>6623</v>
      </c>
      <c r="E1891" s="10" t="s">
        <v>19642</v>
      </c>
      <c r="F1891" s="10" t="s">
        <v>19643</v>
      </c>
      <c r="G1891" s="10" t="s">
        <v>28</v>
      </c>
      <c r="H1891" s="10" t="s">
        <v>23</v>
      </c>
    </row>
    <row r="1892" spans="1:8" x14ac:dyDescent="0.25">
      <c r="A1892" s="10">
        <v>1881</v>
      </c>
      <c r="B1892" s="10" t="s">
        <v>8940</v>
      </c>
      <c r="C1892" s="10" t="s">
        <v>9216</v>
      </c>
      <c r="D1892" s="10" t="s">
        <v>18723</v>
      </c>
      <c r="E1892" s="10" t="s">
        <v>19644</v>
      </c>
      <c r="F1892" s="10" t="s">
        <v>19645</v>
      </c>
      <c r="G1892" s="10" t="s">
        <v>28</v>
      </c>
      <c r="H1892" s="10" t="s">
        <v>23</v>
      </c>
    </row>
    <row r="1893" spans="1:8" x14ac:dyDescent="0.25">
      <c r="A1893" s="10">
        <v>1882</v>
      </c>
      <c r="B1893" s="10" t="s">
        <v>8940</v>
      </c>
      <c r="C1893" s="10" t="s">
        <v>9216</v>
      </c>
      <c r="D1893" s="10" t="s">
        <v>18723</v>
      </c>
      <c r="E1893" s="10" t="s">
        <v>19646</v>
      </c>
      <c r="F1893" s="10" t="s">
        <v>19647</v>
      </c>
      <c r="G1893" s="10" t="s">
        <v>22</v>
      </c>
      <c r="H1893" s="10" t="s">
        <v>23</v>
      </c>
    </row>
    <row r="1894" spans="1:8" x14ac:dyDescent="0.25">
      <c r="A1894" s="10">
        <v>1883</v>
      </c>
      <c r="B1894" s="10" t="s">
        <v>6420</v>
      </c>
      <c r="C1894" s="10" t="s">
        <v>6622</v>
      </c>
      <c r="D1894" s="10" t="s">
        <v>6623</v>
      </c>
      <c r="E1894" s="10" t="s">
        <v>19648</v>
      </c>
      <c r="F1894" s="10" t="s">
        <v>19649</v>
      </c>
      <c r="G1894" s="10" t="s">
        <v>28</v>
      </c>
      <c r="H1894" s="10" t="s">
        <v>23</v>
      </c>
    </row>
    <row r="1895" spans="1:8" x14ac:dyDescent="0.25">
      <c r="A1895" s="10">
        <v>1884</v>
      </c>
      <c r="B1895" s="10" t="s">
        <v>8940</v>
      </c>
      <c r="C1895" s="10" t="s">
        <v>9216</v>
      </c>
      <c r="D1895" s="10" t="s">
        <v>18723</v>
      </c>
      <c r="E1895" s="10" t="s">
        <v>19650</v>
      </c>
      <c r="F1895" s="10" t="s">
        <v>19651</v>
      </c>
      <c r="G1895" s="10" t="s">
        <v>28</v>
      </c>
      <c r="H1895" s="10" t="s">
        <v>23</v>
      </c>
    </row>
    <row r="1896" spans="1:8" x14ac:dyDescent="0.25">
      <c r="A1896" s="10">
        <v>1885</v>
      </c>
      <c r="B1896" s="10" t="s">
        <v>6420</v>
      </c>
      <c r="C1896" s="10" t="s">
        <v>6622</v>
      </c>
      <c r="D1896" s="10" t="s">
        <v>6623</v>
      </c>
      <c r="E1896" s="10" t="s">
        <v>19652</v>
      </c>
      <c r="F1896" s="10" t="s">
        <v>19653</v>
      </c>
      <c r="G1896" s="10" t="s">
        <v>28</v>
      </c>
      <c r="H1896" s="10" t="s">
        <v>23</v>
      </c>
    </row>
    <row r="1897" spans="1:8" x14ac:dyDescent="0.25">
      <c r="A1897" s="10">
        <v>1886</v>
      </c>
      <c r="B1897" s="10" t="s">
        <v>8940</v>
      </c>
      <c r="C1897" s="10" t="s">
        <v>9216</v>
      </c>
      <c r="D1897" s="10" t="s">
        <v>18723</v>
      </c>
      <c r="E1897" s="10" t="s">
        <v>19654</v>
      </c>
      <c r="F1897" s="10" t="s">
        <v>19655</v>
      </c>
      <c r="G1897" s="10" t="s">
        <v>28</v>
      </c>
      <c r="H1897" s="10" t="s">
        <v>23</v>
      </c>
    </row>
    <row r="1898" spans="1:8" x14ac:dyDescent="0.25">
      <c r="A1898" s="10">
        <v>1887</v>
      </c>
      <c r="B1898" s="10" t="s">
        <v>6420</v>
      </c>
      <c r="C1898" s="10" t="s">
        <v>6622</v>
      </c>
      <c r="D1898" s="10" t="s">
        <v>6623</v>
      </c>
      <c r="E1898" s="10" t="s">
        <v>19656</v>
      </c>
      <c r="F1898" s="10" t="s">
        <v>19657</v>
      </c>
      <c r="G1898" s="10" t="s">
        <v>22</v>
      </c>
      <c r="H1898" s="10" t="s">
        <v>23</v>
      </c>
    </row>
    <row r="1899" spans="1:8" x14ac:dyDescent="0.25">
      <c r="A1899" s="10">
        <v>1888</v>
      </c>
      <c r="B1899" s="10" t="s">
        <v>8940</v>
      </c>
      <c r="C1899" s="10" t="s">
        <v>9216</v>
      </c>
      <c r="D1899" s="10" t="s">
        <v>18723</v>
      </c>
      <c r="E1899" s="10" t="s">
        <v>19658</v>
      </c>
      <c r="F1899" s="10" t="s">
        <v>19659</v>
      </c>
      <c r="G1899" s="10" t="s">
        <v>28</v>
      </c>
      <c r="H1899" s="10" t="s">
        <v>23</v>
      </c>
    </row>
    <row r="1900" spans="1:8" x14ac:dyDescent="0.25">
      <c r="A1900" s="10">
        <v>1889</v>
      </c>
      <c r="B1900" s="10" t="s">
        <v>6420</v>
      </c>
      <c r="C1900" s="10" t="s">
        <v>6622</v>
      </c>
      <c r="D1900" s="10" t="s">
        <v>6623</v>
      </c>
      <c r="E1900" s="10" t="s">
        <v>19660</v>
      </c>
      <c r="F1900" s="10" t="s">
        <v>19661</v>
      </c>
      <c r="G1900" s="10" t="s">
        <v>28</v>
      </c>
      <c r="H1900" s="10" t="s">
        <v>23</v>
      </c>
    </row>
    <row r="1901" spans="1:8" x14ac:dyDescent="0.25">
      <c r="A1901" s="10">
        <v>1890</v>
      </c>
      <c r="B1901" s="10" t="s">
        <v>8940</v>
      </c>
      <c r="C1901" s="10" t="s">
        <v>9216</v>
      </c>
      <c r="D1901" s="10" t="s">
        <v>18723</v>
      </c>
      <c r="E1901" s="10" t="s">
        <v>19662</v>
      </c>
      <c r="F1901" s="10" t="s">
        <v>19663</v>
      </c>
      <c r="G1901" s="10" t="s">
        <v>28</v>
      </c>
      <c r="H1901" s="10" t="s">
        <v>23</v>
      </c>
    </row>
    <row r="1902" spans="1:8" x14ac:dyDescent="0.25">
      <c r="A1902" s="10">
        <v>1891</v>
      </c>
      <c r="B1902" s="10" t="s">
        <v>8940</v>
      </c>
      <c r="C1902" s="10" t="s">
        <v>9216</v>
      </c>
      <c r="D1902" s="10" t="s">
        <v>18723</v>
      </c>
      <c r="E1902" s="10" t="s">
        <v>19664</v>
      </c>
      <c r="F1902" s="10" t="s">
        <v>19665</v>
      </c>
      <c r="G1902" s="10" t="s">
        <v>28</v>
      </c>
      <c r="H1902" s="10" t="s">
        <v>23</v>
      </c>
    </row>
    <row r="1903" spans="1:8" x14ac:dyDescent="0.25">
      <c r="A1903" s="10">
        <v>1892</v>
      </c>
      <c r="B1903" s="10" t="s">
        <v>8940</v>
      </c>
      <c r="C1903" s="10" t="s">
        <v>9216</v>
      </c>
      <c r="D1903" s="10" t="s">
        <v>18723</v>
      </c>
      <c r="E1903" s="10" t="s">
        <v>19666</v>
      </c>
      <c r="F1903" s="10" t="s">
        <v>19667</v>
      </c>
      <c r="G1903" s="10" t="s">
        <v>28</v>
      </c>
      <c r="H1903" s="10" t="s">
        <v>23</v>
      </c>
    </row>
    <row r="1904" spans="1:8" x14ac:dyDescent="0.25">
      <c r="A1904" s="10">
        <v>1893</v>
      </c>
      <c r="B1904" s="10" t="s">
        <v>8940</v>
      </c>
      <c r="C1904" s="10" t="s">
        <v>9216</v>
      </c>
      <c r="D1904" s="10" t="s">
        <v>18723</v>
      </c>
      <c r="E1904" s="10" t="s">
        <v>19668</v>
      </c>
      <c r="F1904" s="10" t="s">
        <v>19669</v>
      </c>
      <c r="G1904" s="10" t="s">
        <v>28</v>
      </c>
      <c r="H1904" s="10" t="s">
        <v>23</v>
      </c>
    </row>
    <row r="1905" spans="1:8" x14ac:dyDescent="0.25">
      <c r="A1905" s="10">
        <v>1894</v>
      </c>
      <c r="B1905" s="10" t="s">
        <v>8940</v>
      </c>
      <c r="C1905" s="10" t="s">
        <v>9216</v>
      </c>
      <c r="D1905" s="10" t="s">
        <v>18723</v>
      </c>
      <c r="E1905" s="10" t="s">
        <v>19670</v>
      </c>
      <c r="F1905" s="10" t="s">
        <v>19671</v>
      </c>
      <c r="G1905" s="10" t="s">
        <v>28</v>
      </c>
      <c r="H1905" s="10" t="s">
        <v>23</v>
      </c>
    </row>
    <row r="1906" spans="1:8" x14ac:dyDescent="0.25">
      <c r="A1906" s="10">
        <v>1895</v>
      </c>
      <c r="B1906" s="10" t="s">
        <v>8940</v>
      </c>
      <c r="C1906" s="10" t="s">
        <v>9216</v>
      </c>
      <c r="D1906" s="10" t="s">
        <v>18723</v>
      </c>
      <c r="E1906" s="10" t="s">
        <v>19672</v>
      </c>
      <c r="F1906" s="10" t="s">
        <v>19673</v>
      </c>
      <c r="G1906" s="10" t="s">
        <v>22</v>
      </c>
      <c r="H1906" s="10" t="s">
        <v>23</v>
      </c>
    </row>
    <row r="1907" spans="1:8" x14ac:dyDescent="0.25">
      <c r="A1907" s="10">
        <v>1896</v>
      </c>
      <c r="B1907" s="10" t="s">
        <v>4105</v>
      </c>
      <c r="C1907" s="10" t="s">
        <v>4223</v>
      </c>
      <c r="D1907" s="10" t="s">
        <v>4224</v>
      </c>
      <c r="E1907" s="10" t="s">
        <v>19674</v>
      </c>
      <c r="F1907" s="10" t="s">
        <v>19675</v>
      </c>
      <c r="G1907" s="10" t="s">
        <v>28</v>
      </c>
      <c r="H1907" s="10" t="s">
        <v>23</v>
      </c>
    </row>
    <row r="1908" spans="1:8" x14ac:dyDescent="0.25">
      <c r="A1908" s="10">
        <v>1897</v>
      </c>
      <c r="B1908" s="10" t="s">
        <v>6420</v>
      </c>
      <c r="C1908" s="10" t="s">
        <v>6622</v>
      </c>
      <c r="D1908" s="10" t="s">
        <v>6623</v>
      </c>
      <c r="E1908" s="10" t="s">
        <v>19676</v>
      </c>
      <c r="F1908" s="10" t="s">
        <v>19677</v>
      </c>
      <c r="G1908" s="10" t="s">
        <v>28</v>
      </c>
      <c r="H1908" s="10" t="s">
        <v>23</v>
      </c>
    </row>
    <row r="1909" spans="1:8" x14ac:dyDescent="0.25">
      <c r="A1909" s="10">
        <v>1898</v>
      </c>
      <c r="B1909" s="10" t="s">
        <v>8940</v>
      </c>
      <c r="C1909" s="10" t="s">
        <v>9216</v>
      </c>
      <c r="D1909" s="10" t="s">
        <v>18723</v>
      </c>
      <c r="E1909" s="10" t="s">
        <v>19678</v>
      </c>
      <c r="F1909" s="10" t="s">
        <v>19679</v>
      </c>
      <c r="G1909" s="10" t="s">
        <v>22</v>
      </c>
      <c r="H1909" s="10" t="s">
        <v>23</v>
      </c>
    </row>
    <row r="1910" spans="1:8" x14ac:dyDescent="0.25">
      <c r="A1910" s="10">
        <v>1899</v>
      </c>
      <c r="B1910" s="10" t="s">
        <v>8940</v>
      </c>
      <c r="C1910" s="10" t="s">
        <v>9216</v>
      </c>
      <c r="D1910" s="10" t="s">
        <v>18723</v>
      </c>
      <c r="E1910" s="10" t="s">
        <v>19680</v>
      </c>
      <c r="F1910" s="10" t="s">
        <v>19681</v>
      </c>
      <c r="G1910" s="10" t="s">
        <v>28</v>
      </c>
      <c r="H1910" s="10" t="s">
        <v>23</v>
      </c>
    </row>
    <row r="1911" spans="1:8" x14ac:dyDescent="0.25">
      <c r="A1911" s="10">
        <v>1900</v>
      </c>
      <c r="B1911" s="10" t="s">
        <v>4105</v>
      </c>
      <c r="C1911" s="10" t="s">
        <v>4223</v>
      </c>
      <c r="D1911" s="10" t="s">
        <v>4224</v>
      </c>
      <c r="E1911" s="10" t="s">
        <v>19682</v>
      </c>
      <c r="F1911" s="10" t="s">
        <v>19683</v>
      </c>
      <c r="G1911" s="10" t="s">
        <v>28</v>
      </c>
      <c r="H1911" s="10" t="s">
        <v>23</v>
      </c>
    </row>
    <row r="1912" spans="1:8" x14ac:dyDescent="0.25">
      <c r="A1912" s="10">
        <v>1901</v>
      </c>
      <c r="B1912" s="10" t="s">
        <v>6420</v>
      </c>
      <c r="C1912" s="10" t="s">
        <v>6622</v>
      </c>
      <c r="D1912" s="10" t="s">
        <v>6623</v>
      </c>
      <c r="E1912" s="10" t="s">
        <v>19684</v>
      </c>
      <c r="F1912" s="10" t="s">
        <v>19685</v>
      </c>
      <c r="G1912" s="10" t="s">
        <v>28</v>
      </c>
      <c r="H1912" s="10" t="s">
        <v>23</v>
      </c>
    </row>
    <row r="1913" spans="1:8" x14ac:dyDescent="0.25">
      <c r="A1913" s="10">
        <v>1902</v>
      </c>
      <c r="B1913" s="10" t="s">
        <v>8940</v>
      </c>
      <c r="C1913" s="10" t="s">
        <v>9216</v>
      </c>
      <c r="D1913" s="10" t="s">
        <v>18723</v>
      </c>
      <c r="E1913" s="10" t="s">
        <v>19686</v>
      </c>
      <c r="F1913" s="10" t="s">
        <v>19687</v>
      </c>
      <c r="G1913" s="10" t="s">
        <v>28</v>
      </c>
      <c r="H1913" s="10" t="s">
        <v>23</v>
      </c>
    </row>
    <row r="1914" spans="1:8" x14ac:dyDescent="0.25">
      <c r="A1914" s="10">
        <v>1903</v>
      </c>
      <c r="B1914" s="10" t="s">
        <v>4105</v>
      </c>
      <c r="C1914" s="10" t="s">
        <v>4223</v>
      </c>
      <c r="D1914" s="10" t="s">
        <v>4224</v>
      </c>
      <c r="E1914" s="10" t="s">
        <v>19688</v>
      </c>
      <c r="F1914" s="10" t="s">
        <v>19689</v>
      </c>
      <c r="G1914" s="10" t="s">
        <v>28</v>
      </c>
      <c r="H1914" s="10" t="s">
        <v>23</v>
      </c>
    </row>
    <row r="1915" spans="1:8" x14ac:dyDescent="0.25">
      <c r="A1915" s="10">
        <v>1904</v>
      </c>
      <c r="B1915" s="10" t="s">
        <v>6420</v>
      </c>
      <c r="C1915" s="10" t="s">
        <v>6622</v>
      </c>
      <c r="D1915" s="10" t="s">
        <v>6623</v>
      </c>
      <c r="E1915" s="10" t="s">
        <v>19690</v>
      </c>
      <c r="F1915" s="10" t="s">
        <v>19691</v>
      </c>
      <c r="G1915" s="10" t="s">
        <v>28</v>
      </c>
      <c r="H1915" s="10" t="s">
        <v>23</v>
      </c>
    </row>
    <row r="1916" spans="1:8" x14ac:dyDescent="0.25">
      <c r="A1916" s="10">
        <v>1905</v>
      </c>
      <c r="B1916" s="10" t="s">
        <v>8940</v>
      </c>
      <c r="C1916" s="10" t="s">
        <v>9216</v>
      </c>
      <c r="D1916" s="10" t="s">
        <v>18723</v>
      </c>
      <c r="E1916" s="10" t="s">
        <v>19692</v>
      </c>
      <c r="F1916" s="10" t="s">
        <v>19693</v>
      </c>
      <c r="G1916" s="10" t="s">
        <v>28</v>
      </c>
      <c r="H1916" s="10" t="s">
        <v>23</v>
      </c>
    </row>
    <row r="1917" spans="1:8" x14ac:dyDescent="0.25">
      <c r="A1917" s="10">
        <v>1906</v>
      </c>
      <c r="B1917" s="10" t="s">
        <v>8940</v>
      </c>
      <c r="C1917" s="10" t="s">
        <v>9216</v>
      </c>
      <c r="D1917" s="10" t="s">
        <v>18723</v>
      </c>
      <c r="E1917" s="10" t="s">
        <v>19694</v>
      </c>
      <c r="F1917" s="10" t="s">
        <v>19695</v>
      </c>
      <c r="G1917" s="10" t="s">
        <v>28</v>
      </c>
      <c r="H1917" s="10" t="s">
        <v>23</v>
      </c>
    </row>
    <row r="1918" spans="1:8" x14ac:dyDescent="0.25">
      <c r="A1918" s="10">
        <v>1907</v>
      </c>
      <c r="B1918" s="10" t="s">
        <v>6420</v>
      </c>
      <c r="C1918" s="10" t="s">
        <v>6622</v>
      </c>
      <c r="D1918" s="10" t="s">
        <v>6623</v>
      </c>
      <c r="E1918" s="10" t="s">
        <v>19696</v>
      </c>
      <c r="F1918" s="10" t="s">
        <v>19697</v>
      </c>
      <c r="G1918" s="10" t="s">
        <v>22</v>
      </c>
      <c r="H1918" s="10" t="s">
        <v>23</v>
      </c>
    </row>
    <row r="1919" spans="1:8" x14ac:dyDescent="0.25">
      <c r="A1919" s="10">
        <v>1908</v>
      </c>
      <c r="B1919" s="10" t="s">
        <v>4105</v>
      </c>
      <c r="C1919" s="10" t="s">
        <v>4223</v>
      </c>
      <c r="D1919" s="10" t="s">
        <v>4224</v>
      </c>
      <c r="E1919" s="10" t="s">
        <v>19698</v>
      </c>
      <c r="F1919" s="10" t="s">
        <v>19699</v>
      </c>
      <c r="G1919" s="10" t="s">
        <v>28</v>
      </c>
      <c r="H1919" s="10" t="s">
        <v>23</v>
      </c>
    </row>
    <row r="1920" spans="1:8" x14ac:dyDescent="0.25">
      <c r="A1920" s="10">
        <v>1909</v>
      </c>
      <c r="B1920" s="10" t="s">
        <v>6420</v>
      </c>
      <c r="C1920" s="10" t="s">
        <v>6622</v>
      </c>
      <c r="D1920" s="10" t="s">
        <v>6623</v>
      </c>
      <c r="E1920" s="10" t="s">
        <v>19700</v>
      </c>
      <c r="F1920" s="10" t="s">
        <v>19701</v>
      </c>
      <c r="G1920" s="10" t="s">
        <v>22</v>
      </c>
      <c r="H1920" s="10" t="s">
        <v>23</v>
      </c>
    </row>
    <row r="1921" spans="1:8" x14ac:dyDescent="0.25">
      <c r="A1921" s="10">
        <v>1910</v>
      </c>
      <c r="B1921" s="10" t="s">
        <v>8940</v>
      </c>
      <c r="C1921" s="10" t="s">
        <v>9216</v>
      </c>
      <c r="D1921" s="10" t="s">
        <v>18723</v>
      </c>
      <c r="E1921" s="10" t="s">
        <v>19702</v>
      </c>
      <c r="F1921" s="10" t="s">
        <v>19703</v>
      </c>
      <c r="G1921" s="10" t="s">
        <v>28</v>
      </c>
      <c r="H1921" s="10" t="s">
        <v>23</v>
      </c>
    </row>
    <row r="1922" spans="1:8" x14ac:dyDescent="0.25">
      <c r="A1922" s="10">
        <v>1911</v>
      </c>
      <c r="B1922" s="10" t="s">
        <v>6420</v>
      </c>
      <c r="C1922" s="10" t="s">
        <v>6622</v>
      </c>
      <c r="D1922" s="10" t="s">
        <v>6623</v>
      </c>
      <c r="E1922" s="10" t="s">
        <v>19704</v>
      </c>
      <c r="F1922" s="10" t="s">
        <v>19705</v>
      </c>
      <c r="G1922" s="10" t="s">
        <v>22</v>
      </c>
      <c r="H1922" s="10" t="s">
        <v>23</v>
      </c>
    </row>
    <row r="1923" spans="1:8" x14ac:dyDescent="0.25">
      <c r="A1923" s="10">
        <v>1912</v>
      </c>
      <c r="B1923" s="10" t="s">
        <v>8940</v>
      </c>
      <c r="C1923" s="10" t="s">
        <v>9216</v>
      </c>
      <c r="D1923" s="10" t="s">
        <v>18723</v>
      </c>
      <c r="E1923" s="10" t="s">
        <v>19706</v>
      </c>
      <c r="F1923" s="10" t="s">
        <v>19707</v>
      </c>
      <c r="G1923" s="10" t="s">
        <v>28</v>
      </c>
      <c r="H1923" s="10" t="s">
        <v>23</v>
      </c>
    </row>
    <row r="1924" spans="1:8" x14ac:dyDescent="0.25">
      <c r="A1924" s="10">
        <v>1913</v>
      </c>
      <c r="B1924" s="10" t="s">
        <v>8940</v>
      </c>
      <c r="C1924" s="10" t="s">
        <v>9216</v>
      </c>
      <c r="D1924" s="10" t="s">
        <v>18723</v>
      </c>
      <c r="E1924" s="10" t="s">
        <v>19708</v>
      </c>
      <c r="F1924" s="10" t="s">
        <v>19709</v>
      </c>
      <c r="G1924" s="10" t="s">
        <v>28</v>
      </c>
      <c r="H1924" s="10" t="s">
        <v>23</v>
      </c>
    </row>
    <row r="1925" spans="1:8" x14ac:dyDescent="0.25">
      <c r="A1925" s="10">
        <v>1914</v>
      </c>
      <c r="B1925" s="10" t="s">
        <v>8940</v>
      </c>
      <c r="C1925" s="10" t="s">
        <v>9216</v>
      </c>
      <c r="D1925" s="10" t="s">
        <v>18723</v>
      </c>
      <c r="E1925" s="10" t="s">
        <v>19710</v>
      </c>
      <c r="F1925" s="10" t="s">
        <v>19711</v>
      </c>
      <c r="G1925" s="10" t="s">
        <v>22</v>
      </c>
      <c r="H1925" s="10" t="s">
        <v>23</v>
      </c>
    </row>
    <row r="1926" spans="1:8" x14ac:dyDescent="0.25">
      <c r="A1926" s="10">
        <v>1915</v>
      </c>
      <c r="B1926" s="10" t="s">
        <v>8940</v>
      </c>
      <c r="C1926" s="10" t="s">
        <v>9216</v>
      </c>
      <c r="D1926" s="10" t="s">
        <v>18723</v>
      </c>
      <c r="E1926" s="10" t="s">
        <v>19712</v>
      </c>
      <c r="F1926" s="10" t="s">
        <v>19713</v>
      </c>
      <c r="G1926" s="10" t="s">
        <v>28</v>
      </c>
      <c r="H1926" s="10" t="s">
        <v>23</v>
      </c>
    </row>
    <row r="1927" spans="1:8" x14ac:dyDescent="0.25">
      <c r="A1927" s="10">
        <v>1916</v>
      </c>
      <c r="B1927" s="10" t="s">
        <v>8940</v>
      </c>
      <c r="C1927" s="10" t="s">
        <v>9216</v>
      </c>
      <c r="D1927" s="10" t="s">
        <v>18723</v>
      </c>
      <c r="E1927" s="10" t="s">
        <v>19714</v>
      </c>
      <c r="F1927" s="10" t="s">
        <v>19715</v>
      </c>
      <c r="G1927" s="10" t="s">
        <v>22</v>
      </c>
      <c r="H1927" s="10" t="s">
        <v>23</v>
      </c>
    </row>
    <row r="1928" spans="1:8" x14ac:dyDescent="0.25">
      <c r="A1928" s="10">
        <v>1917</v>
      </c>
      <c r="B1928" s="10" t="s">
        <v>8940</v>
      </c>
      <c r="C1928" s="10" t="s">
        <v>9216</v>
      </c>
      <c r="D1928" s="10" t="s">
        <v>18723</v>
      </c>
      <c r="E1928" s="10" t="s">
        <v>19716</v>
      </c>
      <c r="F1928" s="10" t="s">
        <v>19717</v>
      </c>
      <c r="G1928" s="10" t="s">
        <v>28</v>
      </c>
      <c r="H1928" s="10" t="s">
        <v>23</v>
      </c>
    </row>
    <row r="1929" spans="1:8" x14ac:dyDescent="0.25">
      <c r="A1929" s="10">
        <v>1918</v>
      </c>
      <c r="B1929" s="10" t="s">
        <v>8940</v>
      </c>
      <c r="C1929" s="10" t="s">
        <v>9216</v>
      </c>
      <c r="D1929" s="10" t="s">
        <v>18723</v>
      </c>
      <c r="E1929" s="10" t="s">
        <v>19718</v>
      </c>
      <c r="F1929" s="10" t="s">
        <v>19719</v>
      </c>
      <c r="G1929" s="10" t="s">
        <v>28</v>
      </c>
      <c r="H1929" s="10" t="s">
        <v>23</v>
      </c>
    </row>
    <row r="1930" spans="1:8" x14ac:dyDescent="0.25">
      <c r="A1930" s="10">
        <v>1919</v>
      </c>
      <c r="B1930" s="10" t="s">
        <v>8940</v>
      </c>
      <c r="C1930" s="10" t="s">
        <v>9216</v>
      </c>
      <c r="D1930" s="10" t="s">
        <v>18723</v>
      </c>
      <c r="E1930" s="10" t="s">
        <v>19720</v>
      </c>
      <c r="F1930" s="10" t="s">
        <v>19721</v>
      </c>
      <c r="G1930" s="10" t="s">
        <v>22</v>
      </c>
      <c r="H1930" s="10" t="s">
        <v>23</v>
      </c>
    </row>
    <row r="1931" spans="1:8" x14ac:dyDescent="0.25">
      <c r="A1931" s="10">
        <v>1920</v>
      </c>
      <c r="B1931" s="10" t="s">
        <v>8940</v>
      </c>
      <c r="C1931" s="10" t="s">
        <v>9216</v>
      </c>
      <c r="D1931" s="10" t="s">
        <v>18723</v>
      </c>
      <c r="E1931" s="10" t="s">
        <v>19722</v>
      </c>
      <c r="F1931" s="10" t="s">
        <v>19723</v>
      </c>
      <c r="G1931" s="10" t="s">
        <v>22</v>
      </c>
      <c r="H1931" s="10" t="s">
        <v>23</v>
      </c>
    </row>
    <row r="1932" spans="1:8" x14ac:dyDescent="0.25">
      <c r="A1932" s="10">
        <v>1921</v>
      </c>
      <c r="B1932" s="10" t="s">
        <v>8940</v>
      </c>
      <c r="C1932" s="10" t="s">
        <v>9216</v>
      </c>
      <c r="D1932" s="10" t="s">
        <v>18723</v>
      </c>
      <c r="E1932" s="10" t="s">
        <v>19724</v>
      </c>
      <c r="F1932" s="10" t="s">
        <v>19725</v>
      </c>
      <c r="G1932" s="10" t="s">
        <v>28</v>
      </c>
      <c r="H1932" s="10" t="s">
        <v>23</v>
      </c>
    </row>
    <row r="1933" spans="1:8" x14ac:dyDescent="0.25">
      <c r="A1933" s="10">
        <v>1922</v>
      </c>
      <c r="B1933" s="10" t="s">
        <v>6420</v>
      </c>
      <c r="C1933" s="10" t="s">
        <v>6622</v>
      </c>
      <c r="D1933" s="10" t="s">
        <v>6623</v>
      </c>
      <c r="E1933" s="10" t="s">
        <v>19726</v>
      </c>
      <c r="F1933" s="10" t="s">
        <v>19727</v>
      </c>
      <c r="G1933" s="10" t="s">
        <v>28</v>
      </c>
      <c r="H1933" s="10" t="s">
        <v>23</v>
      </c>
    </row>
    <row r="1934" spans="1:8" x14ac:dyDescent="0.25">
      <c r="A1934" s="10">
        <v>1923</v>
      </c>
      <c r="B1934" s="10" t="s">
        <v>6420</v>
      </c>
      <c r="C1934" s="10" t="s">
        <v>6622</v>
      </c>
      <c r="D1934" s="10" t="s">
        <v>6623</v>
      </c>
      <c r="E1934" s="10" t="s">
        <v>19728</v>
      </c>
      <c r="F1934" s="10" t="s">
        <v>19729</v>
      </c>
      <c r="G1934" s="10" t="s">
        <v>22</v>
      </c>
      <c r="H1934" s="10" t="s">
        <v>23</v>
      </c>
    </row>
    <row r="1935" spans="1:8" x14ac:dyDescent="0.25">
      <c r="A1935" s="10">
        <v>1924</v>
      </c>
      <c r="B1935" s="10" t="s">
        <v>6420</v>
      </c>
      <c r="C1935" s="10" t="s">
        <v>6622</v>
      </c>
      <c r="D1935" s="10" t="s">
        <v>6623</v>
      </c>
      <c r="E1935" s="10" t="s">
        <v>19730</v>
      </c>
      <c r="F1935" s="10" t="s">
        <v>19731</v>
      </c>
      <c r="G1935" s="10" t="s">
        <v>28</v>
      </c>
      <c r="H1935" s="10" t="s">
        <v>23</v>
      </c>
    </row>
    <row r="1936" spans="1:8" x14ac:dyDescent="0.25">
      <c r="A1936" s="10">
        <v>1925</v>
      </c>
      <c r="B1936" s="10" t="s">
        <v>6420</v>
      </c>
      <c r="C1936" s="10" t="s">
        <v>6622</v>
      </c>
      <c r="D1936" s="10" t="s">
        <v>6623</v>
      </c>
      <c r="E1936" s="10" t="s">
        <v>19732</v>
      </c>
      <c r="F1936" s="10" t="s">
        <v>19733</v>
      </c>
      <c r="G1936" s="10" t="s">
        <v>28</v>
      </c>
      <c r="H1936" s="10" t="s">
        <v>23</v>
      </c>
    </row>
    <row r="1937" spans="1:8" x14ac:dyDescent="0.25">
      <c r="A1937" s="10">
        <v>1926</v>
      </c>
      <c r="B1937" s="10" t="s">
        <v>8633</v>
      </c>
      <c r="C1937" s="10" t="s">
        <v>8648</v>
      </c>
      <c r="D1937" s="10" t="s">
        <v>8649</v>
      </c>
      <c r="E1937" s="10" t="s">
        <v>19734</v>
      </c>
      <c r="F1937" s="10" t="s">
        <v>19735</v>
      </c>
      <c r="G1937" s="10" t="s">
        <v>28</v>
      </c>
      <c r="H1937" s="10" t="s">
        <v>23</v>
      </c>
    </row>
    <row r="1938" spans="1:8" x14ac:dyDescent="0.25">
      <c r="A1938" s="10">
        <v>1927</v>
      </c>
      <c r="B1938" s="10" t="s">
        <v>8633</v>
      </c>
      <c r="C1938" s="10" t="s">
        <v>8648</v>
      </c>
      <c r="D1938" s="10" t="s">
        <v>8649</v>
      </c>
      <c r="E1938" s="10" t="s">
        <v>19736</v>
      </c>
      <c r="F1938" s="10" t="s">
        <v>19737</v>
      </c>
      <c r="G1938" s="10" t="s">
        <v>22</v>
      </c>
      <c r="H1938" s="10" t="s">
        <v>23</v>
      </c>
    </row>
    <row r="1939" spans="1:8" x14ac:dyDescent="0.25">
      <c r="A1939" s="10">
        <v>1928</v>
      </c>
      <c r="B1939" s="10" t="s">
        <v>8633</v>
      </c>
      <c r="C1939" s="10" t="s">
        <v>8648</v>
      </c>
      <c r="D1939" s="10" t="s">
        <v>8649</v>
      </c>
      <c r="E1939" s="10" t="s">
        <v>19738</v>
      </c>
      <c r="F1939" s="10" t="s">
        <v>19739</v>
      </c>
      <c r="G1939" s="10" t="s">
        <v>28</v>
      </c>
      <c r="H1939" s="10" t="s">
        <v>23</v>
      </c>
    </row>
    <row r="1940" spans="1:8" x14ac:dyDescent="0.25">
      <c r="A1940" s="10">
        <v>1929</v>
      </c>
      <c r="B1940" s="10" t="s">
        <v>8633</v>
      </c>
      <c r="C1940" s="10" t="s">
        <v>8648</v>
      </c>
      <c r="D1940" s="10" t="s">
        <v>8649</v>
      </c>
      <c r="E1940" s="10" t="s">
        <v>19740</v>
      </c>
      <c r="F1940" s="10" t="s">
        <v>19741</v>
      </c>
      <c r="G1940" s="10" t="s">
        <v>28</v>
      </c>
      <c r="H1940" s="10" t="s">
        <v>23</v>
      </c>
    </row>
    <row r="1941" spans="1:8" x14ac:dyDescent="0.25">
      <c r="A1941" s="10">
        <v>1930</v>
      </c>
      <c r="B1941" s="10" t="s">
        <v>8633</v>
      </c>
      <c r="C1941" s="10" t="s">
        <v>8648</v>
      </c>
      <c r="D1941" s="10" t="s">
        <v>8649</v>
      </c>
      <c r="E1941" s="10" t="s">
        <v>19742</v>
      </c>
      <c r="F1941" s="10" t="s">
        <v>19743</v>
      </c>
      <c r="G1941" s="10" t="s">
        <v>22</v>
      </c>
      <c r="H1941" s="10" t="s">
        <v>23</v>
      </c>
    </row>
    <row r="1942" spans="1:8" x14ac:dyDescent="0.25">
      <c r="A1942" s="10">
        <v>1931</v>
      </c>
      <c r="B1942" s="10" t="s">
        <v>8633</v>
      </c>
      <c r="C1942" s="10" t="s">
        <v>8648</v>
      </c>
      <c r="D1942" s="10" t="s">
        <v>8649</v>
      </c>
      <c r="E1942" s="10" t="s">
        <v>19744</v>
      </c>
      <c r="F1942" s="10" t="s">
        <v>19745</v>
      </c>
      <c r="G1942" s="10" t="s">
        <v>28</v>
      </c>
      <c r="H1942" s="10" t="s">
        <v>23</v>
      </c>
    </row>
    <row r="1943" spans="1:8" x14ac:dyDescent="0.25">
      <c r="A1943" s="10">
        <v>1932</v>
      </c>
      <c r="B1943" s="10" t="s">
        <v>2107</v>
      </c>
      <c r="C1943" s="10" t="s">
        <v>2156</v>
      </c>
      <c r="D1943" s="10" t="s">
        <v>2157</v>
      </c>
      <c r="E1943" s="10" t="s">
        <v>19746</v>
      </c>
      <c r="F1943" s="10" t="s">
        <v>19747</v>
      </c>
      <c r="G1943" s="10" t="s">
        <v>28</v>
      </c>
      <c r="H1943" s="10" t="s">
        <v>23</v>
      </c>
    </row>
    <row r="1944" spans="1:8" x14ac:dyDescent="0.25">
      <c r="A1944" s="10">
        <v>1933</v>
      </c>
      <c r="B1944" s="10" t="s">
        <v>2107</v>
      </c>
      <c r="C1944" s="10" t="s">
        <v>2156</v>
      </c>
      <c r="D1944" s="10" t="s">
        <v>2157</v>
      </c>
      <c r="E1944" s="10" t="s">
        <v>19748</v>
      </c>
      <c r="F1944" s="10" t="s">
        <v>19749</v>
      </c>
      <c r="G1944" s="10" t="s">
        <v>28</v>
      </c>
      <c r="H1944" s="10" t="s">
        <v>23</v>
      </c>
    </row>
    <row r="1945" spans="1:8" x14ac:dyDescent="0.25">
      <c r="A1945" s="10">
        <v>1934</v>
      </c>
      <c r="B1945" s="10" t="s">
        <v>8672</v>
      </c>
      <c r="C1945" s="10" t="s">
        <v>8673</v>
      </c>
      <c r="D1945" s="10" t="s">
        <v>8674</v>
      </c>
      <c r="E1945" s="10" t="s">
        <v>19750</v>
      </c>
      <c r="F1945" s="10" t="s">
        <v>19751</v>
      </c>
      <c r="G1945" s="10" t="s">
        <v>22</v>
      </c>
      <c r="H1945" s="10" t="s">
        <v>23</v>
      </c>
    </row>
    <row r="1946" spans="1:8" x14ac:dyDescent="0.25">
      <c r="A1946" s="10">
        <v>1935</v>
      </c>
      <c r="B1946" s="10" t="s">
        <v>8672</v>
      </c>
      <c r="C1946" s="10" t="s">
        <v>8673</v>
      </c>
      <c r="D1946" s="10" t="s">
        <v>8674</v>
      </c>
      <c r="E1946" s="10" t="s">
        <v>19752</v>
      </c>
      <c r="F1946" s="10" t="s">
        <v>19753</v>
      </c>
      <c r="G1946" s="10" t="s">
        <v>22</v>
      </c>
      <c r="H1946" s="10" t="s">
        <v>23</v>
      </c>
    </row>
    <row r="1947" spans="1:8" x14ac:dyDescent="0.25">
      <c r="A1947" s="10">
        <v>1936</v>
      </c>
      <c r="B1947" s="10" t="s">
        <v>8940</v>
      </c>
      <c r="C1947" s="10" t="s">
        <v>8998</v>
      </c>
      <c r="D1947" s="10" t="s">
        <v>8999</v>
      </c>
      <c r="E1947" s="10" t="s">
        <v>19754</v>
      </c>
      <c r="F1947" s="10" t="s">
        <v>19755</v>
      </c>
      <c r="G1947" s="10" t="s">
        <v>28</v>
      </c>
      <c r="H1947" s="10" t="s">
        <v>23</v>
      </c>
    </row>
    <row r="1948" spans="1:8" x14ac:dyDescent="0.25">
      <c r="A1948" s="10">
        <v>1937</v>
      </c>
      <c r="B1948" s="10" t="s">
        <v>8940</v>
      </c>
      <c r="C1948" s="10" t="s">
        <v>8998</v>
      </c>
      <c r="D1948" s="10" t="s">
        <v>8999</v>
      </c>
      <c r="E1948" s="10" t="s">
        <v>19756</v>
      </c>
      <c r="F1948" s="10" t="s">
        <v>19757</v>
      </c>
      <c r="G1948" s="10" t="s">
        <v>22</v>
      </c>
      <c r="H1948" s="10" t="s">
        <v>23</v>
      </c>
    </row>
    <row r="1949" spans="1:8" x14ac:dyDescent="0.25">
      <c r="A1949" s="10">
        <v>1938</v>
      </c>
      <c r="B1949" s="10" t="s">
        <v>10171</v>
      </c>
      <c r="C1949" s="10" t="s">
        <v>10171</v>
      </c>
      <c r="D1949" s="10" t="s">
        <v>10217</v>
      </c>
      <c r="E1949" s="10" t="s">
        <v>19758</v>
      </c>
      <c r="F1949" s="10" t="s">
        <v>19759</v>
      </c>
      <c r="G1949" s="10" t="s">
        <v>28</v>
      </c>
      <c r="H1949" s="10" t="s">
        <v>23</v>
      </c>
    </row>
    <row r="1950" spans="1:8" x14ac:dyDescent="0.25">
      <c r="A1950" s="10">
        <v>1939</v>
      </c>
      <c r="B1950" s="10" t="s">
        <v>10171</v>
      </c>
      <c r="C1950" s="10" t="s">
        <v>10171</v>
      </c>
      <c r="D1950" s="10" t="s">
        <v>10217</v>
      </c>
      <c r="E1950" s="10" t="s">
        <v>19760</v>
      </c>
      <c r="F1950" s="10" t="s">
        <v>19761</v>
      </c>
      <c r="G1950" s="10" t="s">
        <v>22</v>
      </c>
      <c r="H1950" s="10" t="s">
        <v>23</v>
      </c>
    </row>
    <row r="1951" spans="1:8" x14ac:dyDescent="0.25">
      <c r="A1951" s="10">
        <v>1940</v>
      </c>
      <c r="B1951" s="10" t="s">
        <v>10171</v>
      </c>
      <c r="C1951" s="10" t="s">
        <v>10171</v>
      </c>
      <c r="D1951" s="10" t="s">
        <v>10217</v>
      </c>
      <c r="E1951" s="10" t="s">
        <v>19762</v>
      </c>
      <c r="F1951" s="10" t="s">
        <v>19763</v>
      </c>
      <c r="G1951" s="10" t="s">
        <v>28</v>
      </c>
      <c r="H1951" s="10" t="s">
        <v>23</v>
      </c>
    </row>
    <row r="1952" spans="1:8" x14ac:dyDescent="0.25">
      <c r="A1952" s="10">
        <v>1941</v>
      </c>
      <c r="B1952" s="10" t="s">
        <v>10171</v>
      </c>
      <c r="C1952" s="10" t="s">
        <v>10171</v>
      </c>
      <c r="D1952" s="10" t="s">
        <v>10217</v>
      </c>
      <c r="E1952" s="10" t="s">
        <v>19764</v>
      </c>
      <c r="F1952" s="10" t="s">
        <v>19765</v>
      </c>
      <c r="G1952" s="10" t="s">
        <v>28</v>
      </c>
      <c r="H1952" s="10" t="s">
        <v>23</v>
      </c>
    </row>
  </sheetData>
  <mergeCells count="3">
    <mergeCell ref="B7:D7"/>
    <mergeCell ref="A8:H8"/>
    <mergeCell ref="B9:D9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BDC763-95DD-4248-8EDA-4BF99BEA439D}">
  <dimension ref="A1:H1790"/>
  <sheetViews>
    <sheetView tabSelected="1" workbookViewId="0">
      <selection activeCell="C30" sqref="C30"/>
    </sheetView>
  </sheetViews>
  <sheetFormatPr baseColWidth="10" defaultColWidth="11.5703125" defaultRowHeight="15" x14ac:dyDescent="0.25"/>
  <cols>
    <col min="1" max="1" width="5" style="20" bestFit="1" customWidth="1"/>
    <col min="2" max="2" width="17.85546875" style="20" bestFit="1" customWidth="1"/>
    <col min="3" max="3" width="29.42578125" style="20" bestFit="1" customWidth="1"/>
    <col min="4" max="4" width="73.28515625" style="20" bestFit="1" customWidth="1"/>
    <col min="5" max="5" width="78.85546875" style="20" bestFit="1" customWidth="1"/>
    <col min="6" max="6" width="19.7109375" style="20" bestFit="1" customWidth="1"/>
    <col min="7" max="7" width="10" style="20" bestFit="1" customWidth="1"/>
    <col min="8" max="8" width="17.7109375" style="20" bestFit="1" customWidth="1"/>
    <col min="9" max="16384" width="11.5703125" style="20"/>
  </cols>
  <sheetData>
    <row r="1" spans="1:8" customFormat="1" x14ac:dyDescent="0.25">
      <c r="A1" s="20"/>
      <c r="B1" s="20"/>
      <c r="C1" s="20"/>
      <c r="D1" s="20"/>
      <c r="E1" s="20"/>
      <c r="F1" s="21"/>
      <c r="G1" s="20"/>
      <c r="H1" s="22"/>
    </row>
    <row r="2" spans="1:8" customFormat="1" x14ac:dyDescent="0.25">
      <c r="A2" s="20"/>
      <c r="B2" s="20"/>
      <c r="C2" s="20"/>
      <c r="D2" s="20" t="s">
        <v>10</v>
      </c>
      <c r="E2" s="20"/>
      <c r="F2" s="21"/>
      <c r="G2" s="20"/>
      <c r="H2" s="22"/>
    </row>
    <row r="3" spans="1:8" customFormat="1" x14ac:dyDescent="0.25">
      <c r="A3" s="20"/>
      <c r="B3" s="20"/>
      <c r="C3" s="20"/>
      <c r="D3" s="20" t="s">
        <v>11</v>
      </c>
      <c r="E3" s="20"/>
      <c r="F3" s="21"/>
      <c r="G3" s="20"/>
      <c r="H3" s="22"/>
    </row>
    <row r="4" spans="1:8" customFormat="1" x14ac:dyDescent="0.25">
      <c r="A4" s="20"/>
      <c r="B4" s="20"/>
      <c r="C4" s="20"/>
      <c r="D4" s="20" t="s">
        <v>19766</v>
      </c>
      <c r="E4" s="20"/>
      <c r="F4" s="21"/>
      <c r="G4" s="20"/>
      <c r="H4" s="22"/>
    </row>
    <row r="5" spans="1:8" customFormat="1" x14ac:dyDescent="0.25">
      <c r="A5" s="20"/>
      <c r="B5" s="20"/>
      <c r="C5" s="20"/>
      <c r="D5" s="20" t="s">
        <v>19767</v>
      </c>
      <c r="E5" s="20"/>
      <c r="F5" s="21"/>
      <c r="G5" s="20"/>
      <c r="H5" s="22"/>
    </row>
    <row r="6" spans="1:8" customFormat="1" x14ac:dyDescent="0.25">
      <c r="A6" s="20"/>
      <c r="B6" s="20"/>
      <c r="C6" s="20"/>
      <c r="D6" s="20" t="s">
        <v>8</v>
      </c>
      <c r="E6" s="20"/>
      <c r="F6" s="21"/>
      <c r="G6" s="20"/>
      <c r="H6" s="22"/>
    </row>
    <row r="7" spans="1:8" customFormat="1" x14ac:dyDescent="0.25">
      <c r="A7" s="20"/>
      <c r="B7" s="23"/>
      <c r="C7" s="23"/>
      <c r="D7" s="23"/>
      <c r="E7" s="20"/>
      <c r="F7" s="21"/>
      <c r="G7" s="20"/>
      <c r="H7" s="22"/>
    </row>
    <row r="8" spans="1:8" customFormat="1" ht="21" customHeight="1" x14ac:dyDescent="0.25">
      <c r="A8" s="24" t="s">
        <v>9</v>
      </c>
      <c r="B8" s="24"/>
      <c r="C8" s="24"/>
      <c r="D8" s="24"/>
      <c r="E8" s="24"/>
      <c r="F8" s="24"/>
      <c r="G8" s="24"/>
      <c r="H8" s="24"/>
    </row>
    <row r="9" spans="1:8" customFormat="1" x14ac:dyDescent="0.25">
      <c r="A9" s="20"/>
      <c r="B9" s="23"/>
      <c r="C9" s="23"/>
      <c r="D9" s="23"/>
      <c r="E9" s="20"/>
      <c r="F9" s="21"/>
      <c r="G9" s="20"/>
      <c r="H9" s="22">
        <f>SUM(H12:H1790)</f>
        <v>0</v>
      </c>
    </row>
    <row r="10" spans="1:8" customFormat="1" x14ac:dyDescent="0.25">
      <c r="A10" s="20"/>
      <c r="B10" s="25"/>
      <c r="C10" s="25"/>
      <c r="D10" s="25"/>
      <c r="E10" s="20"/>
      <c r="F10" s="21"/>
      <c r="G10" s="20"/>
      <c r="H10" s="22"/>
    </row>
    <row r="11" spans="1:8" customFormat="1" ht="20.45" customHeight="1" x14ac:dyDescent="0.25">
      <c r="A11" s="26" t="s">
        <v>0</v>
      </c>
      <c r="B11" s="27" t="s">
        <v>1</v>
      </c>
      <c r="C11" s="27" t="s">
        <v>2</v>
      </c>
      <c r="D11" s="27" t="s">
        <v>3</v>
      </c>
      <c r="E11" s="27" t="s">
        <v>4</v>
      </c>
      <c r="F11" s="28" t="s">
        <v>5</v>
      </c>
      <c r="G11" s="27" t="s">
        <v>6</v>
      </c>
      <c r="H11" s="29" t="s">
        <v>7</v>
      </c>
    </row>
    <row r="12" spans="1:8" customFormat="1" x14ac:dyDescent="0.25">
      <c r="A12" s="30">
        <v>1</v>
      </c>
      <c r="B12" s="31" t="s">
        <v>2107</v>
      </c>
      <c r="C12" s="31" t="s">
        <v>2107</v>
      </c>
      <c r="D12" s="31" t="s">
        <v>3668</v>
      </c>
      <c r="E12" s="31" t="s">
        <v>19768</v>
      </c>
      <c r="F12" s="31" t="s">
        <v>19769</v>
      </c>
      <c r="G12" s="31" t="s">
        <v>28</v>
      </c>
      <c r="H12" s="30" t="s">
        <v>23</v>
      </c>
    </row>
    <row r="13" spans="1:8" customFormat="1" x14ac:dyDescent="0.25">
      <c r="A13" s="30">
        <v>2</v>
      </c>
      <c r="B13" s="31" t="s">
        <v>2107</v>
      </c>
      <c r="C13" s="31" t="s">
        <v>2107</v>
      </c>
      <c r="D13" s="31" t="s">
        <v>3668</v>
      </c>
      <c r="E13" s="31" t="s">
        <v>19770</v>
      </c>
      <c r="F13" s="31" t="s">
        <v>19771</v>
      </c>
      <c r="G13" s="31" t="s">
        <v>28</v>
      </c>
      <c r="H13" s="30" t="s">
        <v>23</v>
      </c>
    </row>
    <row r="14" spans="1:8" customFormat="1" x14ac:dyDescent="0.25">
      <c r="A14" s="30">
        <v>3</v>
      </c>
      <c r="B14" s="31" t="s">
        <v>2107</v>
      </c>
      <c r="C14" s="31" t="s">
        <v>2107</v>
      </c>
      <c r="D14" s="31" t="s">
        <v>3668</v>
      </c>
      <c r="E14" s="31" t="s">
        <v>19772</v>
      </c>
      <c r="F14" s="31" t="s">
        <v>19773</v>
      </c>
      <c r="G14" s="31" t="s">
        <v>28</v>
      </c>
      <c r="H14" s="30" t="s">
        <v>23</v>
      </c>
    </row>
    <row r="15" spans="1:8" customFormat="1" x14ac:dyDescent="0.25">
      <c r="A15" s="30">
        <v>4</v>
      </c>
      <c r="B15" s="31" t="s">
        <v>2107</v>
      </c>
      <c r="C15" s="31" t="s">
        <v>2107</v>
      </c>
      <c r="D15" s="31" t="s">
        <v>3668</v>
      </c>
      <c r="E15" s="31" t="s">
        <v>19774</v>
      </c>
      <c r="F15" s="31" t="s">
        <v>19775</v>
      </c>
      <c r="G15" s="31" t="s">
        <v>22</v>
      </c>
      <c r="H15" s="30" t="s">
        <v>23</v>
      </c>
    </row>
    <row r="16" spans="1:8" customFormat="1" x14ac:dyDescent="0.25">
      <c r="A16" s="30">
        <v>5</v>
      </c>
      <c r="B16" s="31" t="s">
        <v>2107</v>
      </c>
      <c r="C16" s="31" t="s">
        <v>2107</v>
      </c>
      <c r="D16" s="31" t="s">
        <v>3668</v>
      </c>
      <c r="E16" s="31" t="s">
        <v>19776</v>
      </c>
      <c r="F16" s="31" t="s">
        <v>19777</v>
      </c>
      <c r="G16" s="31" t="s">
        <v>28</v>
      </c>
      <c r="H16" s="30" t="s">
        <v>23</v>
      </c>
    </row>
    <row r="17" spans="1:8" customFormat="1" x14ac:dyDescent="0.25">
      <c r="A17" s="30">
        <v>6</v>
      </c>
      <c r="B17" s="31" t="s">
        <v>2107</v>
      </c>
      <c r="C17" s="31" t="s">
        <v>2107</v>
      </c>
      <c r="D17" s="31" t="s">
        <v>3668</v>
      </c>
      <c r="E17" s="31" t="s">
        <v>19778</v>
      </c>
      <c r="F17" s="31" t="s">
        <v>19779</v>
      </c>
      <c r="G17" s="31" t="s">
        <v>22</v>
      </c>
      <c r="H17" s="30" t="s">
        <v>23</v>
      </c>
    </row>
    <row r="18" spans="1:8" customFormat="1" x14ac:dyDescent="0.25">
      <c r="A18" s="30">
        <v>7</v>
      </c>
      <c r="B18" s="31" t="s">
        <v>2107</v>
      </c>
      <c r="C18" s="31" t="s">
        <v>2107</v>
      </c>
      <c r="D18" s="31" t="s">
        <v>3668</v>
      </c>
      <c r="E18" s="31" t="s">
        <v>19780</v>
      </c>
      <c r="F18" s="31" t="s">
        <v>19781</v>
      </c>
      <c r="G18" s="31" t="s">
        <v>28</v>
      </c>
      <c r="H18" s="30" t="s">
        <v>23</v>
      </c>
    </row>
    <row r="19" spans="1:8" customFormat="1" x14ac:dyDescent="0.25">
      <c r="A19" s="30">
        <v>8</v>
      </c>
      <c r="B19" s="31" t="s">
        <v>2107</v>
      </c>
      <c r="C19" s="31" t="s">
        <v>2107</v>
      </c>
      <c r="D19" s="31" t="s">
        <v>3668</v>
      </c>
      <c r="E19" s="31" t="s">
        <v>19782</v>
      </c>
      <c r="F19" s="31" t="s">
        <v>19783</v>
      </c>
      <c r="G19" s="31" t="s">
        <v>22</v>
      </c>
      <c r="H19" s="30" t="s">
        <v>23</v>
      </c>
    </row>
    <row r="20" spans="1:8" customFormat="1" x14ac:dyDescent="0.25">
      <c r="A20" s="30">
        <v>9</v>
      </c>
      <c r="B20" s="31" t="s">
        <v>2107</v>
      </c>
      <c r="C20" s="31" t="s">
        <v>2107</v>
      </c>
      <c r="D20" s="31" t="s">
        <v>3668</v>
      </c>
      <c r="E20" s="31" t="s">
        <v>19784</v>
      </c>
      <c r="F20" s="31" t="s">
        <v>19785</v>
      </c>
      <c r="G20" s="31" t="s">
        <v>22</v>
      </c>
      <c r="H20" s="30" t="s">
        <v>23</v>
      </c>
    </row>
    <row r="21" spans="1:8" customFormat="1" x14ac:dyDescent="0.25">
      <c r="A21" s="30">
        <v>10</v>
      </c>
      <c r="B21" s="31" t="s">
        <v>2107</v>
      </c>
      <c r="C21" s="31" t="s">
        <v>2107</v>
      </c>
      <c r="D21" s="31" t="s">
        <v>3668</v>
      </c>
      <c r="E21" s="31" t="s">
        <v>19786</v>
      </c>
      <c r="F21" s="31" t="s">
        <v>19787</v>
      </c>
      <c r="G21" s="31" t="s">
        <v>28</v>
      </c>
      <c r="H21" s="30" t="s">
        <v>23</v>
      </c>
    </row>
    <row r="22" spans="1:8" customFormat="1" x14ac:dyDescent="0.25">
      <c r="A22" s="30">
        <v>11</v>
      </c>
      <c r="B22" s="31" t="s">
        <v>2107</v>
      </c>
      <c r="C22" s="31" t="s">
        <v>2107</v>
      </c>
      <c r="D22" s="31" t="s">
        <v>3668</v>
      </c>
      <c r="E22" s="31" t="s">
        <v>19788</v>
      </c>
      <c r="F22" s="31" t="s">
        <v>19789</v>
      </c>
      <c r="G22" s="31" t="s">
        <v>28</v>
      </c>
      <c r="H22" s="30" t="s">
        <v>23</v>
      </c>
    </row>
    <row r="23" spans="1:8" customFormat="1" x14ac:dyDescent="0.25">
      <c r="A23" s="30">
        <v>12</v>
      </c>
      <c r="B23" s="31" t="s">
        <v>2107</v>
      </c>
      <c r="C23" s="31" t="s">
        <v>2107</v>
      </c>
      <c r="D23" s="31" t="s">
        <v>3668</v>
      </c>
      <c r="E23" s="31" t="s">
        <v>19790</v>
      </c>
      <c r="F23" s="31" t="s">
        <v>19791</v>
      </c>
      <c r="G23" s="31" t="s">
        <v>28</v>
      </c>
      <c r="H23" s="30" t="s">
        <v>23</v>
      </c>
    </row>
    <row r="24" spans="1:8" customFormat="1" x14ac:dyDescent="0.25">
      <c r="A24" s="30">
        <v>13</v>
      </c>
      <c r="B24" s="31" t="s">
        <v>2107</v>
      </c>
      <c r="C24" s="31" t="s">
        <v>2107</v>
      </c>
      <c r="D24" s="31" t="s">
        <v>3668</v>
      </c>
      <c r="E24" s="31" t="s">
        <v>19792</v>
      </c>
      <c r="F24" s="31" t="s">
        <v>19793</v>
      </c>
      <c r="G24" s="31" t="s">
        <v>28</v>
      </c>
      <c r="H24" s="30" t="s">
        <v>23</v>
      </c>
    </row>
    <row r="25" spans="1:8" customFormat="1" x14ac:dyDescent="0.25">
      <c r="A25" s="30">
        <v>14</v>
      </c>
      <c r="B25" s="31" t="s">
        <v>2107</v>
      </c>
      <c r="C25" s="31" t="s">
        <v>2107</v>
      </c>
      <c r="D25" s="31" t="s">
        <v>3668</v>
      </c>
      <c r="E25" s="31" t="s">
        <v>19794</v>
      </c>
      <c r="F25" s="31" t="s">
        <v>19795</v>
      </c>
      <c r="G25" s="31" t="s">
        <v>28</v>
      </c>
      <c r="H25" s="30" t="s">
        <v>23</v>
      </c>
    </row>
    <row r="26" spans="1:8" customFormat="1" x14ac:dyDescent="0.25">
      <c r="A26" s="30">
        <v>15</v>
      </c>
      <c r="B26" s="31" t="s">
        <v>2107</v>
      </c>
      <c r="C26" s="31" t="s">
        <v>2107</v>
      </c>
      <c r="D26" s="31" t="s">
        <v>3668</v>
      </c>
      <c r="E26" s="31" t="s">
        <v>19796</v>
      </c>
      <c r="F26" s="31" t="s">
        <v>19797</v>
      </c>
      <c r="G26" s="31" t="s">
        <v>22</v>
      </c>
      <c r="H26" s="30" t="s">
        <v>23</v>
      </c>
    </row>
    <row r="27" spans="1:8" customFormat="1" x14ac:dyDescent="0.25">
      <c r="A27" s="30">
        <v>16</v>
      </c>
      <c r="B27" s="31" t="s">
        <v>2107</v>
      </c>
      <c r="C27" s="31" t="s">
        <v>2107</v>
      </c>
      <c r="D27" s="31" t="s">
        <v>3668</v>
      </c>
      <c r="E27" s="31" t="s">
        <v>19798</v>
      </c>
      <c r="F27" s="31" t="s">
        <v>19799</v>
      </c>
      <c r="G27" s="31" t="s">
        <v>22</v>
      </c>
      <c r="H27" s="30" t="s">
        <v>23</v>
      </c>
    </row>
    <row r="28" spans="1:8" customFormat="1" x14ac:dyDescent="0.25">
      <c r="A28" s="30">
        <v>17</v>
      </c>
      <c r="B28" s="31" t="s">
        <v>2107</v>
      </c>
      <c r="C28" s="31" t="s">
        <v>2107</v>
      </c>
      <c r="D28" s="31" t="s">
        <v>3668</v>
      </c>
      <c r="E28" s="31" t="s">
        <v>19800</v>
      </c>
      <c r="F28" s="31" t="s">
        <v>19801</v>
      </c>
      <c r="G28" s="31" t="s">
        <v>28</v>
      </c>
      <c r="H28" s="30" t="s">
        <v>23</v>
      </c>
    </row>
    <row r="29" spans="1:8" customFormat="1" x14ac:dyDescent="0.25">
      <c r="A29" s="30">
        <v>18</v>
      </c>
      <c r="B29" s="31" t="s">
        <v>2107</v>
      </c>
      <c r="C29" s="31" t="s">
        <v>2107</v>
      </c>
      <c r="D29" s="31" t="s">
        <v>3668</v>
      </c>
      <c r="E29" s="31" t="s">
        <v>19802</v>
      </c>
      <c r="F29" s="31" t="s">
        <v>19803</v>
      </c>
      <c r="G29" s="31" t="s">
        <v>22</v>
      </c>
      <c r="H29" s="30" t="s">
        <v>23</v>
      </c>
    </row>
    <row r="30" spans="1:8" customFormat="1" x14ac:dyDescent="0.25">
      <c r="A30" s="30">
        <v>19</v>
      </c>
      <c r="B30" s="31" t="s">
        <v>2107</v>
      </c>
      <c r="C30" s="31" t="s">
        <v>2107</v>
      </c>
      <c r="D30" s="31" t="s">
        <v>3668</v>
      </c>
      <c r="E30" s="31" t="s">
        <v>19804</v>
      </c>
      <c r="F30" s="31" t="s">
        <v>19805</v>
      </c>
      <c r="G30" s="31" t="s">
        <v>22</v>
      </c>
      <c r="H30" s="30" t="s">
        <v>23</v>
      </c>
    </row>
    <row r="31" spans="1:8" customFormat="1" x14ac:dyDescent="0.25">
      <c r="A31" s="30">
        <v>20</v>
      </c>
      <c r="B31" s="31" t="s">
        <v>2107</v>
      </c>
      <c r="C31" s="31" t="s">
        <v>2107</v>
      </c>
      <c r="D31" s="31" t="s">
        <v>3668</v>
      </c>
      <c r="E31" s="31" t="s">
        <v>19806</v>
      </c>
      <c r="F31" s="31" t="s">
        <v>19807</v>
      </c>
      <c r="G31" s="31" t="s">
        <v>28</v>
      </c>
      <c r="H31" s="30" t="s">
        <v>23</v>
      </c>
    </row>
    <row r="32" spans="1:8" customFormat="1" x14ac:dyDescent="0.25">
      <c r="A32" s="30">
        <v>21</v>
      </c>
      <c r="B32" s="31" t="s">
        <v>2107</v>
      </c>
      <c r="C32" s="31" t="s">
        <v>2107</v>
      </c>
      <c r="D32" s="31" t="s">
        <v>3668</v>
      </c>
      <c r="E32" s="31" t="s">
        <v>19808</v>
      </c>
      <c r="F32" s="31" t="s">
        <v>19809</v>
      </c>
      <c r="G32" s="31" t="s">
        <v>28</v>
      </c>
      <c r="H32" s="30" t="s">
        <v>23</v>
      </c>
    </row>
    <row r="33" spans="1:8" customFormat="1" x14ac:dyDescent="0.25">
      <c r="A33" s="30">
        <v>22</v>
      </c>
      <c r="B33" s="31" t="s">
        <v>2107</v>
      </c>
      <c r="C33" s="31" t="s">
        <v>2107</v>
      </c>
      <c r="D33" s="31" t="s">
        <v>3668</v>
      </c>
      <c r="E33" s="31" t="s">
        <v>19810</v>
      </c>
      <c r="F33" s="31" t="s">
        <v>19811</v>
      </c>
      <c r="G33" s="31" t="s">
        <v>28</v>
      </c>
      <c r="H33" s="30" t="s">
        <v>23</v>
      </c>
    </row>
    <row r="34" spans="1:8" customFormat="1" x14ac:dyDescent="0.25">
      <c r="A34" s="30">
        <v>23</v>
      </c>
      <c r="B34" s="31" t="s">
        <v>2107</v>
      </c>
      <c r="C34" s="31" t="s">
        <v>2107</v>
      </c>
      <c r="D34" s="31" t="s">
        <v>3668</v>
      </c>
      <c r="E34" s="31" t="s">
        <v>19812</v>
      </c>
      <c r="F34" s="31" t="s">
        <v>19813</v>
      </c>
      <c r="G34" s="31" t="s">
        <v>22</v>
      </c>
      <c r="H34" s="30" t="s">
        <v>23</v>
      </c>
    </row>
    <row r="35" spans="1:8" customFormat="1" x14ac:dyDescent="0.25">
      <c r="A35" s="30">
        <v>24</v>
      </c>
      <c r="B35" s="31" t="s">
        <v>2107</v>
      </c>
      <c r="C35" s="31" t="s">
        <v>2107</v>
      </c>
      <c r="D35" s="31" t="s">
        <v>3668</v>
      </c>
      <c r="E35" s="31" t="s">
        <v>19814</v>
      </c>
      <c r="F35" s="31" t="s">
        <v>19815</v>
      </c>
      <c r="G35" s="31" t="s">
        <v>22</v>
      </c>
      <c r="H35" s="30" t="s">
        <v>23</v>
      </c>
    </row>
    <row r="36" spans="1:8" customFormat="1" x14ac:dyDescent="0.25">
      <c r="A36" s="30">
        <v>25</v>
      </c>
      <c r="B36" s="31" t="s">
        <v>2107</v>
      </c>
      <c r="C36" s="31" t="s">
        <v>2107</v>
      </c>
      <c r="D36" s="31" t="s">
        <v>3668</v>
      </c>
      <c r="E36" s="31" t="s">
        <v>19816</v>
      </c>
      <c r="F36" s="31" t="s">
        <v>19817</v>
      </c>
      <c r="G36" s="31" t="s">
        <v>22</v>
      </c>
      <c r="H36" s="30" t="s">
        <v>23</v>
      </c>
    </row>
    <row r="37" spans="1:8" customFormat="1" x14ac:dyDescent="0.25">
      <c r="A37" s="30">
        <v>26</v>
      </c>
      <c r="B37" s="31" t="s">
        <v>2107</v>
      </c>
      <c r="C37" s="31" t="s">
        <v>2107</v>
      </c>
      <c r="D37" s="31" t="s">
        <v>3668</v>
      </c>
      <c r="E37" s="31" t="s">
        <v>19818</v>
      </c>
      <c r="F37" s="31" t="s">
        <v>19819</v>
      </c>
      <c r="G37" s="31" t="s">
        <v>22</v>
      </c>
      <c r="H37" s="30" t="s">
        <v>23</v>
      </c>
    </row>
    <row r="38" spans="1:8" customFormat="1" x14ac:dyDescent="0.25">
      <c r="A38" s="30">
        <v>27</v>
      </c>
      <c r="B38" s="31" t="s">
        <v>2107</v>
      </c>
      <c r="C38" s="31" t="s">
        <v>2107</v>
      </c>
      <c r="D38" s="31" t="s">
        <v>3668</v>
      </c>
      <c r="E38" s="31" t="s">
        <v>19820</v>
      </c>
      <c r="F38" s="31" t="s">
        <v>19821</v>
      </c>
      <c r="G38" s="31" t="s">
        <v>22</v>
      </c>
      <c r="H38" s="30" t="s">
        <v>23</v>
      </c>
    </row>
    <row r="39" spans="1:8" customFormat="1" x14ac:dyDescent="0.25">
      <c r="A39" s="30">
        <v>28</v>
      </c>
      <c r="B39" s="31" t="s">
        <v>2107</v>
      </c>
      <c r="C39" s="31" t="s">
        <v>2107</v>
      </c>
      <c r="D39" s="31" t="s">
        <v>3668</v>
      </c>
      <c r="E39" s="31" t="s">
        <v>19822</v>
      </c>
      <c r="F39" s="31" t="s">
        <v>19823</v>
      </c>
      <c r="G39" s="31" t="s">
        <v>22</v>
      </c>
      <c r="H39" s="30" t="s">
        <v>23</v>
      </c>
    </row>
    <row r="40" spans="1:8" customFormat="1" x14ac:dyDescent="0.25">
      <c r="A40" s="30">
        <v>29</v>
      </c>
      <c r="B40" s="31" t="s">
        <v>2107</v>
      </c>
      <c r="C40" s="31" t="s">
        <v>2107</v>
      </c>
      <c r="D40" s="31" t="s">
        <v>3668</v>
      </c>
      <c r="E40" s="31" t="s">
        <v>19824</v>
      </c>
      <c r="F40" s="31" t="s">
        <v>19825</v>
      </c>
      <c r="G40" s="31" t="s">
        <v>22</v>
      </c>
      <c r="H40" s="30" t="s">
        <v>23</v>
      </c>
    </row>
    <row r="41" spans="1:8" customFormat="1" x14ac:dyDescent="0.25">
      <c r="A41" s="30">
        <v>30</v>
      </c>
      <c r="B41" s="31" t="s">
        <v>2107</v>
      </c>
      <c r="C41" s="31" t="s">
        <v>2107</v>
      </c>
      <c r="D41" s="31" t="s">
        <v>3668</v>
      </c>
      <c r="E41" s="31" t="s">
        <v>19826</v>
      </c>
      <c r="F41" s="31" t="s">
        <v>19827</v>
      </c>
      <c r="G41" s="31" t="s">
        <v>28</v>
      </c>
      <c r="H41" s="30" t="s">
        <v>23</v>
      </c>
    </row>
    <row r="42" spans="1:8" customFormat="1" x14ac:dyDescent="0.25">
      <c r="A42" s="30">
        <v>31</v>
      </c>
      <c r="B42" s="31" t="s">
        <v>2107</v>
      </c>
      <c r="C42" s="31" t="s">
        <v>2107</v>
      </c>
      <c r="D42" s="31" t="s">
        <v>3668</v>
      </c>
      <c r="E42" s="31" t="s">
        <v>19828</v>
      </c>
      <c r="F42" s="31" t="s">
        <v>19829</v>
      </c>
      <c r="G42" s="31" t="s">
        <v>28</v>
      </c>
      <c r="H42" s="30" t="s">
        <v>23</v>
      </c>
    </row>
    <row r="43" spans="1:8" customFormat="1" x14ac:dyDescent="0.25">
      <c r="A43" s="30">
        <v>32</v>
      </c>
      <c r="B43" s="31" t="s">
        <v>2107</v>
      </c>
      <c r="C43" s="31" t="s">
        <v>2107</v>
      </c>
      <c r="D43" s="31" t="s">
        <v>3668</v>
      </c>
      <c r="E43" s="31" t="s">
        <v>19830</v>
      </c>
      <c r="F43" s="31" t="s">
        <v>19831</v>
      </c>
      <c r="G43" s="31" t="s">
        <v>28</v>
      </c>
      <c r="H43" s="30" t="s">
        <v>23</v>
      </c>
    </row>
    <row r="44" spans="1:8" customFormat="1" x14ac:dyDescent="0.25">
      <c r="A44" s="30">
        <v>33</v>
      </c>
      <c r="B44" s="31" t="s">
        <v>2107</v>
      </c>
      <c r="C44" s="31" t="s">
        <v>2107</v>
      </c>
      <c r="D44" s="31" t="s">
        <v>3668</v>
      </c>
      <c r="E44" s="31" t="s">
        <v>19832</v>
      </c>
      <c r="F44" s="31" t="s">
        <v>19833</v>
      </c>
      <c r="G44" s="31" t="s">
        <v>28</v>
      </c>
      <c r="H44" s="30" t="s">
        <v>23</v>
      </c>
    </row>
    <row r="45" spans="1:8" customFormat="1" x14ac:dyDescent="0.25">
      <c r="A45" s="30">
        <v>34</v>
      </c>
      <c r="B45" s="31" t="s">
        <v>2107</v>
      </c>
      <c r="C45" s="31" t="s">
        <v>2107</v>
      </c>
      <c r="D45" s="31" t="s">
        <v>3668</v>
      </c>
      <c r="E45" s="31" t="s">
        <v>19834</v>
      </c>
      <c r="F45" s="31" t="s">
        <v>19835</v>
      </c>
      <c r="G45" s="31" t="s">
        <v>28</v>
      </c>
      <c r="H45" s="30" t="s">
        <v>23</v>
      </c>
    </row>
    <row r="46" spans="1:8" customFormat="1" x14ac:dyDescent="0.25">
      <c r="A46" s="30">
        <v>35</v>
      </c>
      <c r="B46" s="31" t="s">
        <v>2107</v>
      </c>
      <c r="C46" s="31" t="s">
        <v>2107</v>
      </c>
      <c r="D46" s="31" t="s">
        <v>3668</v>
      </c>
      <c r="E46" s="31" t="s">
        <v>19836</v>
      </c>
      <c r="F46" s="31" t="s">
        <v>19837</v>
      </c>
      <c r="G46" s="31" t="s">
        <v>22</v>
      </c>
      <c r="H46" s="30" t="s">
        <v>23</v>
      </c>
    </row>
    <row r="47" spans="1:8" customFormat="1" x14ac:dyDescent="0.25">
      <c r="A47" s="30">
        <v>36</v>
      </c>
      <c r="B47" s="31" t="s">
        <v>2107</v>
      </c>
      <c r="C47" s="31" t="s">
        <v>2107</v>
      </c>
      <c r="D47" s="31" t="s">
        <v>3668</v>
      </c>
      <c r="E47" s="31" t="s">
        <v>19838</v>
      </c>
      <c r="F47" s="31" t="s">
        <v>19839</v>
      </c>
      <c r="G47" s="31" t="s">
        <v>22</v>
      </c>
      <c r="H47" s="30" t="s">
        <v>23</v>
      </c>
    </row>
    <row r="48" spans="1:8" customFormat="1" x14ac:dyDescent="0.25">
      <c r="A48" s="30">
        <v>37</v>
      </c>
      <c r="B48" s="31" t="s">
        <v>2107</v>
      </c>
      <c r="C48" s="31" t="s">
        <v>2107</v>
      </c>
      <c r="D48" s="31" t="s">
        <v>3668</v>
      </c>
      <c r="E48" s="31" t="s">
        <v>19840</v>
      </c>
      <c r="F48" s="31" t="s">
        <v>19841</v>
      </c>
      <c r="G48" s="31" t="s">
        <v>22</v>
      </c>
      <c r="H48" s="30" t="s">
        <v>23</v>
      </c>
    </row>
    <row r="49" spans="1:8" customFormat="1" x14ac:dyDescent="0.25">
      <c r="A49" s="30">
        <v>38</v>
      </c>
      <c r="B49" s="31" t="s">
        <v>2107</v>
      </c>
      <c r="C49" s="31" t="s">
        <v>2107</v>
      </c>
      <c r="D49" s="31" t="s">
        <v>3668</v>
      </c>
      <c r="E49" s="31" t="s">
        <v>19842</v>
      </c>
      <c r="F49" s="31" t="s">
        <v>19843</v>
      </c>
      <c r="G49" s="31" t="s">
        <v>28</v>
      </c>
      <c r="H49" s="30" t="s">
        <v>23</v>
      </c>
    </row>
    <row r="50" spans="1:8" customFormat="1" x14ac:dyDescent="0.25">
      <c r="A50" s="30">
        <v>39</v>
      </c>
      <c r="B50" s="31" t="s">
        <v>2107</v>
      </c>
      <c r="C50" s="31" t="s">
        <v>2107</v>
      </c>
      <c r="D50" s="31" t="s">
        <v>3668</v>
      </c>
      <c r="E50" s="31" t="s">
        <v>19844</v>
      </c>
      <c r="F50" s="31" t="s">
        <v>19845</v>
      </c>
      <c r="G50" s="31" t="s">
        <v>22</v>
      </c>
      <c r="H50" s="30" t="s">
        <v>23</v>
      </c>
    </row>
    <row r="51" spans="1:8" customFormat="1" x14ac:dyDescent="0.25">
      <c r="A51" s="30">
        <v>40</v>
      </c>
      <c r="B51" s="31" t="s">
        <v>2107</v>
      </c>
      <c r="C51" s="31" t="s">
        <v>2107</v>
      </c>
      <c r="D51" s="31" t="s">
        <v>3668</v>
      </c>
      <c r="E51" s="31" t="s">
        <v>19846</v>
      </c>
      <c r="F51" s="31" t="s">
        <v>19847</v>
      </c>
      <c r="G51" s="31" t="s">
        <v>22</v>
      </c>
      <c r="H51" s="30" t="s">
        <v>23</v>
      </c>
    </row>
    <row r="52" spans="1:8" customFormat="1" x14ac:dyDescent="0.25">
      <c r="A52" s="30">
        <v>41</v>
      </c>
      <c r="B52" s="31" t="s">
        <v>2107</v>
      </c>
      <c r="C52" s="31" t="s">
        <v>2107</v>
      </c>
      <c r="D52" s="31" t="s">
        <v>3668</v>
      </c>
      <c r="E52" s="31" t="s">
        <v>19848</v>
      </c>
      <c r="F52" s="31" t="s">
        <v>19849</v>
      </c>
      <c r="G52" s="31" t="s">
        <v>28</v>
      </c>
      <c r="H52" s="30" t="s">
        <v>23</v>
      </c>
    </row>
    <row r="53" spans="1:8" customFormat="1" x14ac:dyDescent="0.25">
      <c r="A53" s="30">
        <v>42</v>
      </c>
      <c r="B53" s="31" t="s">
        <v>2107</v>
      </c>
      <c r="C53" s="31" t="s">
        <v>2107</v>
      </c>
      <c r="D53" s="31" t="s">
        <v>3668</v>
      </c>
      <c r="E53" s="31" t="s">
        <v>19850</v>
      </c>
      <c r="F53" s="31" t="s">
        <v>19851</v>
      </c>
      <c r="G53" s="31" t="s">
        <v>22</v>
      </c>
      <c r="H53" s="30" t="s">
        <v>23</v>
      </c>
    </row>
    <row r="54" spans="1:8" customFormat="1" x14ac:dyDescent="0.25">
      <c r="A54" s="30">
        <v>43</v>
      </c>
      <c r="B54" s="31" t="s">
        <v>2107</v>
      </c>
      <c r="C54" s="31" t="s">
        <v>2107</v>
      </c>
      <c r="D54" s="31" t="s">
        <v>3668</v>
      </c>
      <c r="E54" s="31" t="s">
        <v>19852</v>
      </c>
      <c r="F54" s="31" t="s">
        <v>19853</v>
      </c>
      <c r="G54" s="31" t="s">
        <v>22</v>
      </c>
      <c r="H54" s="30" t="s">
        <v>23</v>
      </c>
    </row>
    <row r="55" spans="1:8" customFormat="1" x14ac:dyDescent="0.25">
      <c r="A55" s="30">
        <v>44</v>
      </c>
      <c r="B55" s="31" t="s">
        <v>2107</v>
      </c>
      <c r="C55" s="31" t="s">
        <v>2107</v>
      </c>
      <c r="D55" s="31" t="s">
        <v>3668</v>
      </c>
      <c r="E55" s="31" t="s">
        <v>19854</v>
      </c>
      <c r="F55" s="31" t="s">
        <v>19855</v>
      </c>
      <c r="G55" s="31" t="s">
        <v>22</v>
      </c>
      <c r="H55" s="30" t="s">
        <v>23</v>
      </c>
    </row>
    <row r="56" spans="1:8" customFormat="1" x14ac:dyDescent="0.25">
      <c r="A56" s="30">
        <v>45</v>
      </c>
      <c r="B56" s="31" t="s">
        <v>2107</v>
      </c>
      <c r="C56" s="31" t="s">
        <v>2107</v>
      </c>
      <c r="D56" s="31" t="s">
        <v>3668</v>
      </c>
      <c r="E56" s="31" t="s">
        <v>19856</v>
      </c>
      <c r="F56" s="31" t="s">
        <v>19857</v>
      </c>
      <c r="G56" s="31" t="s">
        <v>22</v>
      </c>
      <c r="H56" s="30" t="s">
        <v>23</v>
      </c>
    </row>
    <row r="57" spans="1:8" customFormat="1" x14ac:dyDescent="0.25">
      <c r="A57" s="30">
        <v>46</v>
      </c>
      <c r="B57" s="31" t="s">
        <v>2107</v>
      </c>
      <c r="C57" s="31" t="s">
        <v>2107</v>
      </c>
      <c r="D57" s="31" t="s">
        <v>3668</v>
      </c>
      <c r="E57" s="31" t="s">
        <v>19858</v>
      </c>
      <c r="F57" s="31" t="s">
        <v>19859</v>
      </c>
      <c r="G57" s="31" t="s">
        <v>22</v>
      </c>
      <c r="H57" s="30" t="s">
        <v>23</v>
      </c>
    </row>
    <row r="58" spans="1:8" customFormat="1" x14ac:dyDescent="0.25">
      <c r="A58" s="30">
        <v>47</v>
      </c>
      <c r="B58" s="31" t="s">
        <v>2107</v>
      </c>
      <c r="C58" s="31" t="s">
        <v>2107</v>
      </c>
      <c r="D58" s="31" t="s">
        <v>3668</v>
      </c>
      <c r="E58" s="31" t="s">
        <v>19860</v>
      </c>
      <c r="F58" s="31" t="s">
        <v>19861</v>
      </c>
      <c r="G58" s="31" t="s">
        <v>28</v>
      </c>
      <c r="H58" s="30" t="s">
        <v>23</v>
      </c>
    </row>
    <row r="59" spans="1:8" customFormat="1" x14ac:dyDescent="0.25">
      <c r="A59" s="30">
        <v>48</v>
      </c>
      <c r="B59" s="31" t="s">
        <v>2107</v>
      </c>
      <c r="C59" s="31" t="s">
        <v>2107</v>
      </c>
      <c r="D59" s="31" t="s">
        <v>3668</v>
      </c>
      <c r="E59" s="31" t="s">
        <v>19862</v>
      </c>
      <c r="F59" s="31" t="s">
        <v>19863</v>
      </c>
      <c r="G59" s="31" t="s">
        <v>28</v>
      </c>
      <c r="H59" s="30" t="s">
        <v>23</v>
      </c>
    </row>
    <row r="60" spans="1:8" customFormat="1" x14ac:dyDescent="0.25">
      <c r="A60" s="30">
        <v>49</v>
      </c>
      <c r="B60" s="31" t="s">
        <v>2107</v>
      </c>
      <c r="C60" s="31" t="s">
        <v>2107</v>
      </c>
      <c r="D60" s="31" t="s">
        <v>3668</v>
      </c>
      <c r="E60" s="31" t="s">
        <v>19864</v>
      </c>
      <c r="F60" s="31" t="s">
        <v>19865</v>
      </c>
      <c r="G60" s="31" t="s">
        <v>22</v>
      </c>
      <c r="H60" s="30" t="s">
        <v>23</v>
      </c>
    </row>
    <row r="61" spans="1:8" customFormat="1" x14ac:dyDescent="0.25">
      <c r="A61" s="30">
        <v>50</v>
      </c>
      <c r="B61" s="31" t="s">
        <v>2107</v>
      </c>
      <c r="C61" s="31" t="s">
        <v>2107</v>
      </c>
      <c r="D61" s="31" t="s">
        <v>3668</v>
      </c>
      <c r="E61" s="31" t="s">
        <v>19866</v>
      </c>
      <c r="F61" s="31" t="s">
        <v>19867</v>
      </c>
      <c r="G61" s="31" t="s">
        <v>28</v>
      </c>
      <c r="H61" s="30" t="s">
        <v>23</v>
      </c>
    </row>
    <row r="62" spans="1:8" customFormat="1" x14ac:dyDescent="0.25">
      <c r="A62" s="30">
        <v>51</v>
      </c>
      <c r="B62" s="31" t="s">
        <v>2107</v>
      </c>
      <c r="C62" s="31" t="s">
        <v>2107</v>
      </c>
      <c r="D62" s="31" t="s">
        <v>3668</v>
      </c>
      <c r="E62" s="31" t="s">
        <v>19868</v>
      </c>
      <c r="F62" s="31" t="s">
        <v>19869</v>
      </c>
      <c r="G62" s="31" t="s">
        <v>22</v>
      </c>
      <c r="H62" s="30" t="s">
        <v>23</v>
      </c>
    </row>
    <row r="63" spans="1:8" customFormat="1" x14ac:dyDescent="0.25">
      <c r="A63" s="30">
        <v>52</v>
      </c>
      <c r="B63" s="31" t="s">
        <v>2107</v>
      </c>
      <c r="C63" s="31" t="s">
        <v>2107</v>
      </c>
      <c r="D63" s="31" t="s">
        <v>3668</v>
      </c>
      <c r="E63" s="31" t="s">
        <v>19870</v>
      </c>
      <c r="F63" s="31" t="s">
        <v>19871</v>
      </c>
      <c r="G63" s="31" t="s">
        <v>22</v>
      </c>
      <c r="H63" s="30" t="s">
        <v>23</v>
      </c>
    </row>
    <row r="64" spans="1:8" customFormat="1" x14ac:dyDescent="0.25">
      <c r="A64" s="30">
        <v>53</v>
      </c>
      <c r="B64" s="31" t="s">
        <v>2107</v>
      </c>
      <c r="C64" s="31" t="s">
        <v>2107</v>
      </c>
      <c r="D64" s="31" t="s">
        <v>3668</v>
      </c>
      <c r="E64" s="31" t="s">
        <v>19872</v>
      </c>
      <c r="F64" s="31" t="s">
        <v>19873</v>
      </c>
      <c r="G64" s="31" t="s">
        <v>22</v>
      </c>
      <c r="H64" s="30" t="s">
        <v>23</v>
      </c>
    </row>
    <row r="65" spans="1:8" customFormat="1" x14ac:dyDescent="0.25">
      <c r="A65" s="30">
        <v>54</v>
      </c>
      <c r="B65" s="31" t="s">
        <v>2107</v>
      </c>
      <c r="C65" s="31" t="s">
        <v>2107</v>
      </c>
      <c r="D65" s="31" t="s">
        <v>3668</v>
      </c>
      <c r="E65" s="31" t="s">
        <v>19874</v>
      </c>
      <c r="F65" s="31" t="s">
        <v>19875</v>
      </c>
      <c r="G65" s="31" t="s">
        <v>28</v>
      </c>
      <c r="H65" s="30" t="s">
        <v>23</v>
      </c>
    </row>
    <row r="66" spans="1:8" customFormat="1" x14ac:dyDescent="0.25">
      <c r="A66" s="30">
        <v>55</v>
      </c>
      <c r="B66" s="31" t="s">
        <v>2107</v>
      </c>
      <c r="C66" s="31" t="s">
        <v>2107</v>
      </c>
      <c r="D66" s="31" t="s">
        <v>3668</v>
      </c>
      <c r="E66" s="31" t="s">
        <v>19876</v>
      </c>
      <c r="F66" s="31" t="s">
        <v>19877</v>
      </c>
      <c r="G66" s="31" t="s">
        <v>28</v>
      </c>
      <c r="H66" s="30" t="s">
        <v>23</v>
      </c>
    </row>
    <row r="67" spans="1:8" customFormat="1" x14ac:dyDescent="0.25">
      <c r="A67" s="30">
        <v>56</v>
      </c>
      <c r="B67" s="31" t="s">
        <v>2107</v>
      </c>
      <c r="C67" s="31" t="s">
        <v>2107</v>
      </c>
      <c r="D67" s="31" t="s">
        <v>3668</v>
      </c>
      <c r="E67" s="31" t="s">
        <v>19878</v>
      </c>
      <c r="F67" s="31" t="s">
        <v>19879</v>
      </c>
      <c r="G67" s="31" t="s">
        <v>22</v>
      </c>
      <c r="H67" s="30" t="s">
        <v>23</v>
      </c>
    </row>
    <row r="68" spans="1:8" customFormat="1" x14ac:dyDescent="0.25">
      <c r="A68" s="30">
        <v>57</v>
      </c>
      <c r="B68" s="31" t="s">
        <v>2107</v>
      </c>
      <c r="C68" s="31" t="s">
        <v>2107</v>
      </c>
      <c r="D68" s="31" t="s">
        <v>3668</v>
      </c>
      <c r="E68" s="31" t="s">
        <v>19880</v>
      </c>
      <c r="F68" s="31" t="s">
        <v>19881</v>
      </c>
      <c r="G68" s="31" t="s">
        <v>28</v>
      </c>
      <c r="H68" s="30" t="s">
        <v>23</v>
      </c>
    </row>
    <row r="69" spans="1:8" customFormat="1" x14ac:dyDescent="0.25">
      <c r="A69" s="30">
        <v>58</v>
      </c>
      <c r="B69" s="31" t="s">
        <v>2107</v>
      </c>
      <c r="C69" s="31" t="s">
        <v>2107</v>
      </c>
      <c r="D69" s="31" t="s">
        <v>3668</v>
      </c>
      <c r="E69" s="31" t="s">
        <v>19882</v>
      </c>
      <c r="F69" s="31" t="s">
        <v>19883</v>
      </c>
      <c r="G69" s="31" t="s">
        <v>28</v>
      </c>
      <c r="H69" s="30" t="s">
        <v>23</v>
      </c>
    </row>
    <row r="70" spans="1:8" customFormat="1" x14ac:dyDescent="0.25">
      <c r="A70" s="30">
        <v>59</v>
      </c>
      <c r="B70" s="31" t="s">
        <v>2107</v>
      </c>
      <c r="C70" s="31" t="s">
        <v>2107</v>
      </c>
      <c r="D70" s="31" t="s">
        <v>3668</v>
      </c>
      <c r="E70" s="31" t="s">
        <v>19884</v>
      </c>
      <c r="F70" s="31" t="s">
        <v>19885</v>
      </c>
      <c r="G70" s="31" t="s">
        <v>28</v>
      </c>
      <c r="H70" s="30" t="s">
        <v>23</v>
      </c>
    </row>
    <row r="71" spans="1:8" customFormat="1" x14ac:dyDescent="0.25">
      <c r="A71" s="30">
        <v>60</v>
      </c>
      <c r="B71" s="31" t="s">
        <v>2107</v>
      </c>
      <c r="C71" s="31" t="s">
        <v>2107</v>
      </c>
      <c r="D71" s="31" t="s">
        <v>3668</v>
      </c>
      <c r="E71" s="31" t="s">
        <v>19886</v>
      </c>
      <c r="F71" s="31" t="s">
        <v>19887</v>
      </c>
      <c r="G71" s="31" t="s">
        <v>22</v>
      </c>
      <c r="H71" s="30" t="s">
        <v>23</v>
      </c>
    </row>
    <row r="72" spans="1:8" customFormat="1" x14ac:dyDescent="0.25">
      <c r="A72" s="30">
        <v>61</v>
      </c>
      <c r="B72" s="31" t="s">
        <v>2107</v>
      </c>
      <c r="C72" s="31" t="s">
        <v>2107</v>
      </c>
      <c r="D72" s="31" t="s">
        <v>3668</v>
      </c>
      <c r="E72" s="31" t="s">
        <v>19888</v>
      </c>
      <c r="F72" s="31" t="s">
        <v>19889</v>
      </c>
      <c r="G72" s="31" t="s">
        <v>22</v>
      </c>
      <c r="H72" s="30" t="s">
        <v>23</v>
      </c>
    </row>
    <row r="73" spans="1:8" customFormat="1" x14ac:dyDescent="0.25">
      <c r="A73" s="30">
        <v>62</v>
      </c>
      <c r="B73" s="31" t="s">
        <v>2107</v>
      </c>
      <c r="C73" s="31" t="s">
        <v>2107</v>
      </c>
      <c r="D73" s="31" t="s">
        <v>3668</v>
      </c>
      <c r="E73" s="31" t="s">
        <v>19890</v>
      </c>
      <c r="F73" s="31" t="s">
        <v>19891</v>
      </c>
      <c r="G73" s="31" t="s">
        <v>28</v>
      </c>
      <c r="H73" s="30" t="s">
        <v>23</v>
      </c>
    </row>
    <row r="74" spans="1:8" customFormat="1" x14ac:dyDescent="0.25">
      <c r="A74" s="30">
        <v>63</v>
      </c>
      <c r="B74" s="31" t="s">
        <v>2107</v>
      </c>
      <c r="C74" s="31" t="s">
        <v>2107</v>
      </c>
      <c r="D74" s="31" t="s">
        <v>3668</v>
      </c>
      <c r="E74" s="31" t="s">
        <v>19892</v>
      </c>
      <c r="F74" s="31" t="s">
        <v>19893</v>
      </c>
      <c r="G74" s="31" t="s">
        <v>28</v>
      </c>
      <c r="H74" s="30" t="s">
        <v>23</v>
      </c>
    </row>
    <row r="75" spans="1:8" customFormat="1" x14ac:dyDescent="0.25">
      <c r="A75" s="30">
        <v>64</v>
      </c>
      <c r="B75" s="31" t="s">
        <v>2107</v>
      </c>
      <c r="C75" s="31" t="s">
        <v>2107</v>
      </c>
      <c r="D75" s="31" t="s">
        <v>3668</v>
      </c>
      <c r="E75" s="31" t="s">
        <v>19894</v>
      </c>
      <c r="F75" s="31" t="s">
        <v>19895</v>
      </c>
      <c r="G75" s="31" t="s">
        <v>28</v>
      </c>
      <c r="H75" s="30" t="s">
        <v>23</v>
      </c>
    </row>
    <row r="76" spans="1:8" customFormat="1" x14ac:dyDescent="0.25">
      <c r="A76" s="30">
        <v>65</v>
      </c>
      <c r="B76" s="31" t="s">
        <v>2107</v>
      </c>
      <c r="C76" s="31" t="s">
        <v>2107</v>
      </c>
      <c r="D76" s="31" t="s">
        <v>3668</v>
      </c>
      <c r="E76" s="31" t="s">
        <v>19896</v>
      </c>
      <c r="F76" s="31" t="s">
        <v>19897</v>
      </c>
      <c r="G76" s="31" t="s">
        <v>28</v>
      </c>
      <c r="H76" s="30" t="s">
        <v>23</v>
      </c>
    </row>
    <row r="77" spans="1:8" customFormat="1" x14ac:dyDescent="0.25">
      <c r="A77" s="30">
        <v>66</v>
      </c>
      <c r="B77" s="31" t="s">
        <v>2107</v>
      </c>
      <c r="C77" s="31" t="s">
        <v>2107</v>
      </c>
      <c r="D77" s="31" t="s">
        <v>3668</v>
      </c>
      <c r="E77" s="31" t="s">
        <v>19898</v>
      </c>
      <c r="F77" s="31" t="s">
        <v>19899</v>
      </c>
      <c r="G77" s="31" t="s">
        <v>22</v>
      </c>
      <c r="H77" s="30" t="s">
        <v>23</v>
      </c>
    </row>
    <row r="78" spans="1:8" customFormat="1" x14ac:dyDescent="0.25">
      <c r="A78" s="30">
        <v>67</v>
      </c>
      <c r="B78" s="31" t="s">
        <v>2107</v>
      </c>
      <c r="C78" s="31" t="s">
        <v>2107</v>
      </c>
      <c r="D78" s="31" t="s">
        <v>3668</v>
      </c>
      <c r="E78" s="31" t="s">
        <v>19900</v>
      </c>
      <c r="F78" s="31" t="s">
        <v>19901</v>
      </c>
      <c r="G78" s="31" t="s">
        <v>28</v>
      </c>
      <c r="H78" s="30" t="s">
        <v>23</v>
      </c>
    </row>
    <row r="79" spans="1:8" customFormat="1" x14ac:dyDescent="0.25">
      <c r="A79" s="30">
        <v>68</v>
      </c>
      <c r="B79" s="31" t="s">
        <v>2107</v>
      </c>
      <c r="C79" s="31" t="s">
        <v>2107</v>
      </c>
      <c r="D79" s="31" t="s">
        <v>3668</v>
      </c>
      <c r="E79" s="31" t="s">
        <v>19902</v>
      </c>
      <c r="F79" s="31" t="s">
        <v>19903</v>
      </c>
      <c r="G79" s="31" t="s">
        <v>28</v>
      </c>
      <c r="H79" s="30" t="s">
        <v>23</v>
      </c>
    </row>
    <row r="80" spans="1:8" customFormat="1" x14ac:dyDescent="0.25">
      <c r="A80" s="30">
        <v>69</v>
      </c>
      <c r="B80" s="31" t="s">
        <v>2107</v>
      </c>
      <c r="C80" s="31" t="s">
        <v>2107</v>
      </c>
      <c r="D80" s="31" t="s">
        <v>3668</v>
      </c>
      <c r="E80" s="31" t="s">
        <v>19904</v>
      </c>
      <c r="F80" s="31" t="s">
        <v>19905</v>
      </c>
      <c r="G80" s="31" t="s">
        <v>22</v>
      </c>
      <c r="H80" s="30" t="s">
        <v>23</v>
      </c>
    </row>
    <row r="81" spans="1:8" customFormat="1" x14ac:dyDescent="0.25">
      <c r="A81" s="30">
        <v>70</v>
      </c>
      <c r="B81" s="31" t="s">
        <v>2107</v>
      </c>
      <c r="C81" s="31" t="s">
        <v>2107</v>
      </c>
      <c r="D81" s="31" t="s">
        <v>3668</v>
      </c>
      <c r="E81" s="31" t="s">
        <v>19906</v>
      </c>
      <c r="F81" s="31" t="s">
        <v>19907</v>
      </c>
      <c r="G81" s="31" t="s">
        <v>28</v>
      </c>
      <c r="H81" s="30" t="s">
        <v>23</v>
      </c>
    </row>
    <row r="82" spans="1:8" customFormat="1" x14ac:dyDescent="0.25">
      <c r="A82" s="30">
        <v>71</v>
      </c>
      <c r="B82" s="31" t="s">
        <v>2107</v>
      </c>
      <c r="C82" s="31" t="s">
        <v>2107</v>
      </c>
      <c r="D82" s="31" t="s">
        <v>3668</v>
      </c>
      <c r="E82" s="31" t="s">
        <v>19908</v>
      </c>
      <c r="F82" s="31" t="s">
        <v>19909</v>
      </c>
      <c r="G82" s="31" t="s">
        <v>22</v>
      </c>
      <c r="H82" s="30" t="s">
        <v>23</v>
      </c>
    </row>
    <row r="83" spans="1:8" customFormat="1" x14ac:dyDescent="0.25">
      <c r="A83" s="30">
        <v>72</v>
      </c>
      <c r="B83" s="31" t="s">
        <v>2107</v>
      </c>
      <c r="C83" s="31" t="s">
        <v>2107</v>
      </c>
      <c r="D83" s="31" t="s">
        <v>3668</v>
      </c>
      <c r="E83" s="31" t="s">
        <v>19910</v>
      </c>
      <c r="F83" s="31" t="s">
        <v>19911</v>
      </c>
      <c r="G83" s="31" t="s">
        <v>22</v>
      </c>
      <c r="H83" s="30" t="s">
        <v>23</v>
      </c>
    </row>
    <row r="84" spans="1:8" customFormat="1" x14ac:dyDescent="0.25">
      <c r="A84" s="30">
        <v>73</v>
      </c>
      <c r="B84" s="31" t="s">
        <v>2107</v>
      </c>
      <c r="C84" s="31" t="s">
        <v>2107</v>
      </c>
      <c r="D84" s="31" t="s">
        <v>3668</v>
      </c>
      <c r="E84" s="31" t="s">
        <v>19912</v>
      </c>
      <c r="F84" s="31" t="s">
        <v>19913</v>
      </c>
      <c r="G84" s="31" t="s">
        <v>22</v>
      </c>
      <c r="H84" s="30" t="s">
        <v>23</v>
      </c>
    </row>
    <row r="85" spans="1:8" customFormat="1" x14ac:dyDescent="0.25">
      <c r="A85" s="30">
        <v>74</v>
      </c>
      <c r="B85" s="31" t="s">
        <v>2107</v>
      </c>
      <c r="C85" s="31" t="s">
        <v>2107</v>
      </c>
      <c r="D85" s="31" t="s">
        <v>3668</v>
      </c>
      <c r="E85" s="31" t="s">
        <v>19914</v>
      </c>
      <c r="F85" s="31" t="s">
        <v>19915</v>
      </c>
      <c r="G85" s="31" t="s">
        <v>22</v>
      </c>
      <c r="H85" s="30" t="s">
        <v>23</v>
      </c>
    </row>
    <row r="86" spans="1:8" customFormat="1" x14ac:dyDescent="0.25">
      <c r="A86" s="30">
        <v>75</v>
      </c>
      <c r="B86" s="31" t="s">
        <v>2107</v>
      </c>
      <c r="C86" s="31" t="s">
        <v>2107</v>
      </c>
      <c r="D86" s="31" t="s">
        <v>3668</v>
      </c>
      <c r="E86" s="31" t="s">
        <v>19916</v>
      </c>
      <c r="F86" s="31" t="s">
        <v>19917</v>
      </c>
      <c r="G86" s="31" t="s">
        <v>28</v>
      </c>
      <c r="H86" s="30" t="s">
        <v>23</v>
      </c>
    </row>
    <row r="87" spans="1:8" customFormat="1" x14ac:dyDescent="0.25">
      <c r="A87" s="30">
        <v>76</v>
      </c>
      <c r="B87" s="31" t="s">
        <v>2107</v>
      </c>
      <c r="C87" s="31" t="s">
        <v>2107</v>
      </c>
      <c r="D87" s="31" t="s">
        <v>3668</v>
      </c>
      <c r="E87" s="31" t="s">
        <v>19918</v>
      </c>
      <c r="F87" s="31" t="s">
        <v>19919</v>
      </c>
      <c r="G87" s="31" t="s">
        <v>28</v>
      </c>
      <c r="H87" s="30" t="s">
        <v>23</v>
      </c>
    </row>
    <row r="88" spans="1:8" customFormat="1" x14ac:dyDescent="0.25">
      <c r="A88" s="30">
        <v>77</v>
      </c>
      <c r="B88" s="31" t="s">
        <v>2107</v>
      </c>
      <c r="C88" s="31" t="s">
        <v>2107</v>
      </c>
      <c r="D88" s="31" t="s">
        <v>3668</v>
      </c>
      <c r="E88" s="31" t="s">
        <v>19920</v>
      </c>
      <c r="F88" s="31" t="s">
        <v>19921</v>
      </c>
      <c r="G88" s="31" t="s">
        <v>22</v>
      </c>
      <c r="H88" s="30" t="s">
        <v>23</v>
      </c>
    </row>
    <row r="89" spans="1:8" customFormat="1" x14ac:dyDescent="0.25">
      <c r="A89" s="30">
        <v>78</v>
      </c>
      <c r="B89" s="31" t="s">
        <v>2107</v>
      </c>
      <c r="C89" s="31" t="s">
        <v>2107</v>
      </c>
      <c r="D89" s="31" t="s">
        <v>3668</v>
      </c>
      <c r="E89" s="31" t="s">
        <v>19922</v>
      </c>
      <c r="F89" s="31" t="s">
        <v>19923</v>
      </c>
      <c r="G89" s="31" t="s">
        <v>28</v>
      </c>
      <c r="H89" s="30" t="s">
        <v>23</v>
      </c>
    </row>
    <row r="90" spans="1:8" customFormat="1" x14ac:dyDescent="0.25">
      <c r="A90" s="30">
        <v>79</v>
      </c>
      <c r="B90" s="31" t="s">
        <v>2107</v>
      </c>
      <c r="C90" s="31" t="s">
        <v>2107</v>
      </c>
      <c r="D90" s="31" t="s">
        <v>3668</v>
      </c>
      <c r="E90" s="31" t="s">
        <v>19924</v>
      </c>
      <c r="F90" s="31" t="s">
        <v>19925</v>
      </c>
      <c r="G90" s="31" t="s">
        <v>22</v>
      </c>
      <c r="H90" s="30" t="s">
        <v>23</v>
      </c>
    </row>
    <row r="91" spans="1:8" customFormat="1" x14ac:dyDescent="0.25">
      <c r="A91" s="30">
        <v>80</v>
      </c>
      <c r="B91" s="31" t="s">
        <v>2107</v>
      </c>
      <c r="C91" s="31" t="s">
        <v>2107</v>
      </c>
      <c r="D91" s="31" t="s">
        <v>3668</v>
      </c>
      <c r="E91" s="31" t="s">
        <v>19926</v>
      </c>
      <c r="F91" s="31" t="s">
        <v>19927</v>
      </c>
      <c r="G91" s="31" t="s">
        <v>28</v>
      </c>
      <c r="H91" s="30" t="s">
        <v>23</v>
      </c>
    </row>
    <row r="92" spans="1:8" customFormat="1" x14ac:dyDescent="0.25">
      <c r="A92" s="30">
        <v>81</v>
      </c>
      <c r="B92" s="31" t="s">
        <v>2107</v>
      </c>
      <c r="C92" s="31" t="s">
        <v>2107</v>
      </c>
      <c r="D92" s="31" t="s">
        <v>3668</v>
      </c>
      <c r="E92" s="31" t="s">
        <v>19928</v>
      </c>
      <c r="F92" s="31" t="s">
        <v>19929</v>
      </c>
      <c r="G92" s="31" t="s">
        <v>22</v>
      </c>
      <c r="H92" s="30" t="s">
        <v>23</v>
      </c>
    </row>
    <row r="93" spans="1:8" customFormat="1" x14ac:dyDescent="0.25">
      <c r="A93" s="30">
        <v>82</v>
      </c>
      <c r="B93" s="31" t="s">
        <v>2107</v>
      </c>
      <c r="C93" s="31" t="s">
        <v>2107</v>
      </c>
      <c r="D93" s="31" t="s">
        <v>3668</v>
      </c>
      <c r="E93" s="31" t="s">
        <v>19930</v>
      </c>
      <c r="F93" s="31" t="s">
        <v>19931</v>
      </c>
      <c r="G93" s="31" t="s">
        <v>28</v>
      </c>
      <c r="H93" s="30" t="s">
        <v>23</v>
      </c>
    </row>
    <row r="94" spans="1:8" customFormat="1" x14ac:dyDescent="0.25">
      <c r="A94" s="30">
        <v>83</v>
      </c>
      <c r="B94" s="31" t="s">
        <v>2107</v>
      </c>
      <c r="C94" s="31" t="s">
        <v>2107</v>
      </c>
      <c r="D94" s="31" t="s">
        <v>3668</v>
      </c>
      <c r="E94" s="31" t="s">
        <v>19932</v>
      </c>
      <c r="F94" s="31" t="s">
        <v>19933</v>
      </c>
      <c r="G94" s="31" t="s">
        <v>28</v>
      </c>
      <c r="H94" s="30" t="s">
        <v>23</v>
      </c>
    </row>
    <row r="95" spans="1:8" customFormat="1" x14ac:dyDescent="0.25">
      <c r="A95" s="30">
        <v>84</v>
      </c>
      <c r="B95" s="31" t="s">
        <v>2107</v>
      </c>
      <c r="C95" s="31" t="s">
        <v>2107</v>
      </c>
      <c r="D95" s="31" t="s">
        <v>3668</v>
      </c>
      <c r="E95" s="31" t="s">
        <v>19934</v>
      </c>
      <c r="F95" s="31" t="s">
        <v>19935</v>
      </c>
      <c r="G95" s="31" t="s">
        <v>22</v>
      </c>
      <c r="H95" s="30" t="s">
        <v>23</v>
      </c>
    </row>
    <row r="96" spans="1:8" customFormat="1" x14ac:dyDescent="0.25">
      <c r="A96" s="30">
        <v>85</v>
      </c>
      <c r="B96" s="31" t="s">
        <v>2107</v>
      </c>
      <c r="C96" s="31" t="s">
        <v>2107</v>
      </c>
      <c r="D96" s="31" t="s">
        <v>3668</v>
      </c>
      <c r="E96" s="31" t="s">
        <v>19936</v>
      </c>
      <c r="F96" s="31" t="s">
        <v>19937</v>
      </c>
      <c r="G96" s="31" t="s">
        <v>28</v>
      </c>
      <c r="H96" s="30" t="s">
        <v>23</v>
      </c>
    </row>
    <row r="97" spans="1:8" customFormat="1" x14ac:dyDescent="0.25">
      <c r="A97" s="30">
        <v>86</v>
      </c>
      <c r="B97" s="31" t="s">
        <v>2107</v>
      </c>
      <c r="C97" s="31" t="s">
        <v>2107</v>
      </c>
      <c r="D97" s="31" t="s">
        <v>3668</v>
      </c>
      <c r="E97" s="31" t="s">
        <v>19938</v>
      </c>
      <c r="F97" s="31" t="s">
        <v>19939</v>
      </c>
      <c r="G97" s="31" t="s">
        <v>28</v>
      </c>
      <c r="H97" s="30" t="s">
        <v>23</v>
      </c>
    </row>
    <row r="98" spans="1:8" customFormat="1" x14ac:dyDescent="0.25">
      <c r="A98" s="30">
        <v>87</v>
      </c>
      <c r="B98" s="31" t="s">
        <v>2107</v>
      </c>
      <c r="C98" s="31" t="s">
        <v>2107</v>
      </c>
      <c r="D98" s="31" t="s">
        <v>3668</v>
      </c>
      <c r="E98" s="31" t="s">
        <v>19940</v>
      </c>
      <c r="F98" s="31" t="s">
        <v>19941</v>
      </c>
      <c r="G98" s="31" t="s">
        <v>28</v>
      </c>
      <c r="H98" s="30" t="s">
        <v>23</v>
      </c>
    </row>
    <row r="99" spans="1:8" customFormat="1" x14ac:dyDescent="0.25">
      <c r="A99" s="30">
        <v>88</v>
      </c>
      <c r="B99" s="31" t="s">
        <v>2107</v>
      </c>
      <c r="C99" s="31" t="s">
        <v>2107</v>
      </c>
      <c r="D99" s="31" t="s">
        <v>3668</v>
      </c>
      <c r="E99" s="31" t="s">
        <v>19942</v>
      </c>
      <c r="F99" s="31" t="s">
        <v>19943</v>
      </c>
      <c r="G99" s="31" t="s">
        <v>28</v>
      </c>
      <c r="H99" s="30" t="s">
        <v>23</v>
      </c>
    </row>
    <row r="100" spans="1:8" customFormat="1" x14ac:dyDescent="0.25">
      <c r="A100" s="30">
        <v>89</v>
      </c>
      <c r="B100" s="31" t="s">
        <v>2107</v>
      </c>
      <c r="C100" s="31" t="s">
        <v>2107</v>
      </c>
      <c r="D100" s="31" t="s">
        <v>3668</v>
      </c>
      <c r="E100" s="31" t="s">
        <v>19944</v>
      </c>
      <c r="F100" s="31" t="s">
        <v>19945</v>
      </c>
      <c r="G100" s="31" t="s">
        <v>28</v>
      </c>
      <c r="H100" s="30" t="s">
        <v>23</v>
      </c>
    </row>
    <row r="101" spans="1:8" customFormat="1" x14ac:dyDescent="0.25">
      <c r="A101" s="30">
        <v>90</v>
      </c>
      <c r="B101" s="31" t="s">
        <v>2107</v>
      </c>
      <c r="C101" s="31" t="s">
        <v>2107</v>
      </c>
      <c r="D101" s="31" t="s">
        <v>3668</v>
      </c>
      <c r="E101" s="31" t="s">
        <v>19946</v>
      </c>
      <c r="F101" s="31" t="s">
        <v>19947</v>
      </c>
      <c r="G101" s="31" t="s">
        <v>28</v>
      </c>
      <c r="H101" s="30" t="s">
        <v>23</v>
      </c>
    </row>
    <row r="102" spans="1:8" customFormat="1" x14ac:dyDescent="0.25">
      <c r="A102" s="30">
        <v>91</v>
      </c>
      <c r="B102" s="31" t="s">
        <v>2107</v>
      </c>
      <c r="C102" s="31" t="s">
        <v>2107</v>
      </c>
      <c r="D102" s="31" t="s">
        <v>3668</v>
      </c>
      <c r="E102" s="31" t="s">
        <v>19948</v>
      </c>
      <c r="F102" s="31" t="s">
        <v>19949</v>
      </c>
      <c r="G102" s="31" t="s">
        <v>22</v>
      </c>
      <c r="H102" s="30" t="s">
        <v>23</v>
      </c>
    </row>
    <row r="103" spans="1:8" customFormat="1" x14ac:dyDescent="0.25">
      <c r="A103" s="30">
        <v>92</v>
      </c>
      <c r="B103" s="31" t="s">
        <v>2107</v>
      </c>
      <c r="C103" s="31" t="s">
        <v>2107</v>
      </c>
      <c r="D103" s="31" t="s">
        <v>3668</v>
      </c>
      <c r="E103" s="31" t="s">
        <v>19950</v>
      </c>
      <c r="F103" s="31" t="s">
        <v>19951</v>
      </c>
      <c r="G103" s="31" t="s">
        <v>28</v>
      </c>
      <c r="H103" s="30" t="s">
        <v>23</v>
      </c>
    </row>
    <row r="104" spans="1:8" customFormat="1" x14ac:dyDescent="0.25">
      <c r="A104" s="30">
        <v>93</v>
      </c>
      <c r="B104" s="31" t="s">
        <v>2107</v>
      </c>
      <c r="C104" s="31" t="s">
        <v>2107</v>
      </c>
      <c r="D104" s="31" t="s">
        <v>3668</v>
      </c>
      <c r="E104" s="31" t="s">
        <v>19952</v>
      </c>
      <c r="F104" s="31" t="s">
        <v>19953</v>
      </c>
      <c r="G104" s="31" t="s">
        <v>22</v>
      </c>
      <c r="H104" s="30" t="s">
        <v>23</v>
      </c>
    </row>
    <row r="105" spans="1:8" customFormat="1" x14ac:dyDescent="0.25">
      <c r="A105" s="30">
        <v>94</v>
      </c>
      <c r="B105" s="31" t="s">
        <v>2107</v>
      </c>
      <c r="C105" s="31" t="s">
        <v>2107</v>
      </c>
      <c r="D105" s="31" t="s">
        <v>3668</v>
      </c>
      <c r="E105" s="31" t="s">
        <v>19954</v>
      </c>
      <c r="F105" s="31" t="s">
        <v>19955</v>
      </c>
      <c r="G105" s="31" t="s">
        <v>28</v>
      </c>
      <c r="H105" s="30" t="s">
        <v>23</v>
      </c>
    </row>
    <row r="106" spans="1:8" customFormat="1" x14ac:dyDescent="0.25">
      <c r="A106" s="30">
        <v>95</v>
      </c>
      <c r="B106" s="31" t="s">
        <v>2107</v>
      </c>
      <c r="C106" s="31" t="s">
        <v>2107</v>
      </c>
      <c r="D106" s="31" t="s">
        <v>3668</v>
      </c>
      <c r="E106" s="31" t="s">
        <v>19956</v>
      </c>
      <c r="F106" s="31" t="s">
        <v>19957</v>
      </c>
      <c r="G106" s="31" t="s">
        <v>28</v>
      </c>
      <c r="H106" s="30" t="s">
        <v>23</v>
      </c>
    </row>
    <row r="107" spans="1:8" customFormat="1" x14ac:dyDescent="0.25">
      <c r="A107" s="30">
        <v>96</v>
      </c>
      <c r="B107" s="31" t="s">
        <v>2107</v>
      </c>
      <c r="C107" s="31" t="s">
        <v>2107</v>
      </c>
      <c r="D107" s="31" t="s">
        <v>3668</v>
      </c>
      <c r="E107" s="31" t="s">
        <v>19958</v>
      </c>
      <c r="F107" s="31" t="s">
        <v>19959</v>
      </c>
      <c r="G107" s="31" t="s">
        <v>22</v>
      </c>
      <c r="H107" s="30" t="s">
        <v>23</v>
      </c>
    </row>
    <row r="108" spans="1:8" customFormat="1" x14ac:dyDescent="0.25">
      <c r="A108" s="30">
        <v>97</v>
      </c>
      <c r="B108" s="31" t="s">
        <v>2107</v>
      </c>
      <c r="C108" s="31" t="s">
        <v>2107</v>
      </c>
      <c r="D108" s="31" t="s">
        <v>3668</v>
      </c>
      <c r="E108" s="31" t="s">
        <v>19960</v>
      </c>
      <c r="F108" s="31" t="s">
        <v>19961</v>
      </c>
      <c r="G108" s="31" t="s">
        <v>28</v>
      </c>
      <c r="H108" s="30" t="s">
        <v>23</v>
      </c>
    </row>
    <row r="109" spans="1:8" customFormat="1" x14ac:dyDescent="0.25">
      <c r="A109" s="30">
        <v>98</v>
      </c>
      <c r="B109" s="31" t="s">
        <v>2107</v>
      </c>
      <c r="C109" s="31" t="s">
        <v>2107</v>
      </c>
      <c r="D109" s="31" t="s">
        <v>2895</v>
      </c>
      <c r="E109" s="31" t="s">
        <v>19962</v>
      </c>
      <c r="F109" s="31" t="s">
        <v>19963</v>
      </c>
      <c r="G109" s="31" t="s">
        <v>22</v>
      </c>
      <c r="H109" s="30" t="s">
        <v>23</v>
      </c>
    </row>
    <row r="110" spans="1:8" customFormat="1" x14ac:dyDescent="0.25">
      <c r="A110" s="30">
        <v>99</v>
      </c>
      <c r="B110" s="31" t="s">
        <v>2107</v>
      </c>
      <c r="C110" s="31" t="s">
        <v>2107</v>
      </c>
      <c r="D110" s="31" t="s">
        <v>2895</v>
      </c>
      <c r="E110" s="31" t="s">
        <v>19964</v>
      </c>
      <c r="F110" s="31" t="s">
        <v>19965</v>
      </c>
      <c r="G110" s="31" t="s">
        <v>22</v>
      </c>
      <c r="H110" s="30" t="s">
        <v>23</v>
      </c>
    </row>
    <row r="111" spans="1:8" customFormat="1" x14ac:dyDescent="0.25">
      <c r="A111" s="30">
        <v>100</v>
      </c>
      <c r="B111" s="31" t="s">
        <v>2107</v>
      </c>
      <c r="C111" s="31" t="s">
        <v>2107</v>
      </c>
      <c r="D111" s="31" t="s">
        <v>2549</v>
      </c>
      <c r="E111" s="31" t="s">
        <v>19966</v>
      </c>
      <c r="F111" s="31" t="s">
        <v>19967</v>
      </c>
      <c r="G111" s="31" t="s">
        <v>22</v>
      </c>
      <c r="H111" s="30" t="s">
        <v>23</v>
      </c>
    </row>
    <row r="112" spans="1:8" customFormat="1" x14ac:dyDescent="0.25">
      <c r="A112" s="30">
        <v>101</v>
      </c>
      <c r="B112" s="31" t="s">
        <v>2107</v>
      </c>
      <c r="C112" s="31" t="s">
        <v>2107</v>
      </c>
      <c r="D112" s="31" t="s">
        <v>2549</v>
      </c>
      <c r="E112" s="31" t="s">
        <v>19968</v>
      </c>
      <c r="F112" s="31" t="s">
        <v>19969</v>
      </c>
      <c r="G112" s="31" t="s">
        <v>22</v>
      </c>
      <c r="H112" s="30" t="s">
        <v>23</v>
      </c>
    </row>
    <row r="113" spans="1:8" customFormat="1" x14ac:dyDescent="0.25">
      <c r="A113" s="30">
        <v>102</v>
      </c>
      <c r="B113" s="31" t="s">
        <v>2107</v>
      </c>
      <c r="C113" s="31" t="s">
        <v>2107</v>
      </c>
      <c r="D113" s="31" t="s">
        <v>2549</v>
      </c>
      <c r="E113" s="31" t="s">
        <v>19970</v>
      </c>
      <c r="F113" s="31" t="s">
        <v>19971</v>
      </c>
      <c r="G113" s="31" t="s">
        <v>28</v>
      </c>
      <c r="H113" s="30" t="s">
        <v>23</v>
      </c>
    </row>
    <row r="114" spans="1:8" customFormat="1" x14ac:dyDescent="0.25">
      <c r="A114" s="30">
        <v>103</v>
      </c>
      <c r="B114" s="31" t="s">
        <v>2107</v>
      </c>
      <c r="C114" s="31" t="s">
        <v>2107</v>
      </c>
      <c r="D114" s="31" t="s">
        <v>2549</v>
      </c>
      <c r="E114" s="31" t="s">
        <v>19972</v>
      </c>
      <c r="F114" s="31" t="s">
        <v>19973</v>
      </c>
      <c r="G114" s="31" t="s">
        <v>28</v>
      </c>
      <c r="H114" s="30" t="s">
        <v>23</v>
      </c>
    </row>
    <row r="115" spans="1:8" customFormat="1" x14ac:dyDescent="0.25">
      <c r="A115" s="30">
        <v>104</v>
      </c>
      <c r="B115" s="31" t="s">
        <v>2107</v>
      </c>
      <c r="C115" s="31" t="s">
        <v>2107</v>
      </c>
      <c r="D115" s="31" t="s">
        <v>2549</v>
      </c>
      <c r="E115" s="31" t="s">
        <v>19974</v>
      </c>
      <c r="F115" s="31" t="s">
        <v>19975</v>
      </c>
      <c r="G115" s="31" t="s">
        <v>28</v>
      </c>
      <c r="H115" s="30" t="s">
        <v>23</v>
      </c>
    </row>
    <row r="116" spans="1:8" customFormat="1" x14ac:dyDescent="0.25">
      <c r="A116" s="30">
        <v>105</v>
      </c>
      <c r="B116" s="31" t="s">
        <v>2107</v>
      </c>
      <c r="C116" s="31" t="s">
        <v>2107</v>
      </c>
      <c r="D116" s="31" t="s">
        <v>2549</v>
      </c>
      <c r="E116" s="31" t="s">
        <v>19976</v>
      </c>
      <c r="F116" s="31" t="s">
        <v>19977</v>
      </c>
      <c r="G116" s="31" t="s">
        <v>22</v>
      </c>
      <c r="H116" s="30" t="s">
        <v>23</v>
      </c>
    </row>
    <row r="117" spans="1:8" customFormat="1" x14ac:dyDescent="0.25">
      <c r="A117" s="30">
        <v>106</v>
      </c>
      <c r="B117" s="31" t="s">
        <v>2107</v>
      </c>
      <c r="C117" s="31" t="s">
        <v>2107</v>
      </c>
      <c r="D117" s="31" t="s">
        <v>2549</v>
      </c>
      <c r="E117" s="31" t="s">
        <v>19978</v>
      </c>
      <c r="F117" s="31" t="s">
        <v>19979</v>
      </c>
      <c r="G117" s="31" t="s">
        <v>22</v>
      </c>
      <c r="H117" s="30" t="s">
        <v>23</v>
      </c>
    </row>
    <row r="118" spans="1:8" customFormat="1" x14ac:dyDescent="0.25">
      <c r="A118" s="30">
        <v>107</v>
      </c>
      <c r="B118" s="31" t="s">
        <v>2107</v>
      </c>
      <c r="C118" s="31" t="s">
        <v>2107</v>
      </c>
      <c r="D118" s="31" t="s">
        <v>2549</v>
      </c>
      <c r="E118" s="31" t="s">
        <v>19980</v>
      </c>
      <c r="F118" s="31" t="s">
        <v>19981</v>
      </c>
      <c r="G118" s="31" t="s">
        <v>22</v>
      </c>
      <c r="H118" s="30" t="s">
        <v>23</v>
      </c>
    </row>
    <row r="119" spans="1:8" customFormat="1" x14ac:dyDescent="0.25">
      <c r="A119" s="30">
        <v>108</v>
      </c>
      <c r="B119" s="31" t="s">
        <v>2107</v>
      </c>
      <c r="C119" s="31" t="s">
        <v>2107</v>
      </c>
      <c r="D119" s="31" t="s">
        <v>2549</v>
      </c>
      <c r="E119" s="31" t="s">
        <v>19982</v>
      </c>
      <c r="F119" s="31" t="s">
        <v>19983</v>
      </c>
      <c r="G119" s="31" t="s">
        <v>28</v>
      </c>
      <c r="H119" s="30" t="s">
        <v>23</v>
      </c>
    </row>
    <row r="120" spans="1:8" customFormat="1" x14ac:dyDescent="0.25">
      <c r="A120" s="30">
        <v>109</v>
      </c>
      <c r="B120" s="31" t="s">
        <v>2107</v>
      </c>
      <c r="C120" s="31" t="s">
        <v>2107</v>
      </c>
      <c r="D120" s="31" t="s">
        <v>2549</v>
      </c>
      <c r="E120" s="31" t="s">
        <v>19984</v>
      </c>
      <c r="F120" s="31" t="s">
        <v>19985</v>
      </c>
      <c r="G120" s="31" t="s">
        <v>22</v>
      </c>
      <c r="H120" s="30" t="s">
        <v>23</v>
      </c>
    </row>
    <row r="121" spans="1:8" customFormat="1" x14ac:dyDescent="0.25">
      <c r="A121" s="30">
        <v>110</v>
      </c>
      <c r="B121" s="31" t="s">
        <v>2107</v>
      </c>
      <c r="C121" s="31" t="s">
        <v>2107</v>
      </c>
      <c r="D121" s="31" t="s">
        <v>2549</v>
      </c>
      <c r="E121" s="31" t="s">
        <v>19986</v>
      </c>
      <c r="F121" s="31" t="s">
        <v>19987</v>
      </c>
      <c r="G121" s="31" t="s">
        <v>28</v>
      </c>
      <c r="H121" s="30" t="s">
        <v>23</v>
      </c>
    </row>
    <row r="122" spans="1:8" customFormat="1" x14ac:dyDescent="0.25">
      <c r="A122" s="30">
        <v>111</v>
      </c>
      <c r="B122" s="31" t="s">
        <v>2107</v>
      </c>
      <c r="C122" s="31" t="s">
        <v>2107</v>
      </c>
      <c r="D122" s="31" t="s">
        <v>2549</v>
      </c>
      <c r="E122" s="31" t="s">
        <v>19988</v>
      </c>
      <c r="F122" s="31" t="s">
        <v>19989</v>
      </c>
      <c r="G122" s="31" t="s">
        <v>22</v>
      </c>
      <c r="H122" s="30" t="s">
        <v>23</v>
      </c>
    </row>
    <row r="123" spans="1:8" customFormat="1" x14ac:dyDescent="0.25">
      <c r="A123" s="30">
        <v>112</v>
      </c>
      <c r="B123" s="31" t="s">
        <v>2107</v>
      </c>
      <c r="C123" s="31" t="s">
        <v>2107</v>
      </c>
      <c r="D123" s="31" t="s">
        <v>2549</v>
      </c>
      <c r="E123" s="31" t="s">
        <v>19990</v>
      </c>
      <c r="F123" s="31" t="s">
        <v>19991</v>
      </c>
      <c r="G123" s="31" t="s">
        <v>22</v>
      </c>
      <c r="H123" s="30" t="s">
        <v>23</v>
      </c>
    </row>
    <row r="124" spans="1:8" customFormat="1" x14ac:dyDescent="0.25">
      <c r="A124" s="30">
        <v>113</v>
      </c>
      <c r="B124" s="31" t="s">
        <v>2107</v>
      </c>
      <c r="C124" s="31" t="s">
        <v>2107</v>
      </c>
      <c r="D124" s="31" t="s">
        <v>2549</v>
      </c>
      <c r="E124" s="31" t="s">
        <v>19992</v>
      </c>
      <c r="F124" s="31" t="s">
        <v>19993</v>
      </c>
      <c r="G124" s="31" t="s">
        <v>28</v>
      </c>
      <c r="H124" s="30" t="s">
        <v>23</v>
      </c>
    </row>
    <row r="125" spans="1:8" customFormat="1" x14ac:dyDescent="0.25">
      <c r="A125" s="30">
        <v>114</v>
      </c>
      <c r="B125" s="31" t="s">
        <v>2107</v>
      </c>
      <c r="C125" s="31" t="s">
        <v>2107</v>
      </c>
      <c r="D125" s="31" t="s">
        <v>2549</v>
      </c>
      <c r="E125" s="31" t="s">
        <v>19994</v>
      </c>
      <c r="F125" s="31" t="s">
        <v>19995</v>
      </c>
      <c r="G125" s="31" t="s">
        <v>28</v>
      </c>
      <c r="H125" s="30" t="s">
        <v>23</v>
      </c>
    </row>
    <row r="126" spans="1:8" customFormat="1" x14ac:dyDescent="0.25">
      <c r="A126" s="30">
        <v>115</v>
      </c>
      <c r="B126" s="31" t="s">
        <v>2107</v>
      </c>
      <c r="C126" s="31" t="s">
        <v>2107</v>
      </c>
      <c r="D126" s="31" t="s">
        <v>2549</v>
      </c>
      <c r="E126" s="31" t="s">
        <v>19996</v>
      </c>
      <c r="F126" s="31" t="s">
        <v>19997</v>
      </c>
      <c r="G126" s="31" t="s">
        <v>28</v>
      </c>
      <c r="H126" s="30" t="s">
        <v>23</v>
      </c>
    </row>
    <row r="127" spans="1:8" customFormat="1" x14ac:dyDescent="0.25">
      <c r="A127" s="30">
        <v>116</v>
      </c>
      <c r="B127" s="31" t="s">
        <v>2107</v>
      </c>
      <c r="C127" s="31" t="s">
        <v>2107</v>
      </c>
      <c r="D127" s="31" t="s">
        <v>2549</v>
      </c>
      <c r="E127" s="31" t="s">
        <v>19998</v>
      </c>
      <c r="F127" s="31" t="s">
        <v>19999</v>
      </c>
      <c r="G127" s="31" t="s">
        <v>28</v>
      </c>
      <c r="H127" s="30" t="s">
        <v>23</v>
      </c>
    </row>
    <row r="128" spans="1:8" customFormat="1" x14ac:dyDescent="0.25">
      <c r="A128" s="30">
        <v>117</v>
      </c>
      <c r="B128" s="31" t="s">
        <v>2107</v>
      </c>
      <c r="C128" s="31" t="s">
        <v>2107</v>
      </c>
      <c r="D128" s="31" t="s">
        <v>2549</v>
      </c>
      <c r="E128" s="31" t="s">
        <v>20000</v>
      </c>
      <c r="F128" s="31" t="s">
        <v>20001</v>
      </c>
      <c r="G128" s="31" t="s">
        <v>28</v>
      </c>
      <c r="H128" s="30" t="s">
        <v>23</v>
      </c>
    </row>
    <row r="129" spans="1:8" customFormat="1" x14ac:dyDescent="0.25">
      <c r="A129" s="30">
        <v>118</v>
      </c>
      <c r="B129" s="31" t="s">
        <v>2107</v>
      </c>
      <c r="C129" s="31" t="s">
        <v>2107</v>
      </c>
      <c r="D129" s="31" t="s">
        <v>2364</v>
      </c>
      <c r="E129" s="31" t="s">
        <v>20002</v>
      </c>
      <c r="F129" s="31" t="s">
        <v>20003</v>
      </c>
      <c r="G129" s="31" t="s">
        <v>28</v>
      </c>
      <c r="H129" s="30" t="s">
        <v>23</v>
      </c>
    </row>
    <row r="130" spans="1:8" customFormat="1" x14ac:dyDescent="0.25">
      <c r="A130" s="30">
        <v>119</v>
      </c>
      <c r="B130" s="31" t="s">
        <v>2107</v>
      </c>
      <c r="C130" s="31" t="s">
        <v>2107</v>
      </c>
      <c r="D130" s="31" t="s">
        <v>2364</v>
      </c>
      <c r="E130" s="31" t="s">
        <v>20004</v>
      </c>
      <c r="F130" s="31" t="s">
        <v>20005</v>
      </c>
      <c r="G130" s="31" t="s">
        <v>28</v>
      </c>
      <c r="H130" s="30" t="s">
        <v>23</v>
      </c>
    </row>
    <row r="131" spans="1:8" customFormat="1" x14ac:dyDescent="0.25">
      <c r="A131" s="30">
        <v>120</v>
      </c>
      <c r="B131" s="31" t="s">
        <v>2107</v>
      </c>
      <c r="C131" s="31" t="s">
        <v>2107</v>
      </c>
      <c r="D131" s="31" t="s">
        <v>2364</v>
      </c>
      <c r="E131" s="31" t="s">
        <v>20006</v>
      </c>
      <c r="F131" s="31" t="s">
        <v>20007</v>
      </c>
      <c r="G131" s="31" t="s">
        <v>22</v>
      </c>
      <c r="H131" s="30" t="s">
        <v>23</v>
      </c>
    </row>
    <row r="132" spans="1:8" customFormat="1" x14ac:dyDescent="0.25">
      <c r="A132" s="30">
        <v>121</v>
      </c>
      <c r="B132" s="31" t="s">
        <v>2107</v>
      </c>
      <c r="C132" s="31" t="s">
        <v>2107</v>
      </c>
      <c r="D132" s="31" t="s">
        <v>2364</v>
      </c>
      <c r="E132" s="31" t="s">
        <v>20008</v>
      </c>
      <c r="F132" s="31" t="s">
        <v>20009</v>
      </c>
      <c r="G132" s="31" t="s">
        <v>22</v>
      </c>
      <c r="H132" s="30" t="s">
        <v>23</v>
      </c>
    </row>
    <row r="133" spans="1:8" customFormat="1" x14ac:dyDescent="0.25">
      <c r="A133" s="30">
        <v>122</v>
      </c>
      <c r="B133" s="31" t="s">
        <v>2107</v>
      </c>
      <c r="C133" s="31" t="s">
        <v>2107</v>
      </c>
      <c r="D133" s="31" t="s">
        <v>2364</v>
      </c>
      <c r="E133" s="31" t="s">
        <v>20010</v>
      </c>
      <c r="F133" s="31" t="s">
        <v>20011</v>
      </c>
      <c r="G133" s="31" t="s">
        <v>28</v>
      </c>
      <c r="H133" s="30" t="s">
        <v>23</v>
      </c>
    </row>
    <row r="134" spans="1:8" customFormat="1" x14ac:dyDescent="0.25">
      <c r="A134" s="30">
        <v>123</v>
      </c>
      <c r="B134" s="31" t="s">
        <v>2107</v>
      </c>
      <c r="C134" s="31" t="s">
        <v>2107</v>
      </c>
      <c r="D134" s="31" t="s">
        <v>2364</v>
      </c>
      <c r="E134" s="31" t="s">
        <v>20012</v>
      </c>
      <c r="F134" s="31" t="s">
        <v>20013</v>
      </c>
      <c r="G134" s="31" t="s">
        <v>22</v>
      </c>
      <c r="H134" s="30" t="s">
        <v>23</v>
      </c>
    </row>
    <row r="135" spans="1:8" customFormat="1" x14ac:dyDescent="0.25">
      <c r="A135" s="30">
        <v>124</v>
      </c>
      <c r="B135" s="31" t="s">
        <v>2107</v>
      </c>
      <c r="C135" s="31" t="s">
        <v>2107</v>
      </c>
      <c r="D135" s="31" t="s">
        <v>2364</v>
      </c>
      <c r="E135" s="31" t="s">
        <v>20014</v>
      </c>
      <c r="F135" s="31" t="s">
        <v>20015</v>
      </c>
      <c r="G135" s="31" t="s">
        <v>22</v>
      </c>
      <c r="H135" s="30" t="s">
        <v>23</v>
      </c>
    </row>
    <row r="136" spans="1:8" customFormat="1" x14ac:dyDescent="0.25">
      <c r="A136" s="30">
        <v>125</v>
      </c>
      <c r="B136" s="31" t="s">
        <v>2107</v>
      </c>
      <c r="C136" s="31" t="s">
        <v>2107</v>
      </c>
      <c r="D136" s="31" t="s">
        <v>2364</v>
      </c>
      <c r="E136" s="31" t="s">
        <v>20016</v>
      </c>
      <c r="F136" s="31" t="s">
        <v>20017</v>
      </c>
      <c r="G136" s="31" t="s">
        <v>22</v>
      </c>
      <c r="H136" s="30" t="s">
        <v>23</v>
      </c>
    </row>
    <row r="137" spans="1:8" customFormat="1" x14ac:dyDescent="0.25">
      <c r="A137" s="30">
        <v>126</v>
      </c>
      <c r="B137" s="31" t="s">
        <v>2107</v>
      </c>
      <c r="C137" s="31" t="s">
        <v>2107</v>
      </c>
      <c r="D137" s="31" t="s">
        <v>2364</v>
      </c>
      <c r="E137" s="31" t="s">
        <v>20018</v>
      </c>
      <c r="F137" s="31" t="s">
        <v>20019</v>
      </c>
      <c r="G137" s="31" t="s">
        <v>22</v>
      </c>
      <c r="H137" s="30" t="s">
        <v>23</v>
      </c>
    </row>
    <row r="138" spans="1:8" customFormat="1" x14ac:dyDescent="0.25">
      <c r="A138" s="30">
        <v>127</v>
      </c>
      <c r="B138" s="31" t="s">
        <v>2107</v>
      </c>
      <c r="C138" s="31" t="s">
        <v>2107</v>
      </c>
      <c r="D138" s="31" t="s">
        <v>2329</v>
      </c>
      <c r="E138" s="31" t="s">
        <v>20020</v>
      </c>
      <c r="F138" s="31" t="s">
        <v>20021</v>
      </c>
      <c r="G138" s="31" t="s">
        <v>22</v>
      </c>
      <c r="H138" s="30" t="s">
        <v>23</v>
      </c>
    </row>
    <row r="139" spans="1:8" customFormat="1" x14ac:dyDescent="0.25">
      <c r="A139" s="30">
        <v>128</v>
      </c>
      <c r="B139" s="31" t="s">
        <v>2107</v>
      </c>
      <c r="C139" s="31" t="s">
        <v>2107</v>
      </c>
      <c r="D139" s="31" t="s">
        <v>2329</v>
      </c>
      <c r="E139" s="31" t="s">
        <v>20022</v>
      </c>
      <c r="F139" s="31" t="s">
        <v>20023</v>
      </c>
      <c r="G139" s="31" t="s">
        <v>28</v>
      </c>
      <c r="H139" s="30" t="s">
        <v>23</v>
      </c>
    </row>
    <row r="140" spans="1:8" customFormat="1" x14ac:dyDescent="0.25">
      <c r="A140" s="30">
        <v>129</v>
      </c>
      <c r="B140" s="31" t="s">
        <v>2107</v>
      </c>
      <c r="C140" s="31" t="s">
        <v>2107</v>
      </c>
      <c r="D140" s="31" t="s">
        <v>2329</v>
      </c>
      <c r="E140" s="31" t="s">
        <v>20024</v>
      </c>
      <c r="F140" s="31" t="s">
        <v>20025</v>
      </c>
      <c r="G140" s="31" t="s">
        <v>22</v>
      </c>
      <c r="H140" s="30" t="s">
        <v>23</v>
      </c>
    </row>
    <row r="141" spans="1:8" customFormat="1" x14ac:dyDescent="0.25">
      <c r="A141" s="30">
        <v>130</v>
      </c>
      <c r="B141" s="31" t="s">
        <v>2107</v>
      </c>
      <c r="C141" s="31" t="s">
        <v>2107</v>
      </c>
      <c r="D141" s="31" t="s">
        <v>2329</v>
      </c>
      <c r="E141" s="31" t="s">
        <v>20026</v>
      </c>
      <c r="F141" s="31" t="s">
        <v>20027</v>
      </c>
      <c r="G141" s="31" t="s">
        <v>22</v>
      </c>
      <c r="H141" s="30" t="s">
        <v>23</v>
      </c>
    </row>
    <row r="142" spans="1:8" customFormat="1" x14ac:dyDescent="0.25">
      <c r="A142" s="30">
        <v>131</v>
      </c>
      <c r="B142" s="31" t="s">
        <v>2107</v>
      </c>
      <c r="C142" s="31" t="s">
        <v>2107</v>
      </c>
      <c r="D142" s="31" t="s">
        <v>2329</v>
      </c>
      <c r="E142" s="31" t="s">
        <v>20028</v>
      </c>
      <c r="F142" s="31" t="s">
        <v>20029</v>
      </c>
      <c r="G142" s="31" t="s">
        <v>22</v>
      </c>
      <c r="H142" s="30" t="s">
        <v>23</v>
      </c>
    </row>
    <row r="143" spans="1:8" customFormat="1" x14ac:dyDescent="0.25">
      <c r="A143" s="30">
        <v>132</v>
      </c>
      <c r="B143" s="31" t="s">
        <v>2107</v>
      </c>
      <c r="C143" s="31" t="s">
        <v>2107</v>
      </c>
      <c r="D143" s="31" t="s">
        <v>2329</v>
      </c>
      <c r="E143" s="31" t="s">
        <v>20030</v>
      </c>
      <c r="F143" s="31" t="s">
        <v>20031</v>
      </c>
      <c r="G143" s="31" t="s">
        <v>22</v>
      </c>
      <c r="H143" s="30" t="s">
        <v>23</v>
      </c>
    </row>
    <row r="144" spans="1:8" customFormat="1" x14ac:dyDescent="0.25">
      <c r="A144" s="30">
        <v>133</v>
      </c>
      <c r="B144" s="31" t="s">
        <v>2107</v>
      </c>
      <c r="C144" s="31" t="s">
        <v>2107</v>
      </c>
      <c r="D144" s="31" t="s">
        <v>2329</v>
      </c>
      <c r="E144" s="31" t="s">
        <v>20032</v>
      </c>
      <c r="F144" s="31" t="s">
        <v>20033</v>
      </c>
      <c r="G144" s="31" t="s">
        <v>22</v>
      </c>
      <c r="H144" s="30" t="s">
        <v>23</v>
      </c>
    </row>
    <row r="145" spans="1:8" customFormat="1" x14ac:dyDescent="0.25">
      <c r="A145" s="30">
        <v>134</v>
      </c>
      <c r="B145" s="31" t="s">
        <v>2107</v>
      </c>
      <c r="C145" s="31" t="s">
        <v>2107</v>
      </c>
      <c r="D145" s="31" t="s">
        <v>2329</v>
      </c>
      <c r="E145" s="31" t="s">
        <v>20034</v>
      </c>
      <c r="F145" s="31" t="s">
        <v>20035</v>
      </c>
      <c r="G145" s="31" t="s">
        <v>22</v>
      </c>
      <c r="H145" s="30" t="s">
        <v>23</v>
      </c>
    </row>
    <row r="146" spans="1:8" customFormat="1" x14ac:dyDescent="0.25">
      <c r="A146" s="30">
        <v>135</v>
      </c>
      <c r="B146" s="31" t="s">
        <v>2107</v>
      </c>
      <c r="C146" s="31" t="s">
        <v>2107</v>
      </c>
      <c r="D146" s="31" t="s">
        <v>2329</v>
      </c>
      <c r="E146" s="31" t="s">
        <v>20036</v>
      </c>
      <c r="F146" s="31" t="s">
        <v>20037</v>
      </c>
      <c r="G146" s="31" t="s">
        <v>22</v>
      </c>
      <c r="H146" s="30" t="s">
        <v>23</v>
      </c>
    </row>
    <row r="147" spans="1:8" customFormat="1" x14ac:dyDescent="0.25">
      <c r="A147" s="30">
        <v>136</v>
      </c>
      <c r="B147" s="31" t="s">
        <v>2107</v>
      </c>
      <c r="C147" s="31" t="s">
        <v>2107</v>
      </c>
      <c r="D147" s="31" t="s">
        <v>2329</v>
      </c>
      <c r="E147" s="31" t="s">
        <v>20038</v>
      </c>
      <c r="F147" s="31" t="s">
        <v>20039</v>
      </c>
      <c r="G147" s="31" t="s">
        <v>22</v>
      </c>
      <c r="H147" s="30" t="s">
        <v>23</v>
      </c>
    </row>
    <row r="148" spans="1:8" customFormat="1" x14ac:dyDescent="0.25">
      <c r="A148" s="30">
        <v>137</v>
      </c>
      <c r="B148" s="31" t="s">
        <v>2107</v>
      </c>
      <c r="C148" s="31" t="s">
        <v>2107</v>
      </c>
      <c r="D148" s="31" t="s">
        <v>2263</v>
      </c>
      <c r="E148" s="31" t="s">
        <v>20040</v>
      </c>
      <c r="F148" s="31" t="s">
        <v>20041</v>
      </c>
      <c r="G148" s="31" t="s">
        <v>22</v>
      </c>
      <c r="H148" s="30" t="s">
        <v>23</v>
      </c>
    </row>
    <row r="149" spans="1:8" customFormat="1" x14ac:dyDescent="0.25">
      <c r="A149" s="30">
        <v>138</v>
      </c>
      <c r="B149" s="31" t="s">
        <v>2107</v>
      </c>
      <c r="C149" s="31" t="s">
        <v>2107</v>
      </c>
      <c r="D149" s="31" t="s">
        <v>2263</v>
      </c>
      <c r="E149" s="31" t="s">
        <v>20042</v>
      </c>
      <c r="F149" s="31" t="s">
        <v>20043</v>
      </c>
      <c r="G149" s="31" t="s">
        <v>22</v>
      </c>
      <c r="H149" s="30" t="s">
        <v>23</v>
      </c>
    </row>
    <row r="150" spans="1:8" customFormat="1" x14ac:dyDescent="0.25">
      <c r="A150" s="30">
        <v>139</v>
      </c>
      <c r="B150" s="31" t="s">
        <v>2107</v>
      </c>
      <c r="C150" s="31" t="s">
        <v>2107</v>
      </c>
      <c r="D150" s="31" t="s">
        <v>2263</v>
      </c>
      <c r="E150" s="31" t="s">
        <v>20044</v>
      </c>
      <c r="F150" s="31" t="s">
        <v>20045</v>
      </c>
      <c r="G150" s="31" t="s">
        <v>22</v>
      </c>
      <c r="H150" s="30" t="s">
        <v>23</v>
      </c>
    </row>
    <row r="151" spans="1:8" customFormat="1" x14ac:dyDescent="0.25">
      <c r="A151" s="30">
        <v>140</v>
      </c>
      <c r="B151" s="31" t="s">
        <v>2107</v>
      </c>
      <c r="C151" s="31" t="s">
        <v>2107</v>
      </c>
      <c r="D151" s="31" t="s">
        <v>2263</v>
      </c>
      <c r="E151" s="31" t="s">
        <v>20046</v>
      </c>
      <c r="F151" s="31" t="s">
        <v>20047</v>
      </c>
      <c r="G151" s="31" t="s">
        <v>22</v>
      </c>
      <c r="H151" s="30" t="s">
        <v>23</v>
      </c>
    </row>
    <row r="152" spans="1:8" customFormat="1" x14ac:dyDescent="0.25">
      <c r="A152" s="30">
        <v>141</v>
      </c>
      <c r="B152" s="31" t="s">
        <v>2107</v>
      </c>
      <c r="C152" s="31" t="s">
        <v>2107</v>
      </c>
      <c r="D152" s="31" t="s">
        <v>2263</v>
      </c>
      <c r="E152" s="31" t="s">
        <v>20048</v>
      </c>
      <c r="F152" s="31" t="s">
        <v>20049</v>
      </c>
      <c r="G152" s="31" t="s">
        <v>28</v>
      </c>
      <c r="H152" s="30" t="s">
        <v>23</v>
      </c>
    </row>
    <row r="153" spans="1:8" customFormat="1" x14ac:dyDescent="0.25">
      <c r="A153" s="30">
        <v>142</v>
      </c>
      <c r="B153" s="31" t="s">
        <v>2107</v>
      </c>
      <c r="C153" s="31" t="s">
        <v>2107</v>
      </c>
      <c r="D153" s="31" t="s">
        <v>2263</v>
      </c>
      <c r="E153" s="31" t="s">
        <v>20050</v>
      </c>
      <c r="F153" s="31" t="s">
        <v>20051</v>
      </c>
      <c r="G153" s="31" t="s">
        <v>22</v>
      </c>
      <c r="H153" s="30" t="s">
        <v>23</v>
      </c>
    </row>
    <row r="154" spans="1:8" customFormat="1" x14ac:dyDescent="0.25">
      <c r="A154" s="30">
        <v>143</v>
      </c>
      <c r="B154" s="31" t="s">
        <v>2107</v>
      </c>
      <c r="C154" s="31" t="s">
        <v>2107</v>
      </c>
      <c r="D154" s="31" t="s">
        <v>2263</v>
      </c>
      <c r="E154" s="31" t="s">
        <v>20052</v>
      </c>
      <c r="F154" s="31" t="s">
        <v>20053</v>
      </c>
      <c r="G154" s="31" t="s">
        <v>22</v>
      </c>
      <c r="H154" s="30" t="s">
        <v>23</v>
      </c>
    </row>
    <row r="155" spans="1:8" customFormat="1" x14ac:dyDescent="0.25">
      <c r="A155" s="30">
        <v>144</v>
      </c>
      <c r="B155" s="31" t="s">
        <v>2107</v>
      </c>
      <c r="C155" s="31" t="s">
        <v>2107</v>
      </c>
      <c r="D155" s="31" t="s">
        <v>2263</v>
      </c>
      <c r="E155" s="31" t="s">
        <v>20054</v>
      </c>
      <c r="F155" s="31" t="s">
        <v>20055</v>
      </c>
      <c r="G155" s="31" t="s">
        <v>22</v>
      </c>
      <c r="H155" s="30" t="s">
        <v>23</v>
      </c>
    </row>
    <row r="156" spans="1:8" customFormat="1" x14ac:dyDescent="0.25">
      <c r="A156" s="30">
        <v>145</v>
      </c>
      <c r="B156" s="31" t="s">
        <v>2107</v>
      </c>
      <c r="C156" s="31" t="s">
        <v>2107</v>
      </c>
      <c r="D156" s="31" t="s">
        <v>2263</v>
      </c>
      <c r="E156" s="31" t="s">
        <v>20056</v>
      </c>
      <c r="F156" s="31" t="s">
        <v>20057</v>
      </c>
      <c r="G156" s="31" t="s">
        <v>22</v>
      </c>
      <c r="H156" s="30" t="s">
        <v>23</v>
      </c>
    </row>
    <row r="157" spans="1:8" customFormat="1" x14ac:dyDescent="0.25">
      <c r="A157" s="30">
        <v>146</v>
      </c>
      <c r="B157" s="31" t="s">
        <v>2107</v>
      </c>
      <c r="C157" s="31" t="s">
        <v>2107</v>
      </c>
      <c r="D157" s="31" t="s">
        <v>2263</v>
      </c>
      <c r="E157" s="31" t="s">
        <v>20058</v>
      </c>
      <c r="F157" s="31" t="s">
        <v>20059</v>
      </c>
      <c r="G157" s="31" t="s">
        <v>22</v>
      </c>
      <c r="H157" s="30" t="s">
        <v>23</v>
      </c>
    </row>
    <row r="158" spans="1:8" customFormat="1" x14ac:dyDescent="0.25">
      <c r="A158" s="30">
        <v>147</v>
      </c>
      <c r="B158" s="31" t="s">
        <v>2107</v>
      </c>
      <c r="C158" s="31" t="s">
        <v>2107</v>
      </c>
      <c r="D158" s="31" t="s">
        <v>2263</v>
      </c>
      <c r="E158" s="31" t="s">
        <v>20060</v>
      </c>
      <c r="F158" s="31" t="s">
        <v>20061</v>
      </c>
      <c r="G158" s="31" t="s">
        <v>22</v>
      </c>
      <c r="H158" s="30" t="s">
        <v>23</v>
      </c>
    </row>
    <row r="159" spans="1:8" customFormat="1" x14ac:dyDescent="0.25">
      <c r="A159" s="30">
        <v>148</v>
      </c>
      <c r="B159" s="31" t="s">
        <v>2107</v>
      </c>
      <c r="C159" s="31" t="s">
        <v>2107</v>
      </c>
      <c r="D159" s="31" t="s">
        <v>2263</v>
      </c>
      <c r="E159" s="31" t="s">
        <v>20062</v>
      </c>
      <c r="F159" s="31" t="s">
        <v>20063</v>
      </c>
      <c r="G159" s="31" t="s">
        <v>22</v>
      </c>
      <c r="H159" s="30" t="s">
        <v>23</v>
      </c>
    </row>
    <row r="160" spans="1:8" customFormat="1" x14ac:dyDescent="0.25">
      <c r="A160" s="30">
        <v>149</v>
      </c>
      <c r="B160" s="31" t="s">
        <v>2107</v>
      </c>
      <c r="C160" s="31" t="s">
        <v>2107</v>
      </c>
      <c r="D160" s="31" t="s">
        <v>2263</v>
      </c>
      <c r="E160" s="31" t="s">
        <v>20064</v>
      </c>
      <c r="F160" s="31" t="s">
        <v>20065</v>
      </c>
      <c r="G160" s="31" t="s">
        <v>22</v>
      </c>
      <c r="H160" s="30" t="s">
        <v>23</v>
      </c>
    </row>
    <row r="161" spans="1:8" customFormat="1" x14ac:dyDescent="0.25">
      <c r="A161" s="30">
        <v>150</v>
      </c>
      <c r="B161" s="31" t="s">
        <v>2107</v>
      </c>
      <c r="C161" s="31" t="s">
        <v>2107</v>
      </c>
      <c r="D161" s="31" t="s">
        <v>2258</v>
      </c>
      <c r="E161" s="31" t="s">
        <v>20066</v>
      </c>
      <c r="F161" s="31" t="s">
        <v>20067</v>
      </c>
      <c r="G161" s="31" t="s">
        <v>22</v>
      </c>
      <c r="H161" s="30" t="s">
        <v>23</v>
      </c>
    </row>
    <row r="162" spans="1:8" customFormat="1" x14ac:dyDescent="0.25">
      <c r="A162" s="30">
        <v>151</v>
      </c>
      <c r="B162" s="31" t="s">
        <v>2107</v>
      </c>
      <c r="C162" s="31" t="s">
        <v>2107</v>
      </c>
      <c r="D162" s="31" t="s">
        <v>2258</v>
      </c>
      <c r="E162" s="31" t="s">
        <v>20068</v>
      </c>
      <c r="F162" s="31" t="s">
        <v>20069</v>
      </c>
      <c r="G162" s="31" t="s">
        <v>22</v>
      </c>
      <c r="H162" s="30" t="s">
        <v>23</v>
      </c>
    </row>
    <row r="163" spans="1:8" customFormat="1" x14ac:dyDescent="0.25">
      <c r="A163" s="30">
        <v>152</v>
      </c>
      <c r="B163" s="31" t="s">
        <v>2107</v>
      </c>
      <c r="C163" s="31" t="s">
        <v>2107</v>
      </c>
      <c r="D163" s="31" t="s">
        <v>2258</v>
      </c>
      <c r="E163" s="31" t="s">
        <v>20070</v>
      </c>
      <c r="F163" s="31" t="s">
        <v>20071</v>
      </c>
      <c r="G163" s="31" t="s">
        <v>28</v>
      </c>
      <c r="H163" s="30" t="s">
        <v>23</v>
      </c>
    </row>
    <row r="164" spans="1:8" customFormat="1" x14ac:dyDescent="0.25">
      <c r="A164" s="30">
        <v>153</v>
      </c>
      <c r="B164" s="31" t="s">
        <v>2107</v>
      </c>
      <c r="C164" s="31" t="s">
        <v>2107</v>
      </c>
      <c r="D164" s="31" t="s">
        <v>2258</v>
      </c>
      <c r="E164" s="31" t="s">
        <v>20072</v>
      </c>
      <c r="F164" s="31" t="s">
        <v>20073</v>
      </c>
      <c r="G164" s="31" t="s">
        <v>22</v>
      </c>
      <c r="H164" s="30" t="s">
        <v>23</v>
      </c>
    </row>
    <row r="165" spans="1:8" customFormat="1" x14ac:dyDescent="0.25">
      <c r="A165" s="30">
        <v>154</v>
      </c>
      <c r="B165" s="31" t="s">
        <v>2107</v>
      </c>
      <c r="C165" s="31" t="s">
        <v>2107</v>
      </c>
      <c r="D165" s="31" t="s">
        <v>2258</v>
      </c>
      <c r="E165" s="31" t="s">
        <v>20074</v>
      </c>
      <c r="F165" s="31" t="s">
        <v>20075</v>
      </c>
      <c r="G165" s="31" t="s">
        <v>22</v>
      </c>
      <c r="H165" s="30" t="s">
        <v>23</v>
      </c>
    </row>
    <row r="166" spans="1:8" customFormat="1" x14ac:dyDescent="0.25">
      <c r="A166" s="30">
        <v>155</v>
      </c>
      <c r="B166" s="31" t="s">
        <v>2107</v>
      </c>
      <c r="C166" s="31" t="s">
        <v>2107</v>
      </c>
      <c r="D166" s="31" t="s">
        <v>2258</v>
      </c>
      <c r="E166" s="31" t="s">
        <v>20076</v>
      </c>
      <c r="F166" s="31" t="s">
        <v>20077</v>
      </c>
      <c r="G166" s="31" t="s">
        <v>22</v>
      </c>
      <c r="H166" s="30" t="s">
        <v>23</v>
      </c>
    </row>
    <row r="167" spans="1:8" customFormat="1" x14ac:dyDescent="0.25">
      <c r="A167" s="30">
        <v>156</v>
      </c>
      <c r="B167" s="31" t="s">
        <v>2107</v>
      </c>
      <c r="C167" s="31" t="s">
        <v>2107</v>
      </c>
      <c r="D167" s="31" t="s">
        <v>2258</v>
      </c>
      <c r="E167" s="31" t="s">
        <v>20078</v>
      </c>
      <c r="F167" s="31" t="s">
        <v>20079</v>
      </c>
      <c r="G167" s="31" t="s">
        <v>22</v>
      </c>
      <c r="H167" s="30" t="s">
        <v>23</v>
      </c>
    </row>
    <row r="168" spans="1:8" customFormat="1" x14ac:dyDescent="0.25">
      <c r="A168" s="30">
        <v>157</v>
      </c>
      <c r="B168" s="31" t="s">
        <v>2107</v>
      </c>
      <c r="C168" s="31" t="s">
        <v>2107</v>
      </c>
      <c r="D168" s="31" t="s">
        <v>2258</v>
      </c>
      <c r="E168" s="31" t="s">
        <v>20080</v>
      </c>
      <c r="F168" s="31" t="s">
        <v>20081</v>
      </c>
      <c r="G168" s="31" t="s">
        <v>22</v>
      </c>
      <c r="H168" s="30" t="s">
        <v>23</v>
      </c>
    </row>
    <row r="169" spans="1:8" customFormat="1" x14ac:dyDescent="0.25">
      <c r="A169" s="30">
        <v>158</v>
      </c>
      <c r="B169" s="31" t="s">
        <v>2107</v>
      </c>
      <c r="C169" s="31" t="s">
        <v>2107</v>
      </c>
      <c r="D169" s="31" t="s">
        <v>2258</v>
      </c>
      <c r="E169" s="31" t="s">
        <v>20082</v>
      </c>
      <c r="F169" s="31" t="s">
        <v>20083</v>
      </c>
      <c r="G169" s="31" t="s">
        <v>28</v>
      </c>
      <c r="H169" s="30" t="s">
        <v>23</v>
      </c>
    </row>
    <row r="170" spans="1:8" customFormat="1" x14ac:dyDescent="0.25">
      <c r="A170" s="30">
        <v>159</v>
      </c>
      <c r="B170" s="31" t="s">
        <v>2107</v>
      </c>
      <c r="C170" s="31" t="s">
        <v>2107</v>
      </c>
      <c r="D170" s="31" t="s">
        <v>2258</v>
      </c>
      <c r="E170" s="31" t="s">
        <v>20084</v>
      </c>
      <c r="F170" s="31" t="s">
        <v>20085</v>
      </c>
      <c r="G170" s="31" t="s">
        <v>28</v>
      </c>
      <c r="H170" s="30" t="s">
        <v>23</v>
      </c>
    </row>
    <row r="171" spans="1:8" customFormat="1" x14ac:dyDescent="0.25">
      <c r="A171" s="30">
        <v>160</v>
      </c>
      <c r="B171" s="31" t="s">
        <v>2107</v>
      </c>
      <c r="C171" s="31" t="s">
        <v>2107</v>
      </c>
      <c r="D171" s="31" t="s">
        <v>2258</v>
      </c>
      <c r="E171" s="31" t="s">
        <v>20086</v>
      </c>
      <c r="F171" s="31" t="s">
        <v>20087</v>
      </c>
      <c r="G171" s="31" t="s">
        <v>28</v>
      </c>
      <c r="H171" s="30" t="s">
        <v>23</v>
      </c>
    </row>
    <row r="172" spans="1:8" customFormat="1" x14ac:dyDescent="0.25">
      <c r="A172" s="30">
        <v>161</v>
      </c>
      <c r="B172" s="31" t="s">
        <v>2107</v>
      </c>
      <c r="C172" s="31" t="s">
        <v>2107</v>
      </c>
      <c r="D172" s="31" t="s">
        <v>2258</v>
      </c>
      <c r="E172" s="31" t="s">
        <v>20088</v>
      </c>
      <c r="F172" s="31" t="s">
        <v>20089</v>
      </c>
      <c r="G172" s="31" t="s">
        <v>22</v>
      </c>
      <c r="H172" s="30" t="s">
        <v>23</v>
      </c>
    </row>
    <row r="173" spans="1:8" customFormat="1" x14ac:dyDescent="0.25">
      <c r="A173" s="30">
        <v>162</v>
      </c>
      <c r="B173" s="31" t="s">
        <v>2107</v>
      </c>
      <c r="C173" s="31" t="s">
        <v>2107</v>
      </c>
      <c r="D173" s="31" t="s">
        <v>2258</v>
      </c>
      <c r="E173" s="31" t="s">
        <v>20090</v>
      </c>
      <c r="F173" s="31" t="s">
        <v>20091</v>
      </c>
      <c r="G173" s="31" t="s">
        <v>22</v>
      </c>
      <c r="H173" s="30" t="s">
        <v>23</v>
      </c>
    </row>
    <row r="174" spans="1:8" customFormat="1" x14ac:dyDescent="0.25">
      <c r="A174" s="30">
        <v>163</v>
      </c>
      <c r="B174" s="31" t="s">
        <v>2107</v>
      </c>
      <c r="C174" s="31" t="s">
        <v>2107</v>
      </c>
      <c r="D174" s="31" t="s">
        <v>2258</v>
      </c>
      <c r="E174" s="31" t="s">
        <v>20092</v>
      </c>
      <c r="F174" s="31" t="s">
        <v>20093</v>
      </c>
      <c r="G174" s="31" t="s">
        <v>22</v>
      </c>
      <c r="H174" s="30" t="s">
        <v>23</v>
      </c>
    </row>
    <row r="175" spans="1:8" customFormat="1" x14ac:dyDescent="0.25">
      <c r="A175" s="30">
        <v>164</v>
      </c>
      <c r="B175" s="31" t="s">
        <v>2107</v>
      </c>
      <c r="C175" s="31" t="s">
        <v>2107</v>
      </c>
      <c r="D175" s="31" t="s">
        <v>2258</v>
      </c>
      <c r="E175" s="31" t="s">
        <v>20094</v>
      </c>
      <c r="F175" s="31" t="s">
        <v>20095</v>
      </c>
      <c r="G175" s="31" t="s">
        <v>22</v>
      </c>
      <c r="H175" s="30" t="s">
        <v>23</v>
      </c>
    </row>
    <row r="176" spans="1:8" customFormat="1" x14ac:dyDescent="0.25">
      <c r="A176" s="30">
        <v>165</v>
      </c>
      <c r="B176" s="31" t="s">
        <v>2107</v>
      </c>
      <c r="C176" s="31" t="s">
        <v>2107</v>
      </c>
      <c r="D176" s="31" t="s">
        <v>2258</v>
      </c>
      <c r="E176" s="31" t="s">
        <v>20096</v>
      </c>
      <c r="F176" s="31" t="s">
        <v>20097</v>
      </c>
      <c r="G176" s="31" t="s">
        <v>28</v>
      </c>
      <c r="H176" s="30" t="s">
        <v>23</v>
      </c>
    </row>
    <row r="177" spans="1:8" customFormat="1" x14ac:dyDescent="0.25">
      <c r="A177" s="30">
        <v>166</v>
      </c>
      <c r="B177" s="31" t="s">
        <v>2107</v>
      </c>
      <c r="C177" s="31" t="s">
        <v>2107</v>
      </c>
      <c r="D177" s="31" t="s">
        <v>2258</v>
      </c>
      <c r="E177" s="31" t="s">
        <v>20098</v>
      </c>
      <c r="F177" s="31" t="s">
        <v>20099</v>
      </c>
      <c r="G177" s="31" t="s">
        <v>22</v>
      </c>
      <c r="H177" s="30" t="s">
        <v>23</v>
      </c>
    </row>
    <row r="178" spans="1:8" customFormat="1" x14ac:dyDescent="0.25">
      <c r="A178" s="30">
        <v>167</v>
      </c>
      <c r="B178" s="31" t="s">
        <v>2107</v>
      </c>
      <c r="C178" s="31" t="s">
        <v>2107</v>
      </c>
      <c r="D178" s="31" t="s">
        <v>2258</v>
      </c>
      <c r="E178" s="31" t="s">
        <v>20100</v>
      </c>
      <c r="F178" s="31" t="s">
        <v>20101</v>
      </c>
      <c r="G178" s="31" t="s">
        <v>22</v>
      </c>
      <c r="H178" s="30" t="s">
        <v>23</v>
      </c>
    </row>
    <row r="179" spans="1:8" customFormat="1" x14ac:dyDescent="0.25">
      <c r="A179" s="30">
        <v>168</v>
      </c>
      <c r="B179" s="31" t="s">
        <v>2107</v>
      </c>
      <c r="C179" s="31" t="s">
        <v>2107</v>
      </c>
      <c r="D179" s="31" t="s">
        <v>2258</v>
      </c>
      <c r="E179" s="31" t="s">
        <v>20102</v>
      </c>
      <c r="F179" s="31" t="s">
        <v>20103</v>
      </c>
      <c r="G179" s="31" t="s">
        <v>22</v>
      </c>
      <c r="H179" s="30" t="s">
        <v>23</v>
      </c>
    </row>
    <row r="180" spans="1:8" customFormat="1" x14ac:dyDescent="0.25">
      <c r="A180" s="30">
        <v>169</v>
      </c>
      <c r="B180" s="31" t="s">
        <v>2107</v>
      </c>
      <c r="C180" s="31" t="s">
        <v>2107</v>
      </c>
      <c r="D180" s="31" t="s">
        <v>2258</v>
      </c>
      <c r="E180" s="31" t="s">
        <v>20104</v>
      </c>
      <c r="F180" s="31" t="s">
        <v>20105</v>
      </c>
      <c r="G180" s="31" t="s">
        <v>22</v>
      </c>
      <c r="H180" s="30" t="s">
        <v>23</v>
      </c>
    </row>
    <row r="181" spans="1:8" customFormat="1" x14ac:dyDescent="0.25">
      <c r="A181" s="30">
        <v>170</v>
      </c>
      <c r="B181" s="31" t="s">
        <v>2107</v>
      </c>
      <c r="C181" s="31" t="s">
        <v>2107</v>
      </c>
      <c r="D181" s="31" t="s">
        <v>2268</v>
      </c>
      <c r="E181" s="31" t="s">
        <v>20106</v>
      </c>
      <c r="F181" s="31" t="s">
        <v>20107</v>
      </c>
      <c r="G181" s="31" t="s">
        <v>28</v>
      </c>
      <c r="H181" s="30" t="s">
        <v>23</v>
      </c>
    </row>
    <row r="182" spans="1:8" customFormat="1" x14ac:dyDescent="0.25">
      <c r="A182" s="30">
        <v>171</v>
      </c>
      <c r="B182" s="31" t="s">
        <v>2107</v>
      </c>
      <c r="C182" s="31" t="s">
        <v>2107</v>
      </c>
      <c r="D182" s="31" t="s">
        <v>2268</v>
      </c>
      <c r="E182" s="31" t="s">
        <v>20108</v>
      </c>
      <c r="F182" s="31" t="s">
        <v>20109</v>
      </c>
      <c r="G182" s="31" t="s">
        <v>22</v>
      </c>
      <c r="H182" s="30" t="s">
        <v>23</v>
      </c>
    </row>
    <row r="183" spans="1:8" customFormat="1" x14ac:dyDescent="0.25">
      <c r="A183" s="30">
        <v>172</v>
      </c>
      <c r="B183" s="31" t="s">
        <v>2107</v>
      </c>
      <c r="C183" s="31" t="s">
        <v>2107</v>
      </c>
      <c r="D183" s="31" t="s">
        <v>2268</v>
      </c>
      <c r="E183" s="31" t="s">
        <v>20110</v>
      </c>
      <c r="F183" s="31" t="s">
        <v>20111</v>
      </c>
      <c r="G183" s="31" t="s">
        <v>22</v>
      </c>
      <c r="H183" s="30" t="s">
        <v>23</v>
      </c>
    </row>
    <row r="184" spans="1:8" customFormat="1" x14ac:dyDescent="0.25">
      <c r="A184" s="30">
        <v>173</v>
      </c>
      <c r="B184" s="31" t="s">
        <v>2107</v>
      </c>
      <c r="C184" s="31" t="s">
        <v>2107</v>
      </c>
      <c r="D184" s="31" t="s">
        <v>2268</v>
      </c>
      <c r="E184" s="31" t="s">
        <v>20112</v>
      </c>
      <c r="F184" s="31" t="s">
        <v>20113</v>
      </c>
      <c r="G184" s="31" t="s">
        <v>22</v>
      </c>
      <c r="H184" s="30" t="s">
        <v>23</v>
      </c>
    </row>
    <row r="185" spans="1:8" customFormat="1" x14ac:dyDescent="0.25">
      <c r="A185" s="30">
        <v>174</v>
      </c>
      <c r="B185" s="31" t="s">
        <v>2107</v>
      </c>
      <c r="C185" s="31" t="s">
        <v>2107</v>
      </c>
      <c r="D185" s="31" t="s">
        <v>2268</v>
      </c>
      <c r="E185" s="31" t="s">
        <v>20114</v>
      </c>
      <c r="F185" s="31" t="s">
        <v>20115</v>
      </c>
      <c r="G185" s="31" t="s">
        <v>22</v>
      </c>
      <c r="H185" s="30" t="s">
        <v>23</v>
      </c>
    </row>
    <row r="186" spans="1:8" customFormat="1" x14ac:dyDescent="0.25">
      <c r="A186" s="30">
        <v>175</v>
      </c>
      <c r="B186" s="31" t="s">
        <v>2107</v>
      </c>
      <c r="C186" s="31" t="s">
        <v>2107</v>
      </c>
      <c r="D186" s="31" t="s">
        <v>2268</v>
      </c>
      <c r="E186" s="31" t="s">
        <v>20116</v>
      </c>
      <c r="F186" s="31" t="s">
        <v>20117</v>
      </c>
      <c r="G186" s="31" t="s">
        <v>22</v>
      </c>
      <c r="H186" s="30" t="s">
        <v>23</v>
      </c>
    </row>
    <row r="187" spans="1:8" customFormat="1" x14ac:dyDescent="0.25">
      <c r="A187" s="30">
        <v>176</v>
      </c>
      <c r="B187" s="31" t="s">
        <v>2107</v>
      </c>
      <c r="C187" s="31" t="s">
        <v>2107</v>
      </c>
      <c r="D187" s="31" t="s">
        <v>2268</v>
      </c>
      <c r="E187" s="31" t="s">
        <v>20118</v>
      </c>
      <c r="F187" s="31" t="s">
        <v>20119</v>
      </c>
      <c r="G187" s="31" t="s">
        <v>28</v>
      </c>
      <c r="H187" s="30" t="s">
        <v>23</v>
      </c>
    </row>
    <row r="188" spans="1:8" customFormat="1" x14ac:dyDescent="0.25">
      <c r="A188" s="30">
        <v>177</v>
      </c>
      <c r="B188" s="31" t="s">
        <v>2107</v>
      </c>
      <c r="C188" s="31" t="s">
        <v>2107</v>
      </c>
      <c r="D188" s="31" t="s">
        <v>2268</v>
      </c>
      <c r="E188" s="31" t="s">
        <v>20120</v>
      </c>
      <c r="F188" s="31" t="s">
        <v>20121</v>
      </c>
      <c r="G188" s="31" t="s">
        <v>28</v>
      </c>
      <c r="H188" s="30" t="s">
        <v>23</v>
      </c>
    </row>
    <row r="189" spans="1:8" customFormat="1" x14ac:dyDescent="0.25">
      <c r="A189" s="30">
        <v>178</v>
      </c>
      <c r="B189" s="31" t="s">
        <v>2107</v>
      </c>
      <c r="C189" s="31" t="s">
        <v>2107</v>
      </c>
      <c r="D189" s="31" t="s">
        <v>2268</v>
      </c>
      <c r="E189" s="31" t="s">
        <v>20122</v>
      </c>
      <c r="F189" s="31" t="s">
        <v>20123</v>
      </c>
      <c r="G189" s="31" t="s">
        <v>22</v>
      </c>
      <c r="H189" s="30" t="s">
        <v>23</v>
      </c>
    </row>
    <row r="190" spans="1:8" customFormat="1" x14ac:dyDescent="0.25">
      <c r="A190" s="30">
        <v>179</v>
      </c>
      <c r="B190" s="31" t="s">
        <v>2107</v>
      </c>
      <c r="C190" s="31" t="s">
        <v>2107</v>
      </c>
      <c r="D190" s="31" t="s">
        <v>2268</v>
      </c>
      <c r="E190" s="31" t="s">
        <v>20124</v>
      </c>
      <c r="F190" s="31" t="s">
        <v>20125</v>
      </c>
      <c r="G190" s="31" t="s">
        <v>28</v>
      </c>
      <c r="H190" s="30" t="s">
        <v>23</v>
      </c>
    </row>
    <row r="191" spans="1:8" customFormat="1" x14ac:dyDescent="0.25">
      <c r="A191" s="30">
        <v>180</v>
      </c>
      <c r="B191" s="31" t="s">
        <v>2107</v>
      </c>
      <c r="C191" s="31" t="s">
        <v>2107</v>
      </c>
      <c r="D191" s="31" t="s">
        <v>2268</v>
      </c>
      <c r="E191" s="31" t="s">
        <v>20126</v>
      </c>
      <c r="F191" s="31" t="s">
        <v>20127</v>
      </c>
      <c r="G191" s="31" t="s">
        <v>22</v>
      </c>
      <c r="H191" s="30" t="s">
        <v>23</v>
      </c>
    </row>
    <row r="192" spans="1:8" customFormat="1" x14ac:dyDescent="0.25">
      <c r="A192" s="30">
        <v>181</v>
      </c>
      <c r="B192" s="31" t="s">
        <v>2107</v>
      </c>
      <c r="C192" s="31" t="s">
        <v>2107</v>
      </c>
      <c r="D192" s="31" t="s">
        <v>2268</v>
      </c>
      <c r="E192" s="31" t="s">
        <v>20128</v>
      </c>
      <c r="F192" s="31" t="s">
        <v>20129</v>
      </c>
      <c r="G192" s="31" t="s">
        <v>28</v>
      </c>
      <c r="H192" s="30" t="s">
        <v>23</v>
      </c>
    </row>
    <row r="193" spans="1:8" customFormat="1" x14ac:dyDescent="0.25">
      <c r="A193" s="30">
        <v>182</v>
      </c>
      <c r="B193" s="31" t="s">
        <v>2107</v>
      </c>
      <c r="C193" s="31" t="s">
        <v>2107</v>
      </c>
      <c r="D193" s="31" t="s">
        <v>2268</v>
      </c>
      <c r="E193" s="31" t="s">
        <v>20130</v>
      </c>
      <c r="F193" s="31" t="s">
        <v>20131</v>
      </c>
      <c r="G193" s="31" t="s">
        <v>22</v>
      </c>
      <c r="H193" s="30" t="s">
        <v>23</v>
      </c>
    </row>
    <row r="194" spans="1:8" customFormat="1" x14ac:dyDescent="0.25">
      <c r="A194" s="30">
        <v>183</v>
      </c>
      <c r="B194" s="31" t="s">
        <v>2107</v>
      </c>
      <c r="C194" s="31" t="s">
        <v>2107</v>
      </c>
      <c r="D194" s="31" t="s">
        <v>2268</v>
      </c>
      <c r="E194" s="31" t="s">
        <v>20132</v>
      </c>
      <c r="F194" s="31" t="s">
        <v>20133</v>
      </c>
      <c r="G194" s="31" t="s">
        <v>22</v>
      </c>
      <c r="H194" s="30" t="s">
        <v>23</v>
      </c>
    </row>
    <row r="195" spans="1:8" customFormat="1" x14ac:dyDescent="0.25">
      <c r="A195" s="30">
        <v>184</v>
      </c>
      <c r="B195" s="31" t="s">
        <v>2107</v>
      </c>
      <c r="C195" s="31" t="s">
        <v>2107</v>
      </c>
      <c r="D195" s="31" t="s">
        <v>2268</v>
      </c>
      <c r="E195" s="31" t="s">
        <v>20134</v>
      </c>
      <c r="F195" s="31" t="s">
        <v>20135</v>
      </c>
      <c r="G195" s="31" t="s">
        <v>22</v>
      </c>
      <c r="H195" s="30" t="s">
        <v>23</v>
      </c>
    </row>
    <row r="196" spans="1:8" customFormat="1" x14ac:dyDescent="0.25">
      <c r="A196" s="30">
        <v>185</v>
      </c>
      <c r="B196" s="31" t="s">
        <v>2107</v>
      </c>
      <c r="C196" s="31" t="s">
        <v>2107</v>
      </c>
      <c r="D196" s="31" t="s">
        <v>2268</v>
      </c>
      <c r="E196" s="31" t="s">
        <v>20136</v>
      </c>
      <c r="F196" s="31" t="s">
        <v>20137</v>
      </c>
      <c r="G196" s="31" t="s">
        <v>22</v>
      </c>
      <c r="H196" s="30" t="s">
        <v>23</v>
      </c>
    </row>
    <row r="197" spans="1:8" customFormat="1" x14ac:dyDescent="0.25">
      <c r="A197" s="30">
        <v>186</v>
      </c>
      <c r="B197" s="31" t="s">
        <v>2107</v>
      </c>
      <c r="C197" s="31" t="s">
        <v>2107</v>
      </c>
      <c r="D197" s="31" t="s">
        <v>2268</v>
      </c>
      <c r="E197" s="31" t="s">
        <v>20138</v>
      </c>
      <c r="F197" s="31" t="s">
        <v>20139</v>
      </c>
      <c r="G197" s="31" t="s">
        <v>28</v>
      </c>
      <c r="H197" s="30" t="s">
        <v>23</v>
      </c>
    </row>
    <row r="198" spans="1:8" customFormat="1" x14ac:dyDescent="0.25">
      <c r="A198" s="30">
        <v>187</v>
      </c>
      <c r="B198" s="31" t="s">
        <v>2107</v>
      </c>
      <c r="C198" s="31" t="s">
        <v>2107</v>
      </c>
      <c r="D198" s="31" t="s">
        <v>2268</v>
      </c>
      <c r="E198" s="31" t="s">
        <v>20140</v>
      </c>
      <c r="F198" s="31" t="s">
        <v>20141</v>
      </c>
      <c r="G198" s="31" t="s">
        <v>28</v>
      </c>
      <c r="H198" s="30" t="s">
        <v>23</v>
      </c>
    </row>
    <row r="199" spans="1:8" customFormat="1" x14ac:dyDescent="0.25">
      <c r="A199" s="30">
        <v>188</v>
      </c>
      <c r="B199" s="31" t="s">
        <v>2107</v>
      </c>
      <c r="C199" s="31" t="s">
        <v>2107</v>
      </c>
      <c r="D199" s="31" t="s">
        <v>2268</v>
      </c>
      <c r="E199" s="31" t="s">
        <v>20142</v>
      </c>
      <c r="F199" s="31" t="s">
        <v>20143</v>
      </c>
      <c r="G199" s="31" t="s">
        <v>22</v>
      </c>
      <c r="H199" s="30" t="s">
        <v>23</v>
      </c>
    </row>
    <row r="200" spans="1:8" customFormat="1" x14ac:dyDescent="0.25">
      <c r="A200" s="30">
        <v>189</v>
      </c>
      <c r="B200" s="31" t="s">
        <v>2107</v>
      </c>
      <c r="C200" s="31" t="s">
        <v>2107</v>
      </c>
      <c r="D200" s="31" t="s">
        <v>2268</v>
      </c>
      <c r="E200" s="31" t="s">
        <v>20144</v>
      </c>
      <c r="F200" s="31" t="s">
        <v>20145</v>
      </c>
      <c r="G200" s="31" t="s">
        <v>28</v>
      </c>
      <c r="H200" s="30" t="s">
        <v>23</v>
      </c>
    </row>
    <row r="201" spans="1:8" customFormat="1" x14ac:dyDescent="0.25">
      <c r="A201" s="30">
        <v>190</v>
      </c>
      <c r="B201" s="31" t="s">
        <v>2107</v>
      </c>
      <c r="C201" s="31" t="s">
        <v>2107</v>
      </c>
      <c r="D201" s="31" t="s">
        <v>2268</v>
      </c>
      <c r="E201" s="31" t="s">
        <v>20146</v>
      </c>
      <c r="F201" s="31" t="s">
        <v>20147</v>
      </c>
      <c r="G201" s="31" t="s">
        <v>28</v>
      </c>
      <c r="H201" s="30" t="s">
        <v>23</v>
      </c>
    </row>
    <row r="202" spans="1:8" customFormat="1" x14ac:dyDescent="0.25">
      <c r="A202" s="30">
        <v>191</v>
      </c>
      <c r="B202" s="31" t="s">
        <v>2107</v>
      </c>
      <c r="C202" s="31" t="s">
        <v>2107</v>
      </c>
      <c r="D202" s="31" t="s">
        <v>2268</v>
      </c>
      <c r="E202" s="31" t="s">
        <v>20148</v>
      </c>
      <c r="F202" s="31" t="s">
        <v>20149</v>
      </c>
      <c r="G202" s="31" t="s">
        <v>28</v>
      </c>
      <c r="H202" s="30" t="s">
        <v>23</v>
      </c>
    </row>
    <row r="203" spans="1:8" customFormat="1" x14ac:dyDescent="0.25">
      <c r="A203" s="30">
        <v>192</v>
      </c>
      <c r="B203" s="31" t="s">
        <v>2107</v>
      </c>
      <c r="C203" s="31" t="s">
        <v>2107</v>
      </c>
      <c r="D203" s="31" t="s">
        <v>2268</v>
      </c>
      <c r="E203" s="31" t="s">
        <v>20150</v>
      </c>
      <c r="F203" s="31" t="s">
        <v>20151</v>
      </c>
      <c r="G203" s="31" t="s">
        <v>22</v>
      </c>
      <c r="H203" s="30" t="s">
        <v>23</v>
      </c>
    </row>
    <row r="204" spans="1:8" customFormat="1" x14ac:dyDescent="0.25">
      <c r="A204" s="30">
        <v>193</v>
      </c>
      <c r="B204" s="31" t="s">
        <v>2107</v>
      </c>
      <c r="C204" s="31" t="s">
        <v>2107</v>
      </c>
      <c r="D204" s="31" t="s">
        <v>2268</v>
      </c>
      <c r="E204" s="31" t="s">
        <v>20152</v>
      </c>
      <c r="F204" s="31" t="s">
        <v>20153</v>
      </c>
      <c r="G204" s="31" t="s">
        <v>22</v>
      </c>
      <c r="H204" s="30" t="s">
        <v>23</v>
      </c>
    </row>
    <row r="205" spans="1:8" customFormat="1" x14ac:dyDescent="0.25">
      <c r="A205" s="30">
        <v>194</v>
      </c>
      <c r="B205" s="31" t="s">
        <v>2107</v>
      </c>
      <c r="C205" s="31" t="s">
        <v>2107</v>
      </c>
      <c r="D205" s="31" t="s">
        <v>2268</v>
      </c>
      <c r="E205" s="31" t="s">
        <v>20154</v>
      </c>
      <c r="F205" s="31" t="s">
        <v>20155</v>
      </c>
      <c r="G205" s="31" t="s">
        <v>22</v>
      </c>
      <c r="H205" s="30" t="s">
        <v>23</v>
      </c>
    </row>
    <row r="206" spans="1:8" customFormat="1" x14ac:dyDescent="0.25">
      <c r="A206" s="30">
        <v>195</v>
      </c>
      <c r="B206" s="31" t="s">
        <v>2107</v>
      </c>
      <c r="C206" s="31" t="s">
        <v>2107</v>
      </c>
      <c r="D206" s="31" t="s">
        <v>2268</v>
      </c>
      <c r="E206" s="31" t="s">
        <v>20156</v>
      </c>
      <c r="F206" s="31" t="s">
        <v>20157</v>
      </c>
      <c r="G206" s="31" t="s">
        <v>28</v>
      </c>
      <c r="H206" s="30" t="s">
        <v>23</v>
      </c>
    </row>
    <row r="207" spans="1:8" customFormat="1" x14ac:dyDescent="0.25">
      <c r="A207" s="30">
        <v>196</v>
      </c>
      <c r="B207" s="31" t="s">
        <v>2107</v>
      </c>
      <c r="C207" s="31" t="s">
        <v>2107</v>
      </c>
      <c r="D207" s="31" t="s">
        <v>2268</v>
      </c>
      <c r="E207" s="31" t="s">
        <v>20158</v>
      </c>
      <c r="F207" s="31" t="s">
        <v>20159</v>
      </c>
      <c r="G207" s="31" t="s">
        <v>28</v>
      </c>
      <c r="H207" s="30" t="s">
        <v>23</v>
      </c>
    </row>
    <row r="208" spans="1:8" customFormat="1" x14ac:dyDescent="0.25">
      <c r="A208" s="30">
        <v>197</v>
      </c>
      <c r="B208" s="31" t="s">
        <v>2107</v>
      </c>
      <c r="C208" s="31" t="s">
        <v>2107</v>
      </c>
      <c r="D208" s="31" t="s">
        <v>2268</v>
      </c>
      <c r="E208" s="31" t="s">
        <v>20160</v>
      </c>
      <c r="F208" s="31" t="s">
        <v>20161</v>
      </c>
      <c r="G208" s="31" t="s">
        <v>22</v>
      </c>
      <c r="H208" s="30" t="s">
        <v>23</v>
      </c>
    </row>
    <row r="209" spans="1:8" customFormat="1" x14ac:dyDescent="0.25">
      <c r="A209" s="30">
        <v>198</v>
      </c>
      <c r="B209" s="31" t="s">
        <v>2107</v>
      </c>
      <c r="C209" s="31" t="s">
        <v>2107</v>
      </c>
      <c r="D209" s="31" t="s">
        <v>2268</v>
      </c>
      <c r="E209" s="31" t="s">
        <v>20162</v>
      </c>
      <c r="F209" s="31" t="s">
        <v>20163</v>
      </c>
      <c r="G209" s="31" t="s">
        <v>22</v>
      </c>
      <c r="H209" s="30" t="s">
        <v>23</v>
      </c>
    </row>
    <row r="210" spans="1:8" customFormat="1" x14ac:dyDescent="0.25">
      <c r="A210" s="30">
        <v>199</v>
      </c>
      <c r="B210" s="31" t="s">
        <v>2107</v>
      </c>
      <c r="C210" s="31" t="s">
        <v>2107</v>
      </c>
      <c r="D210" s="31" t="s">
        <v>2268</v>
      </c>
      <c r="E210" s="31" t="s">
        <v>20164</v>
      </c>
      <c r="F210" s="31" t="s">
        <v>20165</v>
      </c>
      <c r="G210" s="31" t="s">
        <v>28</v>
      </c>
      <c r="H210" s="30" t="s">
        <v>23</v>
      </c>
    </row>
    <row r="211" spans="1:8" customFormat="1" x14ac:dyDescent="0.25">
      <c r="A211" s="30">
        <v>200</v>
      </c>
      <c r="B211" s="31" t="s">
        <v>2107</v>
      </c>
      <c r="C211" s="31" t="s">
        <v>2107</v>
      </c>
      <c r="D211" s="31" t="s">
        <v>2268</v>
      </c>
      <c r="E211" s="31" t="s">
        <v>20166</v>
      </c>
      <c r="F211" s="31" t="s">
        <v>20167</v>
      </c>
      <c r="G211" s="31" t="s">
        <v>22</v>
      </c>
      <c r="H211" s="30" t="s">
        <v>23</v>
      </c>
    </row>
    <row r="212" spans="1:8" customFormat="1" x14ac:dyDescent="0.25">
      <c r="A212" s="30">
        <v>201</v>
      </c>
      <c r="B212" s="31" t="s">
        <v>2107</v>
      </c>
      <c r="C212" s="31" t="s">
        <v>2107</v>
      </c>
      <c r="D212" s="31" t="s">
        <v>2268</v>
      </c>
      <c r="E212" s="31" t="s">
        <v>20168</v>
      </c>
      <c r="F212" s="31" t="s">
        <v>20169</v>
      </c>
      <c r="G212" s="31" t="s">
        <v>28</v>
      </c>
      <c r="H212" s="30" t="s">
        <v>23</v>
      </c>
    </row>
    <row r="213" spans="1:8" customFormat="1" x14ac:dyDescent="0.25">
      <c r="A213" s="30">
        <v>202</v>
      </c>
      <c r="B213" s="31" t="s">
        <v>2107</v>
      </c>
      <c r="C213" s="31" t="s">
        <v>2107</v>
      </c>
      <c r="D213" s="31" t="s">
        <v>2268</v>
      </c>
      <c r="E213" s="31" t="s">
        <v>20170</v>
      </c>
      <c r="F213" s="31" t="s">
        <v>20171</v>
      </c>
      <c r="G213" s="31" t="s">
        <v>22</v>
      </c>
      <c r="H213" s="30" t="s">
        <v>23</v>
      </c>
    </row>
    <row r="214" spans="1:8" customFormat="1" x14ac:dyDescent="0.25">
      <c r="A214" s="30">
        <v>203</v>
      </c>
      <c r="B214" s="31" t="s">
        <v>2107</v>
      </c>
      <c r="C214" s="31" t="s">
        <v>2107</v>
      </c>
      <c r="D214" s="31" t="s">
        <v>2268</v>
      </c>
      <c r="E214" s="31" t="s">
        <v>20172</v>
      </c>
      <c r="F214" s="31" t="s">
        <v>20173</v>
      </c>
      <c r="G214" s="31" t="s">
        <v>22</v>
      </c>
      <c r="H214" s="30" t="s">
        <v>23</v>
      </c>
    </row>
    <row r="215" spans="1:8" customFormat="1" x14ac:dyDescent="0.25">
      <c r="A215" s="30">
        <v>204</v>
      </c>
      <c r="B215" s="31" t="s">
        <v>2107</v>
      </c>
      <c r="C215" s="31" t="s">
        <v>2107</v>
      </c>
      <c r="D215" s="31" t="s">
        <v>2268</v>
      </c>
      <c r="E215" s="31" t="s">
        <v>20174</v>
      </c>
      <c r="F215" s="31" t="s">
        <v>20175</v>
      </c>
      <c r="G215" s="31" t="s">
        <v>28</v>
      </c>
      <c r="H215" s="30" t="s">
        <v>23</v>
      </c>
    </row>
    <row r="216" spans="1:8" customFormat="1" x14ac:dyDescent="0.25">
      <c r="A216" s="30">
        <v>205</v>
      </c>
      <c r="B216" s="31" t="s">
        <v>2107</v>
      </c>
      <c r="C216" s="31" t="s">
        <v>2107</v>
      </c>
      <c r="D216" s="31" t="s">
        <v>2268</v>
      </c>
      <c r="E216" s="31" t="s">
        <v>20176</v>
      </c>
      <c r="F216" s="31" t="s">
        <v>20177</v>
      </c>
      <c r="G216" s="31" t="s">
        <v>28</v>
      </c>
      <c r="H216" s="30" t="s">
        <v>23</v>
      </c>
    </row>
    <row r="217" spans="1:8" customFormat="1" x14ac:dyDescent="0.25">
      <c r="A217" s="30">
        <v>206</v>
      </c>
      <c r="B217" s="31" t="s">
        <v>2107</v>
      </c>
      <c r="C217" s="31" t="s">
        <v>2107</v>
      </c>
      <c r="D217" s="31" t="s">
        <v>2268</v>
      </c>
      <c r="E217" s="31" t="s">
        <v>20178</v>
      </c>
      <c r="F217" s="31" t="s">
        <v>20179</v>
      </c>
      <c r="G217" s="31" t="s">
        <v>22</v>
      </c>
      <c r="H217" s="30" t="s">
        <v>23</v>
      </c>
    </row>
    <row r="218" spans="1:8" customFormat="1" x14ac:dyDescent="0.25">
      <c r="A218" s="30">
        <v>207</v>
      </c>
      <c r="B218" s="31" t="s">
        <v>2107</v>
      </c>
      <c r="C218" s="31" t="s">
        <v>2107</v>
      </c>
      <c r="D218" s="31" t="s">
        <v>2268</v>
      </c>
      <c r="E218" s="31" t="s">
        <v>20180</v>
      </c>
      <c r="F218" s="31" t="s">
        <v>20181</v>
      </c>
      <c r="G218" s="31" t="s">
        <v>28</v>
      </c>
      <c r="H218" s="30" t="s">
        <v>23</v>
      </c>
    </row>
    <row r="219" spans="1:8" customFormat="1" x14ac:dyDescent="0.25">
      <c r="A219" s="30">
        <v>208</v>
      </c>
      <c r="B219" s="31" t="s">
        <v>2107</v>
      </c>
      <c r="C219" s="31" t="s">
        <v>2107</v>
      </c>
      <c r="D219" s="31" t="s">
        <v>2268</v>
      </c>
      <c r="E219" s="31" t="s">
        <v>20182</v>
      </c>
      <c r="F219" s="31" t="s">
        <v>20183</v>
      </c>
      <c r="G219" s="31" t="s">
        <v>22</v>
      </c>
      <c r="H219" s="30" t="s">
        <v>23</v>
      </c>
    </row>
    <row r="220" spans="1:8" customFormat="1" x14ac:dyDescent="0.25">
      <c r="A220" s="30">
        <v>209</v>
      </c>
      <c r="B220" s="31" t="s">
        <v>2107</v>
      </c>
      <c r="C220" s="31" t="s">
        <v>2107</v>
      </c>
      <c r="D220" s="31" t="s">
        <v>2268</v>
      </c>
      <c r="E220" s="31" t="s">
        <v>20184</v>
      </c>
      <c r="F220" s="31" t="s">
        <v>20185</v>
      </c>
      <c r="G220" s="31" t="s">
        <v>28</v>
      </c>
      <c r="H220" s="30" t="s">
        <v>23</v>
      </c>
    </row>
    <row r="221" spans="1:8" customFormat="1" x14ac:dyDescent="0.25">
      <c r="A221" s="30">
        <v>210</v>
      </c>
      <c r="B221" s="31" t="s">
        <v>2107</v>
      </c>
      <c r="C221" s="31" t="s">
        <v>2107</v>
      </c>
      <c r="D221" s="31" t="s">
        <v>2268</v>
      </c>
      <c r="E221" s="31" t="s">
        <v>20186</v>
      </c>
      <c r="F221" s="31" t="s">
        <v>20187</v>
      </c>
      <c r="G221" s="31" t="s">
        <v>22</v>
      </c>
      <c r="H221" s="30" t="s">
        <v>23</v>
      </c>
    </row>
    <row r="222" spans="1:8" customFormat="1" x14ac:dyDescent="0.25">
      <c r="A222" s="30">
        <v>211</v>
      </c>
      <c r="B222" s="31" t="s">
        <v>2107</v>
      </c>
      <c r="C222" s="31" t="s">
        <v>2107</v>
      </c>
      <c r="D222" s="31" t="s">
        <v>2268</v>
      </c>
      <c r="E222" s="31" t="s">
        <v>20188</v>
      </c>
      <c r="F222" s="31" t="s">
        <v>20189</v>
      </c>
      <c r="G222" s="31" t="s">
        <v>28</v>
      </c>
      <c r="H222" s="30" t="s">
        <v>23</v>
      </c>
    </row>
    <row r="223" spans="1:8" customFormat="1" x14ac:dyDescent="0.25">
      <c r="A223" s="30">
        <v>212</v>
      </c>
      <c r="B223" s="31" t="s">
        <v>2107</v>
      </c>
      <c r="C223" s="31" t="s">
        <v>2107</v>
      </c>
      <c r="D223" s="31" t="s">
        <v>2416</v>
      </c>
      <c r="E223" s="31" t="s">
        <v>20190</v>
      </c>
      <c r="F223" s="31" t="s">
        <v>20191</v>
      </c>
      <c r="G223" s="31" t="s">
        <v>28</v>
      </c>
      <c r="H223" s="30" t="s">
        <v>23</v>
      </c>
    </row>
    <row r="224" spans="1:8" customFormat="1" x14ac:dyDescent="0.25">
      <c r="A224" s="30">
        <v>213</v>
      </c>
      <c r="B224" s="31" t="s">
        <v>2107</v>
      </c>
      <c r="C224" s="31" t="s">
        <v>2107</v>
      </c>
      <c r="D224" s="31" t="s">
        <v>2416</v>
      </c>
      <c r="E224" s="31" t="s">
        <v>20192</v>
      </c>
      <c r="F224" s="31" t="s">
        <v>20193</v>
      </c>
      <c r="G224" s="31" t="s">
        <v>28</v>
      </c>
      <c r="H224" s="30" t="s">
        <v>23</v>
      </c>
    </row>
    <row r="225" spans="1:8" customFormat="1" x14ac:dyDescent="0.25">
      <c r="A225" s="30">
        <v>214</v>
      </c>
      <c r="B225" s="31" t="s">
        <v>2107</v>
      </c>
      <c r="C225" s="31" t="s">
        <v>2107</v>
      </c>
      <c r="D225" s="31" t="s">
        <v>2416</v>
      </c>
      <c r="E225" s="31" t="s">
        <v>20194</v>
      </c>
      <c r="F225" s="31" t="s">
        <v>20195</v>
      </c>
      <c r="G225" s="31" t="s">
        <v>28</v>
      </c>
      <c r="H225" s="30" t="s">
        <v>23</v>
      </c>
    </row>
    <row r="226" spans="1:8" customFormat="1" x14ac:dyDescent="0.25">
      <c r="A226" s="30">
        <v>215</v>
      </c>
      <c r="B226" s="31" t="s">
        <v>2107</v>
      </c>
      <c r="C226" s="31" t="s">
        <v>2107</v>
      </c>
      <c r="D226" s="31" t="s">
        <v>2441</v>
      </c>
      <c r="E226" s="31" t="s">
        <v>20196</v>
      </c>
      <c r="F226" s="31" t="s">
        <v>20197</v>
      </c>
      <c r="G226" s="31" t="s">
        <v>28</v>
      </c>
      <c r="H226" s="30" t="s">
        <v>23</v>
      </c>
    </row>
    <row r="227" spans="1:8" customFormat="1" x14ac:dyDescent="0.25">
      <c r="A227" s="30">
        <v>216</v>
      </c>
      <c r="B227" s="31" t="s">
        <v>2107</v>
      </c>
      <c r="C227" s="31" t="s">
        <v>2107</v>
      </c>
      <c r="D227" s="31" t="s">
        <v>2456</v>
      </c>
      <c r="E227" s="31" t="s">
        <v>20198</v>
      </c>
      <c r="F227" s="31" t="s">
        <v>20199</v>
      </c>
      <c r="G227" s="31" t="s">
        <v>22</v>
      </c>
      <c r="H227" s="30" t="s">
        <v>23</v>
      </c>
    </row>
    <row r="228" spans="1:8" customFormat="1" x14ac:dyDescent="0.25">
      <c r="A228" s="30">
        <v>217</v>
      </c>
      <c r="B228" s="31" t="s">
        <v>2107</v>
      </c>
      <c r="C228" s="31" t="s">
        <v>2107</v>
      </c>
      <c r="D228" s="31" t="s">
        <v>2456</v>
      </c>
      <c r="E228" s="31" t="s">
        <v>20200</v>
      </c>
      <c r="F228" s="31" t="s">
        <v>20201</v>
      </c>
      <c r="G228" s="31" t="s">
        <v>22</v>
      </c>
      <c r="H228" s="30" t="s">
        <v>23</v>
      </c>
    </row>
    <row r="229" spans="1:8" customFormat="1" x14ac:dyDescent="0.25">
      <c r="A229" s="30">
        <v>218</v>
      </c>
      <c r="B229" s="31" t="s">
        <v>2107</v>
      </c>
      <c r="C229" s="31" t="s">
        <v>2107</v>
      </c>
      <c r="D229" s="31" t="s">
        <v>3000</v>
      </c>
      <c r="E229" s="31" t="s">
        <v>20202</v>
      </c>
      <c r="F229" s="31" t="s">
        <v>20203</v>
      </c>
      <c r="G229" s="31" t="s">
        <v>22</v>
      </c>
      <c r="H229" s="30" t="s">
        <v>23</v>
      </c>
    </row>
    <row r="230" spans="1:8" customFormat="1" x14ac:dyDescent="0.25">
      <c r="A230" s="30">
        <v>219</v>
      </c>
      <c r="B230" s="31" t="s">
        <v>2107</v>
      </c>
      <c r="C230" s="31" t="s">
        <v>2107</v>
      </c>
      <c r="D230" s="31" t="s">
        <v>3000</v>
      </c>
      <c r="E230" s="31" t="s">
        <v>20204</v>
      </c>
      <c r="F230" s="31" t="s">
        <v>20205</v>
      </c>
      <c r="G230" s="31" t="s">
        <v>22</v>
      </c>
      <c r="H230" s="30" t="s">
        <v>23</v>
      </c>
    </row>
    <row r="231" spans="1:8" customFormat="1" x14ac:dyDescent="0.25">
      <c r="A231" s="30">
        <v>220</v>
      </c>
      <c r="B231" s="31" t="s">
        <v>2107</v>
      </c>
      <c r="C231" s="31" t="s">
        <v>2107</v>
      </c>
      <c r="D231" s="31" t="s">
        <v>3000</v>
      </c>
      <c r="E231" s="31" t="s">
        <v>20206</v>
      </c>
      <c r="F231" s="31" t="s">
        <v>20207</v>
      </c>
      <c r="G231" s="31" t="s">
        <v>22</v>
      </c>
      <c r="H231" s="30" t="s">
        <v>23</v>
      </c>
    </row>
    <row r="232" spans="1:8" customFormat="1" x14ac:dyDescent="0.25">
      <c r="A232" s="30">
        <v>221</v>
      </c>
      <c r="B232" s="31" t="s">
        <v>2107</v>
      </c>
      <c r="C232" s="31" t="s">
        <v>2107</v>
      </c>
      <c r="D232" s="31" t="s">
        <v>3000</v>
      </c>
      <c r="E232" s="31" t="s">
        <v>20208</v>
      </c>
      <c r="F232" s="31" t="s">
        <v>20209</v>
      </c>
      <c r="G232" s="31" t="s">
        <v>28</v>
      </c>
      <c r="H232" s="30" t="s">
        <v>23</v>
      </c>
    </row>
    <row r="233" spans="1:8" customFormat="1" x14ac:dyDescent="0.25">
      <c r="A233" s="30">
        <v>222</v>
      </c>
      <c r="B233" s="31" t="s">
        <v>2107</v>
      </c>
      <c r="C233" s="31" t="s">
        <v>2107</v>
      </c>
      <c r="D233" s="31" t="s">
        <v>3000</v>
      </c>
      <c r="E233" s="31" t="s">
        <v>20210</v>
      </c>
      <c r="F233" s="31" t="s">
        <v>20211</v>
      </c>
      <c r="G233" s="31" t="s">
        <v>22</v>
      </c>
      <c r="H233" s="30" t="s">
        <v>23</v>
      </c>
    </row>
    <row r="234" spans="1:8" customFormat="1" x14ac:dyDescent="0.25">
      <c r="A234" s="30">
        <v>223</v>
      </c>
      <c r="B234" s="31" t="s">
        <v>2107</v>
      </c>
      <c r="C234" s="31" t="s">
        <v>2107</v>
      </c>
      <c r="D234" s="31" t="s">
        <v>3000</v>
      </c>
      <c r="E234" s="31" t="s">
        <v>20212</v>
      </c>
      <c r="F234" s="31" t="s">
        <v>20213</v>
      </c>
      <c r="G234" s="31" t="s">
        <v>28</v>
      </c>
      <c r="H234" s="30" t="s">
        <v>23</v>
      </c>
    </row>
    <row r="235" spans="1:8" customFormat="1" x14ac:dyDescent="0.25">
      <c r="A235" s="30">
        <v>224</v>
      </c>
      <c r="B235" s="31" t="s">
        <v>2107</v>
      </c>
      <c r="C235" s="31" t="s">
        <v>2107</v>
      </c>
      <c r="D235" s="31" t="s">
        <v>3000</v>
      </c>
      <c r="E235" s="31" t="s">
        <v>20214</v>
      </c>
      <c r="F235" s="31" t="s">
        <v>20215</v>
      </c>
      <c r="G235" s="31" t="s">
        <v>28</v>
      </c>
      <c r="H235" s="30" t="s">
        <v>23</v>
      </c>
    </row>
    <row r="236" spans="1:8" customFormat="1" x14ac:dyDescent="0.25">
      <c r="A236" s="30">
        <v>225</v>
      </c>
      <c r="B236" s="31" t="s">
        <v>2107</v>
      </c>
      <c r="C236" s="31" t="s">
        <v>2107</v>
      </c>
      <c r="D236" s="31" t="s">
        <v>3000</v>
      </c>
      <c r="E236" s="31" t="s">
        <v>20216</v>
      </c>
      <c r="F236" s="31" t="s">
        <v>20217</v>
      </c>
      <c r="G236" s="31" t="s">
        <v>22</v>
      </c>
      <c r="H236" s="30" t="s">
        <v>23</v>
      </c>
    </row>
    <row r="237" spans="1:8" customFormat="1" x14ac:dyDescent="0.25">
      <c r="A237" s="30">
        <v>226</v>
      </c>
      <c r="B237" s="31" t="s">
        <v>2107</v>
      </c>
      <c r="C237" s="31" t="s">
        <v>2107</v>
      </c>
      <c r="D237" s="31" t="s">
        <v>3000</v>
      </c>
      <c r="E237" s="31" t="s">
        <v>20218</v>
      </c>
      <c r="F237" s="31" t="s">
        <v>20219</v>
      </c>
      <c r="G237" s="31" t="s">
        <v>28</v>
      </c>
      <c r="H237" s="30" t="s">
        <v>23</v>
      </c>
    </row>
    <row r="238" spans="1:8" customFormat="1" x14ac:dyDescent="0.25">
      <c r="A238" s="30">
        <v>227</v>
      </c>
      <c r="B238" s="31" t="s">
        <v>2107</v>
      </c>
      <c r="C238" s="31" t="s">
        <v>2107</v>
      </c>
      <c r="D238" s="31" t="s">
        <v>3000</v>
      </c>
      <c r="E238" s="31" t="s">
        <v>20220</v>
      </c>
      <c r="F238" s="31" t="s">
        <v>20221</v>
      </c>
      <c r="G238" s="31" t="s">
        <v>28</v>
      </c>
      <c r="H238" s="30" t="s">
        <v>23</v>
      </c>
    </row>
    <row r="239" spans="1:8" customFormat="1" x14ac:dyDescent="0.25">
      <c r="A239" s="30">
        <v>228</v>
      </c>
      <c r="B239" s="31" t="s">
        <v>2107</v>
      </c>
      <c r="C239" s="31" t="s">
        <v>2107</v>
      </c>
      <c r="D239" s="31" t="s">
        <v>3000</v>
      </c>
      <c r="E239" s="31" t="s">
        <v>20222</v>
      </c>
      <c r="F239" s="31" t="s">
        <v>20223</v>
      </c>
      <c r="G239" s="31" t="s">
        <v>28</v>
      </c>
      <c r="H239" s="30" t="s">
        <v>23</v>
      </c>
    </row>
    <row r="240" spans="1:8" customFormat="1" x14ac:dyDescent="0.25">
      <c r="A240" s="30">
        <v>229</v>
      </c>
      <c r="B240" s="31" t="s">
        <v>2107</v>
      </c>
      <c r="C240" s="31" t="s">
        <v>2107</v>
      </c>
      <c r="D240" s="31" t="s">
        <v>3000</v>
      </c>
      <c r="E240" s="31" t="s">
        <v>20224</v>
      </c>
      <c r="F240" s="31" t="s">
        <v>20225</v>
      </c>
      <c r="G240" s="31" t="s">
        <v>28</v>
      </c>
      <c r="H240" s="30" t="s">
        <v>23</v>
      </c>
    </row>
    <row r="241" spans="1:8" customFormat="1" x14ac:dyDescent="0.25">
      <c r="A241" s="30">
        <v>230</v>
      </c>
      <c r="B241" s="31" t="s">
        <v>2107</v>
      </c>
      <c r="C241" s="31" t="s">
        <v>2107</v>
      </c>
      <c r="D241" s="31" t="s">
        <v>3000</v>
      </c>
      <c r="E241" s="31" t="s">
        <v>20226</v>
      </c>
      <c r="F241" s="31" t="s">
        <v>20227</v>
      </c>
      <c r="G241" s="31" t="s">
        <v>28</v>
      </c>
      <c r="H241" s="30" t="s">
        <v>23</v>
      </c>
    </row>
    <row r="242" spans="1:8" customFormat="1" x14ac:dyDescent="0.25">
      <c r="A242" s="30">
        <v>231</v>
      </c>
      <c r="B242" s="31" t="s">
        <v>2107</v>
      </c>
      <c r="C242" s="31" t="s">
        <v>2107</v>
      </c>
      <c r="D242" s="31" t="s">
        <v>3000</v>
      </c>
      <c r="E242" s="31" t="s">
        <v>20228</v>
      </c>
      <c r="F242" s="31" t="s">
        <v>20229</v>
      </c>
      <c r="G242" s="31" t="s">
        <v>28</v>
      </c>
      <c r="H242" s="30" t="s">
        <v>23</v>
      </c>
    </row>
    <row r="243" spans="1:8" customFormat="1" x14ac:dyDescent="0.25">
      <c r="A243" s="30">
        <v>232</v>
      </c>
      <c r="B243" s="31" t="s">
        <v>2107</v>
      </c>
      <c r="C243" s="31" t="s">
        <v>2107</v>
      </c>
      <c r="D243" s="31" t="s">
        <v>3000</v>
      </c>
      <c r="E243" s="31" t="s">
        <v>20230</v>
      </c>
      <c r="F243" s="31" t="s">
        <v>20231</v>
      </c>
      <c r="G243" s="31" t="s">
        <v>28</v>
      </c>
      <c r="H243" s="30" t="s">
        <v>23</v>
      </c>
    </row>
    <row r="244" spans="1:8" customFormat="1" x14ac:dyDescent="0.25">
      <c r="A244" s="30">
        <v>233</v>
      </c>
      <c r="B244" s="31" t="s">
        <v>2107</v>
      </c>
      <c r="C244" s="31" t="s">
        <v>2107</v>
      </c>
      <c r="D244" s="31" t="s">
        <v>3000</v>
      </c>
      <c r="E244" s="31" t="s">
        <v>20232</v>
      </c>
      <c r="F244" s="31" t="s">
        <v>20233</v>
      </c>
      <c r="G244" s="31" t="s">
        <v>22</v>
      </c>
      <c r="H244" s="30" t="s">
        <v>23</v>
      </c>
    </row>
    <row r="245" spans="1:8" customFormat="1" x14ac:dyDescent="0.25">
      <c r="A245" s="30">
        <v>234</v>
      </c>
      <c r="B245" s="31" t="s">
        <v>2107</v>
      </c>
      <c r="C245" s="31" t="s">
        <v>2107</v>
      </c>
      <c r="D245" s="31" t="s">
        <v>3000</v>
      </c>
      <c r="E245" s="31" t="s">
        <v>20234</v>
      </c>
      <c r="F245" s="31" t="s">
        <v>20235</v>
      </c>
      <c r="G245" s="31" t="s">
        <v>22</v>
      </c>
      <c r="H245" s="30" t="s">
        <v>23</v>
      </c>
    </row>
    <row r="246" spans="1:8" customFormat="1" x14ac:dyDescent="0.25">
      <c r="A246" s="30">
        <v>235</v>
      </c>
      <c r="B246" s="31" t="s">
        <v>2107</v>
      </c>
      <c r="C246" s="31" t="s">
        <v>2107</v>
      </c>
      <c r="D246" s="31" t="s">
        <v>3000</v>
      </c>
      <c r="E246" s="31" t="s">
        <v>20236</v>
      </c>
      <c r="F246" s="31" t="s">
        <v>20237</v>
      </c>
      <c r="G246" s="31" t="s">
        <v>22</v>
      </c>
      <c r="H246" s="30" t="s">
        <v>23</v>
      </c>
    </row>
    <row r="247" spans="1:8" customFormat="1" x14ac:dyDescent="0.25">
      <c r="A247" s="30">
        <v>236</v>
      </c>
      <c r="B247" s="31" t="s">
        <v>2107</v>
      </c>
      <c r="C247" s="31" t="s">
        <v>2107</v>
      </c>
      <c r="D247" s="31" t="s">
        <v>3000</v>
      </c>
      <c r="E247" s="31" t="s">
        <v>20238</v>
      </c>
      <c r="F247" s="31" t="s">
        <v>20239</v>
      </c>
      <c r="G247" s="31" t="s">
        <v>28</v>
      </c>
      <c r="H247" s="30" t="s">
        <v>23</v>
      </c>
    </row>
    <row r="248" spans="1:8" customFormat="1" x14ac:dyDescent="0.25">
      <c r="A248" s="30">
        <v>237</v>
      </c>
      <c r="B248" s="31" t="s">
        <v>2107</v>
      </c>
      <c r="C248" s="31" t="s">
        <v>2107</v>
      </c>
      <c r="D248" s="31" t="s">
        <v>3000</v>
      </c>
      <c r="E248" s="31" t="s">
        <v>20240</v>
      </c>
      <c r="F248" s="31" t="s">
        <v>20241</v>
      </c>
      <c r="G248" s="31" t="s">
        <v>28</v>
      </c>
      <c r="H248" s="30" t="s">
        <v>23</v>
      </c>
    </row>
    <row r="249" spans="1:8" customFormat="1" x14ac:dyDescent="0.25">
      <c r="A249" s="30">
        <v>238</v>
      </c>
      <c r="B249" s="31" t="s">
        <v>2107</v>
      </c>
      <c r="C249" s="31" t="s">
        <v>2107</v>
      </c>
      <c r="D249" s="31" t="s">
        <v>3000</v>
      </c>
      <c r="E249" s="31" t="s">
        <v>20242</v>
      </c>
      <c r="F249" s="31" t="s">
        <v>20243</v>
      </c>
      <c r="G249" s="31" t="s">
        <v>22</v>
      </c>
      <c r="H249" s="30" t="s">
        <v>23</v>
      </c>
    </row>
    <row r="250" spans="1:8" customFormat="1" x14ac:dyDescent="0.25">
      <c r="A250" s="30">
        <v>239</v>
      </c>
      <c r="B250" s="31" t="s">
        <v>2107</v>
      </c>
      <c r="C250" s="31" t="s">
        <v>2107</v>
      </c>
      <c r="D250" s="31" t="s">
        <v>3000</v>
      </c>
      <c r="E250" s="31" t="s">
        <v>20244</v>
      </c>
      <c r="F250" s="31" t="s">
        <v>20245</v>
      </c>
      <c r="G250" s="31" t="s">
        <v>28</v>
      </c>
      <c r="H250" s="30" t="s">
        <v>23</v>
      </c>
    </row>
    <row r="251" spans="1:8" customFormat="1" x14ac:dyDescent="0.25">
      <c r="A251" s="30">
        <v>240</v>
      </c>
      <c r="B251" s="31" t="s">
        <v>2107</v>
      </c>
      <c r="C251" s="31" t="s">
        <v>2107</v>
      </c>
      <c r="D251" s="31" t="s">
        <v>3000</v>
      </c>
      <c r="E251" s="31" t="s">
        <v>20246</v>
      </c>
      <c r="F251" s="31" t="s">
        <v>20247</v>
      </c>
      <c r="G251" s="31" t="s">
        <v>22</v>
      </c>
      <c r="H251" s="30" t="s">
        <v>23</v>
      </c>
    </row>
    <row r="252" spans="1:8" customFormat="1" x14ac:dyDescent="0.25">
      <c r="A252" s="30">
        <v>241</v>
      </c>
      <c r="B252" s="31" t="s">
        <v>2107</v>
      </c>
      <c r="C252" s="31" t="s">
        <v>2107</v>
      </c>
      <c r="D252" s="31" t="s">
        <v>3000</v>
      </c>
      <c r="E252" s="31" t="s">
        <v>20248</v>
      </c>
      <c r="F252" s="31" t="s">
        <v>20249</v>
      </c>
      <c r="G252" s="31" t="s">
        <v>22</v>
      </c>
      <c r="H252" s="30" t="s">
        <v>23</v>
      </c>
    </row>
    <row r="253" spans="1:8" customFormat="1" x14ac:dyDescent="0.25">
      <c r="A253" s="30">
        <v>242</v>
      </c>
      <c r="B253" s="31" t="s">
        <v>2107</v>
      </c>
      <c r="C253" s="31" t="s">
        <v>2107</v>
      </c>
      <c r="D253" s="31" t="s">
        <v>3000</v>
      </c>
      <c r="E253" s="31" t="s">
        <v>20250</v>
      </c>
      <c r="F253" s="31" t="s">
        <v>20251</v>
      </c>
      <c r="G253" s="31" t="s">
        <v>28</v>
      </c>
      <c r="H253" s="30" t="s">
        <v>23</v>
      </c>
    </row>
    <row r="254" spans="1:8" customFormat="1" x14ac:dyDescent="0.25">
      <c r="A254" s="30">
        <v>243</v>
      </c>
      <c r="B254" s="31" t="s">
        <v>2107</v>
      </c>
      <c r="C254" s="31" t="s">
        <v>2107</v>
      </c>
      <c r="D254" s="31" t="s">
        <v>3000</v>
      </c>
      <c r="E254" s="31" t="s">
        <v>20252</v>
      </c>
      <c r="F254" s="31" t="s">
        <v>20253</v>
      </c>
      <c r="G254" s="31" t="s">
        <v>28</v>
      </c>
      <c r="H254" s="30" t="s">
        <v>23</v>
      </c>
    </row>
    <row r="255" spans="1:8" customFormat="1" x14ac:dyDescent="0.25">
      <c r="A255" s="30">
        <v>244</v>
      </c>
      <c r="B255" s="31" t="s">
        <v>2107</v>
      </c>
      <c r="C255" s="31" t="s">
        <v>2107</v>
      </c>
      <c r="D255" s="31" t="s">
        <v>3000</v>
      </c>
      <c r="E255" s="31" t="s">
        <v>20254</v>
      </c>
      <c r="F255" s="31" t="s">
        <v>20255</v>
      </c>
      <c r="G255" s="31" t="s">
        <v>28</v>
      </c>
      <c r="H255" s="30" t="s">
        <v>23</v>
      </c>
    </row>
    <row r="256" spans="1:8" customFormat="1" x14ac:dyDescent="0.25">
      <c r="A256" s="30">
        <v>245</v>
      </c>
      <c r="B256" s="31" t="s">
        <v>2107</v>
      </c>
      <c r="C256" s="31" t="s">
        <v>2107</v>
      </c>
      <c r="D256" s="31" t="s">
        <v>3000</v>
      </c>
      <c r="E256" s="31" t="s">
        <v>20256</v>
      </c>
      <c r="F256" s="31" t="s">
        <v>20257</v>
      </c>
      <c r="G256" s="31" t="s">
        <v>22</v>
      </c>
      <c r="H256" s="30" t="s">
        <v>23</v>
      </c>
    </row>
    <row r="257" spans="1:8" customFormat="1" x14ac:dyDescent="0.25">
      <c r="A257" s="30">
        <v>246</v>
      </c>
      <c r="B257" s="31" t="s">
        <v>2107</v>
      </c>
      <c r="C257" s="31" t="s">
        <v>2107</v>
      </c>
      <c r="D257" s="31" t="s">
        <v>3000</v>
      </c>
      <c r="E257" s="31" t="s">
        <v>20258</v>
      </c>
      <c r="F257" s="31" t="s">
        <v>20259</v>
      </c>
      <c r="G257" s="31" t="s">
        <v>28</v>
      </c>
      <c r="H257" s="30" t="s">
        <v>23</v>
      </c>
    </row>
    <row r="258" spans="1:8" customFormat="1" x14ac:dyDescent="0.25">
      <c r="A258" s="30">
        <v>247</v>
      </c>
      <c r="B258" s="31" t="s">
        <v>2107</v>
      </c>
      <c r="C258" s="31" t="s">
        <v>2107</v>
      </c>
      <c r="D258" s="31" t="s">
        <v>3000</v>
      </c>
      <c r="E258" s="31" t="s">
        <v>20260</v>
      </c>
      <c r="F258" s="31" t="s">
        <v>20261</v>
      </c>
      <c r="G258" s="31" t="s">
        <v>22</v>
      </c>
      <c r="H258" s="30" t="s">
        <v>23</v>
      </c>
    </row>
    <row r="259" spans="1:8" customFormat="1" x14ac:dyDescent="0.25">
      <c r="A259" s="30">
        <v>248</v>
      </c>
      <c r="B259" s="31" t="s">
        <v>2107</v>
      </c>
      <c r="C259" s="31" t="s">
        <v>2134</v>
      </c>
      <c r="D259" s="31" t="s">
        <v>2135</v>
      </c>
      <c r="E259" s="31" t="s">
        <v>20262</v>
      </c>
      <c r="F259" s="31" t="s">
        <v>20263</v>
      </c>
      <c r="G259" s="31" t="s">
        <v>22</v>
      </c>
      <c r="H259" s="30" t="s">
        <v>23</v>
      </c>
    </row>
    <row r="260" spans="1:8" customFormat="1" x14ac:dyDescent="0.25">
      <c r="A260" s="30">
        <v>249</v>
      </c>
      <c r="B260" s="31" t="s">
        <v>2107</v>
      </c>
      <c r="C260" s="31" t="s">
        <v>2134</v>
      </c>
      <c r="D260" s="31" t="s">
        <v>2135</v>
      </c>
      <c r="E260" s="31" t="s">
        <v>20264</v>
      </c>
      <c r="F260" s="31" t="s">
        <v>20265</v>
      </c>
      <c r="G260" s="31" t="s">
        <v>22</v>
      </c>
      <c r="H260" s="30" t="s">
        <v>23</v>
      </c>
    </row>
    <row r="261" spans="1:8" customFormat="1" x14ac:dyDescent="0.25">
      <c r="A261" s="30">
        <v>250</v>
      </c>
      <c r="B261" s="31" t="s">
        <v>2107</v>
      </c>
      <c r="C261" s="31" t="s">
        <v>2134</v>
      </c>
      <c r="D261" s="31" t="s">
        <v>2135</v>
      </c>
      <c r="E261" s="31" t="s">
        <v>20266</v>
      </c>
      <c r="F261" s="31" t="s">
        <v>20267</v>
      </c>
      <c r="G261" s="31" t="s">
        <v>28</v>
      </c>
      <c r="H261" s="30" t="s">
        <v>23</v>
      </c>
    </row>
    <row r="262" spans="1:8" customFormat="1" x14ac:dyDescent="0.25">
      <c r="A262" s="30">
        <v>251</v>
      </c>
      <c r="B262" s="31" t="s">
        <v>2107</v>
      </c>
      <c r="C262" s="31" t="s">
        <v>2134</v>
      </c>
      <c r="D262" s="31" t="s">
        <v>2135</v>
      </c>
      <c r="E262" s="31" t="s">
        <v>20268</v>
      </c>
      <c r="F262" s="31" t="s">
        <v>20269</v>
      </c>
      <c r="G262" s="31" t="s">
        <v>22</v>
      </c>
      <c r="H262" s="30" t="s">
        <v>23</v>
      </c>
    </row>
    <row r="263" spans="1:8" customFormat="1" x14ac:dyDescent="0.25">
      <c r="A263" s="30">
        <v>252</v>
      </c>
      <c r="B263" s="31" t="s">
        <v>2107</v>
      </c>
      <c r="C263" s="31" t="s">
        <v>2134</v>
      </c>
      <c r="D263" s="31" t="s">
        <v>2135</v>
      </c>
      <c r="E263" s="31" t="s">
        <v>20270</v>
      </c>
      <c r="F263" s="31" t="s">
        <v>20271</v>
      </c>
      <c r="G263" s="31" t="s">
        <v>22</v>
      </c>
      <c r="H263" s="30" t="s">
        <v>23</v>
      </c>
    </row>
    <row r="264" spans="1:8" customFormat="1" x14ac:dyDescent="0.25">
      <c r="A264" s="30">
        <v>253</v>
      </c>
      <c r="B264" s="31" t="s">
        <v>2107</v>
      </c>
      <c r="C264" s="31" t="s">
        <v>2134</v>
      </c>
      <c r="D264" s="31" t="s">
        <v>2135</v>
      </c>
      <c r="E264" s="31" t="s">
        <v>20272</v>
      </c>
      <c r="F264" s="31" t="s">
        <v>20273</v>
      </c>
      <c r="G264" s="31" t="s">
        <v>28</v>
      </c>
      <c r="H264" s="30" t="s">
        <v>23</v>
      </c>
    </row>
    <row r="265" spans="1:8" customFormat="1" x14ac:dyDescent="0.25">
      <c r="A265" s="30">
        <v>254</v>
      </c>
      <c r="B265" s="31" t="s">
        <v>2107</v>
      </c>
      <c r="C265" s="31" t="s">
        <v>2134</v>
      </c>
      <c r="D265" s="31" t="s">
        <v>2135</v>
      </c>
      <c r="E265" s="31" t="s">
        <v>20274</v>
      </c>
      <c r="F265" s="31" t="s">
        <v>20275</v>
      </c>
      <c r="G265" s="31" t="s">
        <v>22</v>
      </c>
      <c r="H265" s="30" t="s">
        <v>23</v>
      </c>
    </row>
    <row r="266" spans="1:8" customFormat="1" x14ac:dyDescent="0.25">
      <c r="A266" s="30">
        <v>255</v>
      </c>
      <c r="B266" s="31" t="s">
        <v>2107</v>
      </c>
      <c r="C266" s="31" t="s">
        <v>2134</v>
      </c>
      <c r="D266" s="31" t="s">
        <v>2135</v>
      </c>
      <c r="E266" s="31" t="s">
        <v>20276</v>
      </c>
      <c r="F266" s="31" t="s">
        <v>20277</v>
      </c>
      <c r="G266" s="31" t="s">
        <v>22</v>
      </c>
      <c r="H266" s="30" t="s">
        <v>23</v>
      </c>
    </row>
    <row r="267" spans="1:8" customFormat="1" x14ac:dyDescent="0.25">
      <c r="A267" s="30">
        <v>256</v>
      </c>
      <c r="B267" s="31" t="s">
        <v>2107</v>
      </c>
      <c r="C267" s="31" t="s">
        <v>2497</v>
      </c>
      <c r="D267" s="31" t="s">
        <v>2498</v>
      </c>
      <c r="E267" s="31" t="s">
        <v>20278</v>
      </c>
      <c r="F267" s="31" t="s">
        <v>20279</v>
      </c>
      <c r="G267" s="31" t="s">
        <v>22</v>
      </c>
      <c r="H267" s="30" t="s">
        <v>23</v>
      </c>
    </row>
    <row r="268" spans="1:8" customFormat="1" x14ac:dyDescent="0.25">
      <c r="A268" s="30">
        <v>257</v>
      </c>
      <c r="B268" s="31" t="s">
        <v>2107</v>
      </c>
      <c r="C268" s="31" t="s">
        <v>2497</v>
      </c>
      <c r="D268" s="31" t="s">
        <v>2498</v>
      </c>
      <c r="E268" s="31" t="s">
        <v>20280</v>
      </c>
      <c r="F268" s="31" t="s">
        <v>20281</v>
      </c>
      <c r="G268" s="31" t="s">
        <v>22</v>
      </c>
      <c r="H268" s="30" t="s">
        <v>23</v>
      </c>
    </row>
    <row r="269" spans="1:8" customFormat="1" x14ac:dyDescent="0.25">
      <c r="A269" s="30">
        <v>258</v>
      </c>
      <c r="B269" s="31" t="s">
        <v>2107</v>
      </c>
      <c r="C269" s="31" t="s">
        <v>2497</v>
      </c>
      <c r="D269" s="31" t="s">
        <v>2498</v>
      </c>
      <c r="E269" s="31" t="s">
        <v>20282</v>
      </c>
      <c r="F269" s="31" t="s">
        <v>20283</v>
      </c>
      <c r="G269" s="31" t="s">
        <v>22</v>
      </c>
      <c r="H269" s="30" t="s">
        <v>23</v>
      </c>
    </row>
    <row r="270" spans="1:8" customFormat="1" x14ac:dyDescent="0.25">
      <c r="A270" s="30">
        <v>259</v>
      </c>
      <c r="B270" s="31" t="s">
        <v>2107</v>
      </c>
      <c r="C270" s="31" t="s">
        <v>2497</v>
      </c>
      <c r="D270" s="31" t="s">
        <v>2498</v>
      </c>
      <c r="E270" s="31" t="s">
        <v>20284</v>
      </c>
      <c r="F270" s="31" t="s">
        <v>20285</v>
      </c>
      <c r="G270" s="31" t="s">
        <v>22</v>
      </c>
      <c r="H270" s="30" t="s">
        <v>23</v>
      </c>
    </row>
    <row r="271" spans="1:8" customFormat="1" x14ac:dyDescent="0.25">
      <c r="A271" s="30">
        <v>260</v>
      </c>
      <c r="B271" s="31" t="s">
        <v>2107</v>
      </c>
      <c r="C271" s="31" t="s">
        <v>2497</v>
      </c>
      <c r="D271" s="31" t="s">
        <v>2498</v>
      </c>
      <c r="E271" s="31" t="s">
        <v>20286</v>
      </c>
      <c r="F271" s="31" t="s">
        <v>20287</v>
      </c>
      <c r="G271" s="31" t="s">
        <v>28</v>
      </c>
      <c r="H271" s="30" t="s">
        <v>23</v>
      </c>
    </row>
    <row r="272" spans="1:8" customFormat="1" x14ac:dyDescent="0.25">
      <c r="A272" s="30">
        <v>261</v>
      </c>
      <c r="B272" s="31" t="s">
        <v>2107</v>
      </c>
      <c r="C272" s="31" t="s">
        <v>2108</v>
      </c>
      <c r="D272" s="31" t="s">
        <v>2369</v>
      </c>
      <c r="E272" s="31" t="s">
        <v>20288</v>
      </c>
      <c r="F272" s="31" t="s">
        <v>20289</v>
      </c>
      <c r="G272" s="31" t="s">
        <v>22</v>
      </c>
      <c r="H272" s="30" t="s">
        <v>23</v>
      </c>
    </row>
    <row r="273" spans="1:8" customFormat="1" x14ac:dyDescent="0.25">
      <c r="A273" s="30">
        <v>262</v>
      </c>
      <c r="B273" s="31" t="s">
        <v>2107</v>
      </c>
      <c r="C273" s="31" t="s">
        <v>2108</v>
      </c>
      <c r="D273" s="31" t="s">
        <v>2369</v>
      </c>
      <c r="E273" s="31" t="s">
        <v>20290</v>
      </c>
      <c r="F273" s="31" t="s">
        <v>20291</v>
      </c>
      <c r="G273" s="31" t="s">
        <v>28</v>
      </c>
      <c r="H273" s="30" t="s">
        <v>23</v>
      </c>
    </row>
    <row r="274" spans="1:8" customFormat="1" x14ac:dyDescent="0.25">
      <c r="A274" s="30">
        <v>263</v>
      </c>
      <c r="B274" s="31" t="s">
        <v>2107</v>
      </c>
      <c r="C274" s="31" t="s">
        <v>2108</v>
      </c>
      <c r="D274" s="31" t="s">
        <v>2369</v>
      </c>
      <c r="E274" s="31" t="s">
        <v>20292</v>
      </c>
      <c r="F274" s="31" t="s">
        <v>20293</v>
      </c>
      <c r="G274" s="31" t="s">
        <v>28</v>
      </c>
      <c r="H274" s="30" t="s">
        <v>23</v>
      </c>
    </row>
    <row r="275" spans="1:8" customFormat="1" x14ac:dyDescent="0.25">
      <c r="A275" s="30">
        <v>264</v>
      </c>
      <c r="B275" s="31" t="s">
        <v>2107</v>
      </c>
      <c r="C275" s="31" t="s">
        <v>2108</v>
      </c>
      <c r="D275" s="31" t="s">
        <v>2369</v>
      </c>
      <c r="E275" s="31" t="s">
        <v>20294</v>
      </c>
      <c r="F275" s="31" t="s">
        <v>20295</v>
      </c>
      <c r="G275" s="31" t="s">
        <v>22</v>
      </c>
      <c r="H275" s="30" t="s">
        <v>23</v>
      </c>
    </row>
    <row r="276" spans="1:8" customFormat="1" x14ac:dyDescent="0.25">
      <c r="A276" s="30">
        <v>265</v>
      </c>
      <c r="B276" s="31" t="s">
        <v>2107</v>
      </c>
      <c r="C276" s="31" t="s">
        <v>2108</v>
      </c>
      <c r="D276" s="31" t="s">
        <v>2369</v>
      </c>
      <c r="E276" s="31" t="s">
        <v>20296</v>
      </c>
      <c r="F276" s="31" t="s">
        <v>20297</v>
      </c>
      <c r="G276" s="31" t="s">
        <v>28</v>
      </c>
      <c r="H276" s="30" t="s">
        <v>23</v>
      </c>
    </row>
    <row r="277" spans="1:8" customFormat="1" x14ac:dyDescent="0.25">
      <c r="A277" s="30">
        <v>266</v>
      </c>
      <c r="B277" s="31" t="s">
        <v>2107</v>
      </c>
      <c r="C277" s="31" t="s">
        <v>2108</v>
      </c>
      <c r="D277" s="31" t="s">
        <v>2369</v>
      </c>
      <c r="E277" s="31" t="s">
        <v>20298</v>
      </c>
      <c r="F277" s="31" t="s">
        <v>20299</v>
      </c>
      <c r="G277" s="31" t="s">
        <v>22</v>
      </c>
      <c r="H277" s="30" t="s">
        <v>23</v>
      </c>
    </row>
    <row r="278" spans="1:8" customFormat="1" x14ac:dyDescent="0.25">
      <c r="A278" s="30">
        <v>267</v>
      </c>
      <c r="B278" s="31" t="s">
        <v>2107</v>
      </c>
      <c r="C278" s="31" t="s">
        <v>2108</v>
      </c>
      <c r="D278" s="31" t="s">
        <v>2369</v>
      </c>
      <c r="E278" s="31" t="s">
        <v>20300</v>
      </c>
      <c r="F278" s="31" t="s">
        <v>20301</v>
      </c>
      <c r="G278" s="31" t="s">
        <v>22</v>
      </c>
      <c r="H278" s="30" t="s">
        <v>23</v>
      </c>
    </row>
    <row r="279" spans="1:8" customFormat="1" x14ac:dyDescent="0.25">
      <c r="A279" s="30">
        <v>268</v>
      </c>
      <c r="B279" s="31" t="s">
        <v>2107</v>
      </c>
      <c r="C279" s="31" t="s">
        <v>2108</v>
      </c>
      <c r="D279" s="31" t="s">
        <v>2369</v>
      </c>
      <c r="E279" s="31" t="s">
        <v>20302</v>
      </c>
      <c r="F279" s="31" t="s">
        <v>20303</v>
      </c>
      <c r="G279" s="31" t="s">
        <v>28</v>
      </c>
      <c r="H279" s="30" t="s">
        <v>23</v>
      </c>
    </row>
    <row r="280" spans="1:8" customFormat="1" x14ac:dyDescent="0.25">
      <c r="A280" s="30">
        <v>269</v>
      </c>
      <c r="B280" s="31" t="s">
        <v>2107</v>
      </c>
      <c r="C280" s="31" t="s">
        <v>2108</v>
      </c>
      <c r="D280" s="31" t="s">
        <v>2369</v>
      </c>
      <c r="E280" s="31" t="s">
        <v>20304</v>
      </c>
      <c r="F280" s="31" t="s">
        <v>20305</v>
      </c>
      <c r="G280" s="31" t="s">
        <v>28</v>
      </c>
      <c r="H280" s="30" t="s">
        <v>23</v>
      </c>
    </row>
    <row r="281" spans="1:8" customFormat="1" x14ac:dyDescent="0.25">
      <c r="A281" s="30">
        <v>270</v>
      </c>
      <c r="B281" s="31" t="s">
        <v>2107</v>
      </c>
      <c r="C281" s="31" t="s">
        <v>2108</v>
      </c>
      <c r="D281" s="31" t="s">
        <v>2369</v>
      </c>
      <c r="E281" s="31" t="s">
        <v>20306</v>
      </c>
      <c r="F281" s="31" t="s">
        <v>20307</v>
      </c>
      <c r="G281" s="31" t="s">
        <v>22</v>
      </c>
      <c r="H281" s="30" t="s">
        <v>23</v>
      </c>
    </row>
    <row r="282" spans="1:8" customFormat="1" x14ac:dyDescent="0.25">
      <c r="A282" s="30">
        <v>271</v>
      </c>
      <c r="B282" s="31" t="s">
        <v>2107</v>
      </c>
      <c r="C282" s="31" t="s">
        <v>2108</v>
      </c>
      <c r="D282" s="31" t="s">
        <v>2369</v>
      </c>
      <c r="E282" s="31" t="s">
        <v>20308</v>
      </c>
      <c r="F282" s="31" t="s">
        <v>20309</v>
      </c>
      <c r="G282" s="31" t="s">
        <v>28</v>
      </c>
      <c r="H282" s="30" t="s">
        <v>23</v>
      </c>
    </row>
    <row r="283" spans="1:8" customFormat="1" x14ac:dyDescent="0.25">
      <c r="A283" s="30">
        <v>272</v>
      </c>
      <c r="B283" s="31" t="s">
        <v>2107</v>
      </c>
      <c r="C283" s="31" t="s">
        <v>2108</v>
      </c>
      <c r="D283" s="31" t="s">
        <v>2369</v>
      </c>
      <c r="E283" s="31" t="s">
        <v>20310</v>
      </c>
      <c r="F283" s="31" t="s">
        <v>20311</v>
      </c>
      <c r="G283" s="31" t="s">
        <v>28</v>
      </c>
      <c r="H283" s="30" t="s">
        <v>23</v>
      </c>
    </row>
    <row r="284" spans="1:8" customFormat="1" x14ac:dyDescent="0.25">
      <c r="A284" s="30">
        <v>273</v>
      </c>
      <c r="B284" s="31" t="s">
        <v>2107</v>
      </c>
      <c r="C284" s="31" t="s">
        <v>2108</v>
      </c>
      <c r="D284" s="31" t="s">
        <v>2369</v>
      </c>
      <c r="E284" s="31" t="s">
        <v>20312</v>
      </c>
      <c r="F284" s="31" t="s">
        <v>20313</v>
      </c>
      <c r="G284" s="31" t="s">
        <v>22</v>
      </c>
      <c r="H284" s="30" t="s">
        <v>23</v>
      </c>
    </row>
    <row r="285" spans="1:8" customFormat="1" x14ac:dyDescent="0.25">
      <c r="A285" s="30">
        <v>274</v>
      </c>
      <c r="B285" s="31" t="s">
        <v>2107</v>
      </c>
      <c r="C285" s="31" t="s">
        <v>2108</v>
      </c>
      <c r="D285" s="31" t="s">
        <v>2369</v>
      </c>
      <c r="E285" s="31" t="s">
        <v>20314</v>
      </c>
      <c r="F285" s="31" t="s">
        <v>20315</v>
      </c>
      <c r="G285" s="31" t="s">
        <v>28</v>
      </c>
      <c r="H285" s="30" t="s">
        <v>23</v>
      </c>
    </row>
    <row r="286" spans="1:8" customFormat="1" x14ac:dyDescent="0.25">
      <c r="A286" s="30">
        <v>275</v>
      </c>
      <c r="B286" s="31" t="s">
        <v>2107</v>
      </c>
      <c r="C286" s="31" t="s">
        <v>2108</v>
      </c>
      <c r="D286" s="31" t="s">
        <v>2369</v>
      </c>
      <c r="E286" s="31" t="s">
        <v>20316</v>
      </c>
      <c r="F286" s="31" t="s">
        <v>20317</v>
      </c>
      <c r="G286" s="31" t="s">
        <v>22</v>
      </c>
      <c r="H286" s="30" t="s">
        <v>23</v>
      </c>
    </row>
    <row r="287" spans="1:8" customFormat="1" x14ac:dyDescent="0.25">
      <c r="A287" s="30">
        <v>276</v>
      </c>
      <c r="B287" s="31" t="s">
        <v>2107</v>
      </c>
      <c r="C287" s="31" t="s">
        <v>2108</v>
      </c>
      <c r="D287" s="31" t="s">
        <v>2109</v>
      </c>
      <c r="E287" s="31" t="s">
        <v>20318</v>
      </c>
      <c r="F287" s="31" t="s">
        <v>20319</v>
      </c>
      <c r="G287" s="31" t="s">
        <v>28</v>
      </c>
      <c r="H287" s="30" t="s">
        <v>23</v>
      </c>
    </row>
    <row r="288" spans="1:8" customFormat="1" x14ac:dyDescent="0.25">
      <c r="A288" s="30">
        <v>277</v>
      </c>
      <c r="B288" s="31" t="s">
        <v>2107</v>
      </c>
      <c r="C288" s="31" t="s">
        <v>2108</v>
      </c>
      <c r="D288" s="31" t="s">
        <v>2109</v>
      </c>
      <c r="E288" s="31" t="s">
        <v>20320</v>
      </c>
      <c r="F288" s="31" t="s">
        <v>20321</v>
      </c>
      <c r="G288" s="31" t="s">
        <v>28</v>
      </c>
      <c r="H288" s="30" t="s">
        <v>23</v>
      </c>
    </row>
    <row r="289" spans="1:8" customFormat="1" x14ac:dyDescent="0.25">
      <c r="A289" s="30">
        <v>278</v>
      </c>
      <c r="B289" s="31" t="s">
        <v>2107</v>
      </c>
      <c r="C289" s="31" t="s">
        <v>2108</v>
      </c>
      <c r="D289" s="31" t="s">
        <v>2109</v>
      </c>
      <c r="E289" s="31" t="s">
        <v>20322</v>
      </c>
      <c r="F289" s="31" t="s">
        <v>20323</v>
      </c>
      <c r="G289" s="31" t="s">
        <v>28</v>
      </c>
      <c r="H289" s="30" t="s">
        <v>23</v>
      </c>
    </row>
    <row r="290" spans="1:8" customFormat="1" x14ac:dyDescent="0.25">
      <c r="A290" s="30">
        <v>279</v>
      </c>
      <c r="B290" s="31" t="s">
        <v>2107</v>
      </c>
      <c r="C290" s="31" t="s">
        <v>2108</v>
      </c>
      <c r="D290" s="31" t="s">
        <v>2109</v>
      </c>
      <c r="E290" s="31" t="s">
        <v>20324</v>
      </c>
      <c r="F290" s="31" t="s">
        <v>20325</v>
      </c>
      <c r="G290" s="31" t="s">
        <v>28</v>
      </c>
      <c r="H290" s="30" t="s">
        <v>23</v>
      </c>
    </row>
    <row r="291" spans="1:8" customFormat="1" x14ac:dyDescent="0.25">
      <c r="A291" s="30">
        <v>280</v>
      </c>
      <c r="B291" s="31" t="s">
        <v>2107</v>
      </c>
      <c r="C291" s="31" t="s">
        <v>2108</v>
      </c>
      <c r="D291" s="31" t="s">
        <v>2109</v>
      </c>
      <c r="E291" s="31" t="s">
        <v>20326</v>
      </c>
      <c r="F291" s="31" t="s">
        <v>20327</v>
      </c>
      <c r="G291" s="31" t="s">
        <v>22</v>
      </c>
      <c r="H291" s="30" t="s">
        <v>23</v>
      </c>
    </row>
    <row r="292" spans="1:8" customFormat="1" x14ac:dyDescent="0.25">
      <c r="A292" s="30">
        <v>281</v>
      </c>
      <c r="B292" s="31" t="s">
        <v>2107</v>
      </c>
      <c r="C292" s="31" t="s">
        <v>2108</v>
      </c>
      <c r="D292" s="31" t="s">
        <v>2109</v>
      </c>
      <c r="E292" s="31" t="s">
        <v>20328</v>
      </c>
      <c r="F292" s="31" t="s">
        <v>20329</v>
      </c>
      <c r="G292" s="31" t="s">
        <v>22</v>
      </c>
      <c r="H292" s="30" t="s">
        <v>23</v>
      </c>
    </row>
    <row r="293" spans="1:8" customFormat="1" x14ac:dyDescent="0.25">
      <c r="A293" s="30">
        <v>282</v>
      </c>
      <c r="B293" s="31" t="s">
        <v>2107</v>
      </c>
      <c r="C293" s="31" t="s">
        <v>2108</v>
      </c>
      <c r="D293" s="31" t="s">
        <v>2109</v>
      </c>
      <c r="E293" s="31" t="s">
        <v>20330</v>
      </c>
      <c r="F293" s="31" t="s">
        <v>20331</v>
      </c>
      <c r="G293" s="31" t="s">
        <v>28</v>
      </c>
      <c r="H293" s="30" t="s">
        <v>23</v>
      </c>
    </row>
    <row r="294" spans="1:8" customFormat="1" x14ac:dyDescent="0.25">
      <c r="A294" s="30">
        <v>283</v>
      </c>
      <c r="B294" s="31" t="s">
        <v>2107</v>
      </c>
      <c r="C294" s="31" t="s">
        <v>2108</v>
      </c>
      <c r="D294" s="31" t="s">
        <v>2109</v>
      </c>
      <c r="E294" s="31" t="s">
        <v>20332</v>
      </c>
      <c r="F294" s="31" t="s">
        <v>20333</v>
      </c>
      <c r="G294" s="31" t="s">
        <v>28</v>
      </c>
      <c r="H294" s="30" t="s">
        <v>23</v>
      </c>
    </row>
    <row r="295" spans="1:8" customFormat="1" x14ac:dyDescent="0.25">
      <c r="A295" s="30">
        <v>284</v>
      </c>
      <c r="B295" s="31" t="s">
        <v>2107</v>
      </c>
      <c r="C295" s="31" t="s">
        <v>2108</v>
      </c>
      <c r="D295" s="31" t="s">
        <v>2109</v>
      </c>
      <c r="E295" s="31" t="s">
        <v>20334</v>
      </c>
      <c r="F295" s="31" t="s">
        <v>20335</v>
      </c>
      <c r="G295" s="31" t="s">
        <v>28</v>
      </c>
      <c r="H295" s="30" t="s">
        <v>23</v>
      </c>
    </row>
    <row r="296" spans="1:8" customFormat="1" x14ac:dyDescent="0.25">
      <c r="A296" s="30">
        <v>285</v>
      </c>
      <c r="B296" s="31" t="s">
        <v>2107</v>
      </c>
      <c r="C296" s="31" t="s">
        <v>2108</v>
      </c>
      <c r="D296" s="31" t="s">
        <v>2109</v>
      </c>
      <c r="E296" s="31" t="s">
        <v>20336</v>
      </c>
      <c r="F296" s="31" t="s">
        <v>20337</v>
      </c>
      <c r="G296" s="31" t="s">
        <v>28</v>
      </c>
      <c r="H296" s="30" t="s">
        <v>23</v>
      </c>
    </row>
    <row r="297" spans="1:8" customFormat="1" x14ac:dyDescent="0.25">
      <c r="A297" s="30">
        <v>286</v>
      </c>
      <c r="B297" s="31" t="s">
        <v>2107</v>
      </c>
      <c r="C297" s="31" t="s">
        <v>2108</v>
      </c>
      <c r="D297" s="31" t="s">
        <v>2109</v>
      </c>
      <c r="E297" s="31" t="s">
        <v>20338</v>
      </c>
      <c r="F297" s="31" t="s">
        <v>20339</v>
      </c>
      <c r="G297" s="31" t="s">
        <v>22</v>
      </c>
      <c r="H297" s="30" t="s">
        <v>23</v>
      </c>
    </row>
    <row r="298" spans="1:8" customFormat="1" x14ac:dyDescent="0.25">
      <c r="A298" s="30">
        <v>287</v>
      </c>
      <c r="B298" s="31" t="s">
        <v>2107</v>
      </c>
      <c r="C298" s="31" t="s">
        <v>2108</v>
      </c>
      <c r="D298" s="31" t="s">
        <v>2109</v>
      </c>
      <c r="E298" s="31" t="s">
        <v>20340</v>
      </c>
      <c r="F298" s="31" t="s">
        <v>20341</v>
      </c>
      <c r="G298" s="31" t="s">
        <v>22</v>
      </c>
      <c r="H298" s="30" t="s">
        <v>23</v>
      </c>
    </row>
    <row r="299" spans="1:8" customFormat="1" x14ac:dyDescent="0.25">
      <c r="A299" s="30">
        <v>288</v>
      </c>
      <c r="B299" s="31" t="s">
        <v>2107</v>
      </c>
      <c r="C299" s="31" t="s">
        <v>2108</v>
      </c>
      <c r="D299" s="31" t="s">
        <v>2109</v>
      </c>
      <c r="E299" s="31" t="s">
        <v>20342</v>
      </c>
      <c r="F299" s="31" t="s">
        <v>20343</v>
      </c>
      <c r="G299" s="31" t="s">
        <v>22</v>
      </c>
      <c r="H299" s="30" t="s">
        <v>23</v>
      </c>
    </row>
    <row r="300" spans="1:8" customFormat="1" x14ac:dyDescent="0.25">
      <c r="A300" s="30">
        <v>289</v>
      </c>
      <c r="B300" s="31" t="s">
        <v>2107</v>
      </c>
      <c r="C300" s="31" t="s">
        <v>3330</v>
      </c>
      <c r="D300" s="31" t="s">
        <v>3331</v>
      </c>
      <c r="E300" s="31" t="s">
        <v>20344</v>
      </c>
      <c r="F300" s="31" t="s">
        <v>20345</v>
      </c>
      <c r="G300" s="31" t="s">
        <v>28</v>
      </c>
      <c r="H300" s="30" t="s">
        <v>23</v>
      </c>
    </row>
    <row r="301" spans="1:8" customFormat="1" x14ac:dyDescent="0.25">
      <c r="A301" s="30">
        <v>290</v>
      </c>
      <c r="B301" s="31" t="s">
        <v>2107</v>
      </c>
      <c r="C301" s="31" t="s">
        <v>3330</v>
      </c>
      <c r="D301" s="31" t="s">
        <v>3331</v>
      </c>
      <c r="E301" s="31" t="s">
        <v>20346</v>
      </c>
      <c r="F301" s="31" t="s">
        <v>20347</v>
      </c>
      <c r="G301" s="31" t="s">
        <v>28</v>
      </c>
      <c r="H301" s="30" t="s">
        <v>23</v>
      </c>
    </row>
    <row r="302" spans="1:8" customFormat="1" x14ac:dyDescent="0.25">
      <c r="A302" s="30">
        <v>291</v>
      </c>
      <c r="B302" s="31" t="s">
        <v>2107</v>
      </c>
      <c r="C302" s="31" t="s">
        <v>3330</v>
      </c>
      <c r="D302" s="31" t="s">
        <v>3331</v>
      </c>
      <c r="E302" s="31" t="s">
        <v>20348</v>
      </c>
      <c r="F302" s="31" t="s">
        <v>20349</v>
      </c>
      <c r="G302" s="31" t="s">
        <v>28</v>
      </c>
      <c r="H302" s="30" t="s">
        <v>23</v>
      </c>
    </row>
    <row r="303" spans="1:8" customFormat="1" x14ac:dyDescent="0.25">
      <c r="A303" s="30">
        <v>292</v>
      </c>
      <c r="B303" s="31" t="s">
        <v>2107</v>
      </c>
      <c r="C303" s="31" t="s">
        <v>3330</v>
      </c>
      <c r="D303" s="31" t="s">
        <v>3331</v>
      </c>
      <c r="E303" s="31" t="s">
        <v>20350</v>
      </c>
      <c r="F303" s="31" t="s">
        <v>20351</v>
      </c>
      <c r="G303" s="31" t="s">
        <v>28</v>
      </c>
      <c r="H303" s="30" t="s">
        <v>23</v>
      </c>
    </row>
    <row r="304" spans="1:8" customFormat="1" x14ac:dyDescent="0.25">
      <c r="A304" s="30">
        <v>293</v>
      </c>
      <c r="B304" s="31" t="s">
        <v>2107</v>
      </c>
      <c r="C304" s="31" t="s">
        <v>3330</v>
      </c>
      <c r="D304" s="31" t="s">
        <v>3331</v>
      </c>
      <c r="E304" s="31" t="s">
        <v>20352</v>
      </c>
      <c r="F304" s="31" t="s">
        <v>20353</v>
      </c>
      <c r="G304" s="31" t="s">
        <v>28</v>
      </c>
      <c r="H304" s="30" t="s">
        <v>23</v>
      </c>
    </row>
    <row r="305" spans="1:8" customFormat="1" x14ac:dyDescent="0.25">
      <c r="A305" s="30">
        <v>294</v>
      </c>
      <c r="B305" s="31" t="s">
        <v>2107</v>
      </c>
      <c r="C305" s="31" t="s">
        <v>3330</v>
      </c>
      <c r="D305" s="31" t="s">
        <v>3331</v>
      </c>
      <c r="E305" s="31" t="s">
        <v>20354</v>
      </c>
      <c r="F305" s="31" t="s">
        <v>20355</v>
      </c>
      <c r="G305" s="31" t="s">
        <v>22</v>
      </c>
      <c r="H305" s="30" t="s">
        <v>23</v>
      </c>
    </row>
    <row r="306" spans="1:8" customFormat="1" x14ac:dyDescent="0.25">
      <c r="A306" s="30">
        <v>295</v>
      </c>
      <c r="B306" s="31" t="s">
        <v>2107</v>
      </c>
      <c r="C306" s="31" t="s">
        <v>3330</v>
      </c>
      <c r="D306" s="31" t="s">
        <v>3331</v>
      </c>
      <c r="E306" s="31" t="s">
        <v>20356</v>
      </c>
      <c r="F306" s="31" t="s">
        <v>20357</v>
      </c>
      <c r="G306" s="31" t="s">
        <v>28</v>
      </c>
      <c r="H306" s="30" t="s">
        <v>23</v>
      </c>
    </row>
    <row r="307" spans="1:8" customFormat="1" x14ac:dyDescent="0.25">
      <c r="A307" s="30">
        <v>296</v>
      </c>
      <c r="B307" s="31" t="s">
        <v>2107</v>
      </c>
      <c r="C307" s="31" t="s">
        <v>3330</v>
      </c>
      <c r="D307" s="31" t="s">
        <v>3331</v>
      </c>
      <c r="E307" s="31" t="s">
        <v>20358</v>
      </c>
      <c r="F307" s="31" t="s">
        <v>20359</v>
      </c>
      <c r="G307" s="31" t="s">
        <v>28</v>
      </c>
      <c r="H307" s="30" t="s">
        <v>23</v>
      </c>
    </row>
    <row r="308" spans="1:8" customFormat="1" x14ac:dyDescent="0.25">
      <c r="A308" s="30">
        <v>297</v>
      </c>
      <c r="B308" s="31" t="s">
        <v>2107</v>
      </c>
      <c r="C308" s="31" t="s">
        <v>3330</v>
      </c>
      <c r="D308" s="31" t="s">
        <v>3331</v>
      </c>
      <c r="E308" s="31" t="s">
        <v>20360</v>
      </c>
      <c r="F308" s="31" t="s">
        <v>20361</v>
      </c>
      <c r="G308" s="31" t="s">
        <v>28</v>
      </c>
      <c r="H308" s="30" t="s">
        <v>23</v>
      </c>
    </row>
    <row r="309" spans="1:8" customFormat="1" x14ac:dyDescent="0.25">
      <c r="A309" s="30">
        <v>298</v>
      </c>
      <c r="B309" s="31" t="s">
        <v>2107</v>
      </c>
      <c r="C309" s="31" t="s">
        <v>3330</v>
      </c>
      <c r="D309" s="31" t="s">
        <v>3331</v>
      </c>
      <c r="E309" s="31" t="s">
        <v>20362</v>
      </c>
      <c r="F309" s="31" t="s">
        <v>20363</v>
      </c>
      <c r="G309" s="31" t="s">
        <v>28</v>
      </c>
      <c r="H309" s="30" t="s">
        <v>23</v>
      </c>
    </row>
    <row r="310" spans="1:8" customFormat="1" x14ac:dyDescent="0.25">
      <c r="A310" s="30">
        <v>299</v>
      </c>
      <c r="B310" s="31" t="s">
        <v>2107</v>
      </c>
      <c r="C310" s="31" t="s">
        <v>3330</v>
      </c>
      <c r="D310" s="31" t="s">
        <v>3331</v>
      </c>
      <c r="E310" s="31" t="s">
        <v>20364</v>
      </c>
      <c r="F310" s="31" t="s">
        <v>20365</v>
      </c>
      <c r="G310" s="31" t="s">
        <v>28</v>
      </c>
      <c r="H310" s="30" t="s">
        <v>23</v>
      </c>
    </row>
    <row r="311" spans="1:8" customFormat="1" x14ac:dyDescent="0.25">
      <c r="A311" s="30">
        <v>300</v>
      </c>
      <c r="B311" s="31" t="s">
        <v>2107</v>
      </c>
      <c r="C311" s="31" t="s">
        <v>3330</v>
      </c>
      <c r="D311" s="31" t="s">
        <v>3331</v>
      </c>
      <c r="E311" s="31" t="s">
        <v>20366</v>
      </c>
      <c r="F311" s="31" t="s">
        <v>20367</v>
      </c>
      <c r="G311" s="31" t="s">
        <v>28</v>
      </c>
      <c r="H311" s="30" t="s">
        <v>23</v>
      </c>
    </row>
    <row r="312" spans="1:8" customFormat="1" x14ac:dyDescent="0.25">
      <c r="A312" s="30">
        <v>301</v>
      </c>
      <c r="B312" s="31" t="s">
        <v>2107</v>
      </c>
      <c r="C312" s="31" t="s">
        <v>3330</v>
      </c>
      <c r="D312" s="31" t="s">
        <v>3331</v>
      </c>
      <c r="E312" s="31" t="s">
        <v>20368</v>
      </c>
      <c r="F312" s="31" t="s">
        <v>20369</v>
      </c>
      <c r="G312" s="31" t="s">
        <v>28</v>
      </c>
      <c r="H312" s="30" t="s">
        <v>23</v>
      </c>
    </row>
    <row r="313" spans="1:8" customFormat="1" x14ac:dyDescent="0.25">
      <c r="A313" s="30">
        <v>302</v>
      </c>
      <c r="B313" s="31" t="s">
        <v>2107</v>
      </c>
      <c r="C313" s="31" t="s">
        <v>3330</v>
      </c>
      <c r="D313" s="31" t="s">
        <v>3331</v>
      </c>
      <c r="E313" s="31" t="s">
        <v>20370</v>
      </c>
      <c r="F313" s="31" t="s">
        <v>20371</v>
      </c>
      <c r="G313" s="31" t="s">
        <v>28</v>
      </c>
      <c r="H313" s="30" t="s">
        <v>23</v>
      </c>
    </row>
    <row r="314" spans="1:8" customFormat="1" x14ac:dyDescent="0.25">
      <c r="A314" s="30">
        <v>303</v>
      </c>
      <c r="B314" s="31" t="s">
        <v>2107</v>
      </c>
      <c r="C314" s="31" t="s">
        <v>2156</v>
      </c>
      <c r="D314" s="31" t="s">
        <v>3257</v>
      </c>
      <c r="E314" s="31" t="s">
        <v>20372</v>
      </c>
      <c r="F314" s="31" t="s">
        <v>20373</v>
      </c>
      <c r="G314" s="31" t="s">
        <v>22</v>
      </c>
      <c r="H314" s="30" t="s">
        <v>23</v>
      </c>
    </row>
    <row r="315" spans="1:8" customFormat="1" x14ac:dyDescent="0.25">
      <c r="A315" s="30">
        <v>304</v>
      </c>
      <c r="B315" s="31" t="s">
        <v>2107</v>
      </c>
      <c r="C315" s="31" t="s">
        <v>2156</v>
      </c>
      <c r="D315" s="31" t="s">
        <v>3257</v>
      </c>
      <c r="E315" s="31" t="s">
        <v>20374</v>
      </c>
      <c r="F315" s="31" t="s">
        <v>20375</v>
      </c>
      <c r="G315" s="31" t="s">
        <v>22</v>
      </c>
      <c r="H315" s="30" t="s">
        <v>23</v>
      </c>
    </row>
    <row r="316" spans="1:8" customFormat="1" x14ac:dyDescent="0.25">
      <c r="A316" s="30">
        <v>305</v>
      </c>
      <c r="B316" s="31" t="s">
        <v>2107</v>
      </c>
      <c r="C316" s="31" t="s">
        <v>2156</v>
      </c>
      <c r="D316" s="31" t="s">
        <v>3257</v>
      </c>
      <c r="E316" s="31" t="s">
        <v>20376</v>
      </c>
      <c r="F316" s="31" t="s">
        <v>20377</v>
      </c>
      <c r="G316" s="31" t="s">
        <v>22</v>
      </c>
      <c r="H316" s="30" t="s">
        <v>23</v>
      </c>
    </row>
    <row r="317" spans="1:8" customFormat="1" x14ac:dyDescent="0.25">
      <c r="A317" s="30">
        <v>306</v>
      </c>
      <c r="B317" s="31" t="s">
        <v>2107</v>
      </c>
      <c r="C317" s="31" t="s">
        <v>2156</v>
      </c>
      <c r="D317" s="31" t="s">
        <v>3257</v>
      </c>
      <c r="E317" s="31" t="s">
        <v>20378</v>
      </c>
      <c r="F317" s="31" t="s">
        <v>20379</v>
      </c>
      <c r="G317" s="31" t="s">
        <v>22</v>
      </c>
      <c r="H317" s="30" t="s">
        <v>23</v>
      </c>
    </row>
    <row r="318" spans="1:8" customFormat="1" x14ac:dyDescent="0.25">
      <c r="A318" s="30">
        <v>307</v>
      </c>
      <c r="B318" s="31" t="s">
        <v>2107</v>
      </c>
      <c r="C318" s="31" t="s">
        <v>2156</v>
      </c>
      <c r="D318" s="31" t="s">
        <v>2630</v>
      </c>
      <c r="E318" s="31" t="s">
        <v>20380</v>
      </c>
      <c r="F318" s="31" t="s">
        <v>20381</v>
      </c>
      <c r="G318" s="31" t="s">
        <v>28</v>
      </c>
      <c r="H318" s="30" t="s">
        <v>23</v>
      </c>
    </row>
    <row r="319" spans="1:8" customFormat="1" x14ac:dyDescent="0.25">
      <c r="A319" s="30">
        <v>308</v>
      </c>
      <c r="B319" s="31" t="s">
        <v>2107</v>
      </c>
      <c r="C319" s="31" t="s">
        <v>2156</v>
      </c>
      <c r="D319" s="31" t="s">
        <v>2630</v>
      </c>
      <c r="E319" s="31" t="s">
        <v>20382</v>
      </c>
      <c r="F319" s="31" t="s">
        <v>20383</v>
      </c>
      <c r="G319" s="31" t="s">
        <v>28</v>
      </c>
      <c r="H319" s="30" t="s">
        <v>23</v>
      </c>
    </row>
    <row r="320" spans="1:8" customFormat="1" x14ac:dyDescent="0.25">
      <c r="A320" s="30">
        <v>309</v>
      </c>
      <c r="B320" s="31" t="s">
        <v>2107</v>
      </c>
      <c r="C320" s="31" t="s">
        <v>2156</v>
      </c>
      <c r="D320" s="31" t="s">
        <v>2630</v>
      </c>
      <c r="E320" s="31" t="s">
        <v>20384</v>
      </c>
      <c r="F320" s="31" t="s">
        <v>20385</v>
      </c>
      <c r="G320" s="31" t="s">
        <v>28</v>
      </c>
      <c r="H320" s="30" t="s">
        <v>23</v>
      </c>
    </row>
    <row r="321" spans="1:8" customFormat="1" x14ac:dyDescent="0.25">
      <c r="A321" s="30">
        <v>310</v>
      </c>
      <c r="B321" s="31" t="s">
        <v>2107</v>
      </c>
      <c r="C321" s="31" t="s">
        <v>2156</v>
      </c>
      <c r="D321" s="31" t="s">
        <v>2630</v>
      </c>
      <c r="E321" s="31" t="s">
        <v>20386</v>
      </c>
      <c r="F321" s="31" t="s">
        <v>20387</v>
      </c>
      <c r="G321" s="31" t="s">
        <v>28</v>
      </c>
      <c r="H321" s="30" t="s">
        <v>23</v>
      </c>
    </row>
    <row r="322" spans="1:8" customFormat="1" x14ac:dyDescent="0.25">
      <c r="A322" s="30">
        <v>311</v>
      </c>
      <c r="B322" s="31" t="s">
        <v>2107</v>
      </c>
      <c r="C322" s="31" t="s">
        <v>2156</v>
      </c>
      <c r="D322" s="31" t="s">
        <v>2630</v>
      </c>
      <c r="E322" s="31" t="s">
        <v>20388</v>
      </c>
      <c r="F322" s="31" t="s">
        <v>20389</v>
      </c>
      <c r="G322" s="31" t="s">
        <v>22</v>
      </c>
      <c r="H322" s="30" t="s">
        <v>23</v>
      </c>
    </row>
    <row r="323" spans="1:8" customFormat="1" x14ac:dyDescent="0.25">
      <c r="A323" s="30">
        <v>312</v>
      </c>
      <c r="B323" s="31" t="s">
        <v>1626</v>
      </c>
      <c r="C323" s="31" t="s">
        <v>1645</v>
      </c>
      <c r="D323" s="31" t="s">
        <v>1646</v>
      </c>
      <c r="E323" s="31" t="s">
        <v>20390</v>
      </c>
      <c r="F323" s="31" t="s">
        <v>20391</v>
      </c>
      <c r="G323" s="31" t="s">
        <v>28</v>
      </c>
      <c r="H323" s="30" t="s">
        <v>23</v>
      </c>
    </row>
    <row r="324" spans="1:8" customFormat="1" x14ac:dyDescent="0.25">
      <c r="A324" s="30">
        <v>313</v>
      </c>
      <c r="B324" s="31" t="s">
        <v>1626</v>
      </c>
      <c r="C324" s="31" t="s">
        <v>1645</v>
      </c>
      <c r="D324" s="31" t="s">
        <v>1646</v>
      </c>
      <c r="E324" s="31" t="s">
        <v>20392</v>
      </c>
      <c r="F324" s="31" t="s">
        <v>20393</v>
      </c>
      <c r="G324" s="31" t="s">
        <v>22</v>
      </c>
      <c r="H324" s="30" t="s">
        <v>23</v>
      </c>
    </row>
    <row r="325" spans="1:8" customFormat="1" x14ac:dyDescent="0.25">
      <c r="A325" s="30">
        <v>314</v>
      </c>
      <c r="B325" s="31" t="s">
        <v>1626</v>
      </c>
      <c r="C325" s="31" t="s">
        <v>1645</v>
      </c>
      <c r="D325" s="31" t="s">
        <v>1646</v>
      </c>
      <c r="E325" s="31" t="s">
        <v>20394</v>
      </c>
      <c r="F325" s="31" t="s">
        <v>20395</v>
      </c>
      <c r="G325" s="31" t="s">
        <v>28</v>
      </c>
      <c r="H325" s="30" t="s">
        <v>23</v>
      </c>
    </row>
    <row r="326" spans="1:8" customFormat="1" x14ac:dyDescent="0.25">
      <c r="A326" s="30">
        <v>315</v>
      </c>
      <c r="B326" s="31" t="s">
        <v>1626</v>
      </c>
      <c r="C326" s="31" t="s">
        <v>1635</v>
      </c>
      <c r="D326" s="31" t="s">
        <v>1636</v>
      </c>
      <c r="E326" s="31" t="s">
        <v>20396</v>
      </c>
      <c r="F326" s="31" t="s">
        <v>20397</v>
      </c>
      <c r="G326" s="31" t="s">
        <v>28</v>
      </c>
      <c r="H326" s="30" t="s">
        <v>23</v>
      </c>
    </row>
    <row r="327" spans="1:8" customFormat="1" x14ac:dyDescent="0.25">
      <c r="A327" s="30">
        <v>316</v>
      </c>
      <c r="B327" s="31" t="s">
        <v>1626</v>
      </c>
      <c r="C327" s="31" t="s">
        <v>1635</v>
      </c>
      <c r="D327" s="31" t="s">
        <v>1636</v>
      </c>
      <c r="E327" s="31" t="s">
        <v>20398</v>
      </c>
      <c r="F327" s="31" t="s">
        <v>20399</v>
      </c>
      <c r="G327" s="31" t="s">
        <v>28</v>
      </c>
      <c r="H327" s="30" t="s">
        <v>23</v>
      </c>
    </row>
    <row r="328" spans="1:8" customFormat="1" x14ac:dyDescent="0.25">
      <c r="A328" s="30">
        <v>317</v>
      </c>
      <c r="B328" s="31" t="s">
        <v>1626</v>
      </c>
      <c r="C328" s="31" t="s">
        <v>1635</v>
      </c>
      <c r="D328" s="31" t="s">
        <v>1636</v>
      </c>
      <c r="E328" s="31" t="s">
        <v>20400</v>
      </c>
      <c r="F328" s="31" t="s">
        <v>20401</v>
      </c>
      <c r="G328" s="31" t="s">
        <v>22</v>
      </c>
      <c r="H328" s="30" t="s">
        <v>23</v>
      </c>
    </row>
    <row r="329" spans="1:8" customFormat="1" x14ac:dyDescent="0.25">
      <c r="A329" s="30">
        <v>318</v>
      </c>
      <c r="B329" s="31" t="s">
        <v>1626</v>
      </c>
      <c r="C329" s="31" t="s">
        <v>1635</v>
      </c>
      <c r="D329" s="31" t="s">
        <v>1636</v>
      </c>
      <c r="E329" s="31" t="s">
        <v>20402</v>
      </c>
      <c r="F329" s="31" t="s">
        <v>20403</v>
      </c>
      <c r="G329" s="31" t="s">
        <v>22</v>
      </c>
      <c r="H329" s="30" t="s">
        <v>23</v>
      </c>
    </row>
    <row r="330" spans="1:8" customFormat="1" x14ac:dyDescent="0.25">
      <c r="A330" s="30">
        <v>319</v>
      </c>
      <c r="B330" s="31" t="s">
        <v>1626</v>
      </c>
      <c r="C330" s="31" t="s">
        <v>1635</v>
      </c>
      <c r="D330" s="31" t="s">
        <v>1636</v>
      </c>
      <c r="E330" s="31" t="s">
        <v>20404</v>
      </c>
      <c r="F330" s="31" t="s">
        <v>20405</v>
      </c>
      <c r="G330" s="31" t="s">
        <v>28</v>
      </c>
      <c r="H330" s="30" t="s">
        <v>23</v>
      </c>
    </row>
    <row r="331" spans="1:8" customFormat="1" x14ac:dyDescent="0.25">
      <c r="A331" s="30">
        <v>320</v>
      </c>
      <c r="B331" s="31" t="s">
        <v>1626</v>
      </c>
      <c r="C331" s="31" t="s">
        <v>1635</v>
      </c>
      <c r="D331" s="31" t="s">
        <v>1636</v>
      </c>
      <c r="E331" s="31" t="s">
        <v>20406</v>
      </c>
      <c r="F331" s="31" t="s">
        <v>20407</v>
      </c>
      <c r="G331" s="31" t="s">
        <v>28</v>
      </c>
      <c r="H331" s="30" t="s">
        <v>23</v>
      </c>
    </row>
    <row r="332" spans="1:8" customFormat="1" x14ac:dyDescent="0.25">
      <c r="A332" s="30">
        <v>321</v>
      </c>
      <c r="B332" s="31" t="s">
        <v>1626</v>
      </c>
      <c r="C332" s="31" t="s">
        <v>1635</v>
      </c>
      <c r="D332" s="31" t="s">
        <v>1636</v>
      </c>
      <c r="E332" s="31" t="s">
        <v>20408</v>
      </c>
      <c r="F332" s="31" t="s">
        <v>20409</v>
      </c>
      <c r="G332" s="31" t="s">
        <v>22</v>
      </c>
      <c r="H332" s="30" t="s">
        <v>23</v>
      </c>
    </row>
    <row r="333" spans="1:8" customFormat="1" x14ac:dyDescent="0.25">
      <c r="A333" s="30">
        <v>322</v>
      </c>
      <c r="B333" s="31" t="s">
        <v>1626</v>
      </c>
      <c r="C333" s="31" t="s">
        <v>1635</v>
      </c>
      <c r="D333" s="31" t="s">
        <v>1636</v>
      </c>
      <c r="E333" s="31" t="s">
        <v>20410</v>
      </c>
      <c r="F333" s="31" t="s">
        <v>20411</v>
      </c>
      <c r="G333" s="31" t="s">
        <v>28</v>
      </c>
      <c r="H333" s="30" t="s">
        <v>23</v>
      </c>
    </row>
    <row r="334" spans="1:8" customFormat="1" x14ac:dyDescent="0.25">
      <c r="A334" s="30">
        <v>323</v>
      </c>
      <c r="B334" s="31" t="s">
        <v>1626</v>
      </c>
      <c r="C334" s="31" t="s">
        <v>1635</v>
      </c>
      <c r="D334" s="31" t="s">
        <v>1636</v>
      </c>
      <c r="E334" s="31" t="s">
        <v>20412</v>
      </c>
      <c r="F334" s="31" t="s">
        <v>20413</v>
      </c>
      <c r="G334" s="31" t="s">
        <v>22</v>
      </c>
      <c r="H334" s="30" t="s">
        <v>23</v>
      </c>
    </row>
    <row r="335" spans="1:8" customFormat="1" x14ac:dyDescent="0.25">
      <c r="A335" s="30">
        <v>324</v>
      </c>
      <c r="B335" s="31" t="s">
        <v>1626</v>
      </c>
      <c r="C335" s="31" t="s">
        <v>1635</v>
      </c>
      <c r="D335" s="31" t="s">
        <v>1636</v>
      </c>
      <c r="E335" s="31" t="s">
        <v>20414</v>
      </c>
      <c r="F335" s="31" t="s">
        <v>20415</v>
      </c>
      <c r="G335" s="31" t="s">
        <v>22</v>
      </c>
      <c r="H335" s="30" t="s">
        <v>23</v>
      </c>
    </row>
    <row r="336" spans="1:8" customFormat="1" x14ac:dyDescent="0.25">
      <c r="A336" s="30">
        <v>325</v>
      </c>
      <c r="B336" s="31" t="s">
        <v>1626</v>
      </c>
      <c r="C336" s="31" t="s">
        <v>1635</v>
      </c>
      <c r="D336" s="31" t="s">
        <v>1636</v>
      </c>
      <c r="E336" s="31" t="s">
        <v>20416</v>
      </c>
      <c r="F336" s="31" t="s">
        <v>20417</v>
      </c>
      <c r="G336" s="31" t="s">
        <v>28</v>
      </c>
      <c r="H336" s="30" t="s">
        <v>23</v>
      </c>
    </row>
    <row r="337" spans="1:8" customFormat="1" x14ac:dyDescent="0.25">
      <c r="A337" s="30">
        <v>326</v>
      </c>
      <c r="B337" s="31" t="s">
        <v>1626</v>
      </c>
      <c r="C337" s="31" t="s">
        <v>1635</v>
      </c>
      <c r="D337" s="31" t="s">
        <v>1636</v>
      </c>
      <c r="E337" s="31" t="s">
        <v>20418</v>
      </c>
      <c r="F337" s="31" t="s">
        <v>20419</v>
      </c>
      <c r="G337" s="31" t="s">
        <v>28</v>
      </c>
      <c r="H337" s="30" t="s">
        <v>23</v>
      </c>
    </row>
    <row r="338" spans="1:8" customFormat="1" x14ac:dyDescent="0.25">
      <c r="A338" s="30">
        <v>327</v>
      </c>
      <c r="B338" s="31" t="s">
        <v>1626</v>
      </c>
      <c r="C338" s="31" t="s">
        <v>1635</v>
      </c>
      <c r="D338" s="31" t="s">
        <v>1636</v>
      </c>
      <c r="E338" s="31" t="s">
        <v>20420</v>
      </c>
      <c r="F338" s="31" t="s">
        <v>20421</v>
      </c>
      <c r="G338" s="31" t="s">
        <v>22</v>
      </c>
      <c r="H338" s="30" t="s">
        <v>23</v>
      </c>
    </row>
    <row r="339" spans="1:8" customFormat="1" x14ac:dyDescent="0.25">
      <c r="A339" s="30">
        <v>328</v>
      </c>
      <c r="B339" s="31" t="s">
        <v>1626</v>
      </c>
      <c r="C339" s="31" t="s">
        <v>1635</v>
      </c>
      <c r="D339" s="31" t="s">
        <v>1636</v>
      </c>
      <c r="E339" s="31" t="s">
        <v>20422</v>
      </c>
      <c r="F339" s="31" t="s">
        <v>20423</v>
      </c>
      <c r="G339" s="31" t="s">
        <v>22</v>
      </c>
      <c r="H339" s="30" t="s">
        <v>23</v>
      </c>
    </row>
    <row r="340" spans="1:8" customFormat="1" x14ac:dyDescent="0.25">
      <c r="A340" s="30">
        <v>329</v>
      </c>
      <c r="B340" s="31" t="s">
        <v>1626</v>
      </c>
      <c r="C340" s="31" t="s">
        <v>1627</v>
      </c>
      <c r="D340" s="31" t="s">
        <v>1628</v>
      </c>
      <c r="E340" s="31" t="s">
        <v>20424</v>
      </c>
      <c r="F340" s="31" t="s">
        <v>20425</v>
      </c>
      <c r="G340" s="31" t="s">
        <v>28</v>
      </c>
      <c r="H340" s="30" t="s">
        <v>23</v>
      </c>
    </row>
    <row r="341" spans="1:8" customFormat="1" x14ac:dyDescent="0.25">
      <c r="A341" s="30">
        <v>330</v>
      </c>
      <c r="B341" s="31" t="s">
        <v>1626</v>
      </c>
      <c r="C341" s="31" t="s">
        <v>1627</v>
      </c>
      <c r="D341" s="31" t="s">
        <v>1628</v>
      </c>
      <c r="E341" s="31" t="s">
        <v>20426</v>
      </c>
      <c r="F341" s="31" t="s">
        <v>20427</v>
      </c>
      <c r="G341" s="31" t="s">
        <v>28</v>
      </c>
      <c r="H341" s="30" t="s">
        <v>23</v>
      </c>
    </row>
    <row r="342" spans="1:8" customFormat="1" x14ac:dyDescent="0.25">
      <c r="A342" s="30">
        <v>331</v>
      </c>
      <c r="B342" s="31" t="s">
        <v>1626</v>
      </c>
      <c r="C342" s="31" t="s">
        <v>1627</v>
      </c>
      <c r="D342" s="31" t="s">
        <v>1628</v>
      </c>
      <c r="E342" s="31" t="s">
        <v>20428</v>
      </c>
      <c r="F342" s="31" t="s">
        <v>20429</v>
      </c>
      <c r="G342" s="31" t="s">
        <v>28</v>
      </c>
      <c r="H342" s="30" t="s">
        <v>23</v>
      </c>
    </row>
    <row r="343" spans="1:8" customFormat="1" x14ac:dyDescent="0.25">
      <c r="A343" s="30">
        <v>332</v>
      </c>
      <c r="B343" s="31" t="s">
        <v>1626</v>
      </c>
      <c r="C343" s="31" t="s">
        <v>1627</v>
      </c>
      <c r="D343" s="31" t="s">
        <v>1628</v>
      </c>
      <c r="E343" s="31" t="s">
        <v>20430</v>
      </c>
      <c r="F343" s="31" t="s">
        <v>20431</v>
      </c>
      <c r="G343" s="31" t="s">
        <v>22</v>
      </c>
      <c r="H343" s="30" t="s">
        <v>23</v>
      </c>
    </row>
    <row r="344" spans="1:8" customFormat="1" x14ac:dyDescent="0.25">
      <c r="A344" s="30">
        <v>333</v>
      </c>
      <c r="B344" s="31" t="s">
        <v>1626</v>
      </c>
      <c r="C344" s="31" t="s">
        <v>1627</v>
      </c>
      <c r="D344" s="31" t="s">
        <v>1628</v>
      </c>
      <c r="E344" s="31" t="s">
        <v>20432</v>
      </c>
      <c r="F344" s="31" t="s">
        <v>20433</v>
      </c>
      <c r="G344" s="31" t="s">
        <v>22</v>
      </c>
      <c r="H344" s="30" t="s">
        <v>23</v>
      </c>
    </row>
    <row r="345" spans="1:8" customFormat="1" x14ac:dyDescent="0.25">
      <c r="A345" s="30">
        <v>334</v>
      </c>
      <c r="B345" s="31" t="s">
        <v>1626</v>
      </c>
      <c r="C345" s="31" t="s">
        <v>1627</v>
      </c>
      <c r="D345" s="31" t="s">
        <v>1628</v>
      </c>
      <c r="E345" s="31" t="s">
        <v>20434</v>
      </c>
      <c r="F345" s="31" t="s">
        <v>20435</v>
      </c>
      <c r="G345" s="31" t="s">
        <v>22</v>
      </c>
      <c r="H345" s="30" t="s">
        <v>23</v>
      </c>
    </row>
    <row r="346" spans="1:8" customFormat="1" x14ac:dyDescent="0.25">
      <c r="A346" s="30">
        <v>335</v>
      </c>
      <c r="B346" s="31" t="s">
        <v>1626</v>
      </c>
      <c r="C346" s="31" t="s">
        <v>1627</v>
      </c>
      <c r="D346" s="31" t="s">
        <v>1628</v>
      </c>
      <c r="E346" s="31" t="s">
        <v>20436</v>
      </c>
      <c r="F346" s="31" t="s">
        <v>20437</v>
      </c>
      <c r="G346" s="31" t="s">
        <v>22</v>
      </c>
      <c r="H346" s="30" t="s">
        <v>23</v>
      </c>
    </row>
    <row r="347" spans="1:8" customFormat="1" x14ac:dyDescent="0.25">
      <c r="A347" s="30">
        <v>336</v>
      </c>
      <c r="B347" s="31" t="s">
        <v>1626</v>
      </c>
      <c r="C347" s="31" t="s">
        <v>1627</v>
      </c>
      <c r="D347" s="31" t="s">
        <v>1628</v>
      </c>
      <c r="E347" s="31" t="s">
        <v>20438</v>
      </c>
      <c r="F347" s="31" t="s">
        <v>20439</v>
      </c>
      <c r="G347" s="31" t="s">
        <v>28</v>
      </c>
      <c r="H347" s="30" t="s">
        <v>23</v>
      </c>
    </row>
    <row r="348" spans="1:8" customFormat="1" x14ac:dyDescent="0.25">
      <c r="A348" s="30">
        <v>337</v>
      </c>
      <c r="B348" s="31" t="s">
        <v>1626</v>
      </c>
      <c r="C348" s="31" t="s">
        <v>1627</v>
      </c>
      <c r="D348" s="31" t="s">
        <v>1628</v>
      </c>
      <c r="E348" s="31" t="s">
        <v>20440</v>
      </c>
      <c r="F348" s="31" t="s">
        <v>20441</v>
      </c>
      <c r="G348" s="31" t="s">
        <v>28</v>
      </c>
      <c r="H348" s="30" t="s">
        <v>23</v>
      </c>
    </row>
    <row r="349" spans="1:8" customFormat="1" x14ac:dyDescent="0.25">
      <c r="A349" s="30">
        <v>338</v>
      </c>
      <c r="B349" s="31" t="s">
        <v>1626</v>
      </c>
      <c r="C349" s="31" t="s">
        <v>1627</v>
      </c>
      <c r="D349" s="31" t="s">
        <v>1628</v>
      </c>
      <c r="E349" s="31" t="s">
        <v>20442</v>
      </c>
      <c r="F349" s="31" t="s">
        <v>20443</v>
      </c>
      <c r="G349" s="31" t="s">
        <v>22</v>
      </c>
      <c r="H349" s="30" t="s">
        <v>23</v>
      </c>
    </row>
    <row r="350" spans="1:8" customFormat="1" x14ac:dyDescent="0.25">
      <c r="A350" s="30">
        <v>339</v>
      </c>
      <c r="B350" s="31" t="s">
        <v>1626</v>
      </c>
      <c r="C350" s="31" t="s">
        <v>1627</v>
      </c>
      <c r="D350" s="31" t="s">
        <v>1628</v>
      </c>
      <c r="E350" s="31" t="s">
        <v>20444</v>
      </c>
      <c r="F350" s="31" t="s">
        <v>20445</v>
      </c>
      <c r="G350" s="31" t="s">
        <v>28</v>
      </c>
      <c r="H350" s="30" t="s">
        <v>23</v>
      </c>
    </row>
    <row r="351" spans="1:8" customFormat="1" x14ac:dyDescent="0.25">
      <c r="A351" s="30">
        <v>340</v>
      </c>
      <c r="B351" s="31" t="s">
        <v>1626</v>
      </c>
      <c r="C351" s="31" t="s">
        <v>1627</v>
      </c>
      <c r="D351" s="31" t="s">
        <v>1628</v>
      </c>
      <c r="E351" s="31" t="s">
        <v>20446</v>
      </c>
      <c r="F351" s="31" t="s">
        <v>20447</v>
      </c>
      <c r="G351" s="31" t="s">
        <v>28</v>
      </c>
      <c r="H351" s="30" t="s">
        <v>23</v>
      </c>
    </row>
    <row r="352" spans="1:8" customFormat="1" x14ac:dyDescent="0.25">
      <c r="A352" s="30">
        <v>341</v>
      </c>
      <c r="B352" s="31" t="s">
        <v>1626</v>
      </c>
      <c r="C352" s="31" t="s">
        <v>1627</v>
      </c>
      <c r="D352" s="31" t="s">
        <v>1628</v>
      </c>
      <c r="E352" s="31" t="s">
        <v>20448</v>
      </c>
      <c r="F352" s="31" t="s">
        <v>20449</v>
      </c>
      <c r="G352" s="31" t="s">
        <v>28</v>
      </c>
      <c r="H352" s="30" t="s">
        <v>23</v>
      </c>
    </row>
    <row r="353" spans="1:8" customFormat="1" x14ac:dyDescent="0.25">
      <c r="A353" s="30">
        <v>342</v>
      </c>
      <c r="B353" s="31" t="s">
        <v>1626</v>
      </c>
      <c r="C353" s="31" t="s">
        <v>1627</v>
      </c>
      <c r="D353" s="31" t="s">
        <v>1628</v>
      </c>
      <c r="E353" s="31" t="s">
        <v>20450</v>
      </c>
      <c r="F353" s="31" t="s">
        <v>20451</v>
      </c>
      <c r="G353" s="31" t="s">
        <v>22</v>
      </c>
      <c r="H353" s="30" t="s">
        <v>23</v>
      </c>
    </row>
    <row r="354" spans="1:8" customFormat="1" x14ac:dyDescent="0.25">
      <c r="A354" s="30">
        <v>343</v>
      </c>
      <c r="B354" s="31" t="s">
        <v>1626</v>
      </c>
      <c r="C354" s="31" t="s">
        <v>1627</v>
      </c>
      <c r="D354" s="31" t="s">
        <v>1628</v>
      </c>
      <c r="E354" s="31" t="s">
        <v>20452</v>
      </c>
      <c r="F354" s="31" t="s">
        <v>20453</v>
      </c>
      <c r="G354" s="31" t="s">
        <v>28</v>
      </c>
      <c r="H354" s="30" t="s">
        <v>23</v>
      </c>
    </row>
    <row r="355" spans="1:8" customFormat="1" x14ac:dyDescent="0.25">
      <c r="A355" s="30">
        <v>344</v>
      </c>
      <c r="B355" s="31" t="s">
        <v>1626</v>
      </c>
      <c r="C355" s="31" t="s">
        <v>1627</v>
      </c>
      <c r="D355" s="31" t="s">
        <v>1628</v>
      </c>
      <c r="E355" s="31" t="s">
        <v>20454</v>
      </c>
      <c r="F355" s="31" t="s">
        <v>20455</v>
      </c>
      <c r="G355" s="31" t="s">
        <v>28</v>
      </c>
      <c r="H355" s="30" t="s">
        <v>23</v>
      </c>
    </row>
    <row r="356" spans="1:8" customFormat="1" x14ac:dyDescent="0.25">
      <c r="A356" s="30">
        <v>345</v>
      </c>
      <c r="B356" s="31" t="s">
        <v>1626</v>
      </c>
      <c r="C356" s="31" t="s">
        <v>1627</v>
      </c>
      <c r="D356" s="31" t="s">
        <v>1628</v>
      </c>
      <c r="E356" s="31" t="s">
        <v>20456</v>
      </c>
      <c r="F356" s="31" t="s">
        <v>20457</v>
      </c>
      <c r="G356" s="31" t="s">
        <v>28</v>
      </c>
      <c r="H356" s="30" t="s">
        <v>23</v>
      </c>
    </row>
    <row r="357" spans="1:8" customFormat="1" x14ac:dyDescent="0.25">
      <c r="A357" s="30">
        <v>346</v>
      </c>
      <c r="B357" s="31" t="s">
        <v>1626</v>
      </c>
      <c r="C357" s="31" t="s">
        <v>1627</v>
      </c>
      <c r="D357" s="31" t="s">
        <v>1628</v>
      </c>
      <c r="E357" s="31" t="s">
        <v>20458</v>
      </c>
      <c r="F357" s="31" t="s">
        <v>20459</v>
      </c>
      <c r="G357" s="31" t="s">
        <v>28</v>
      </c>
      <c r="H357" s="30" t="s">
        <v>23</v>
      </c>
    </row>
    <row r="358" spans="1:8" customFormat="1" x14ac:dyDescent="0.25">
      <c r="A358" s="30">
        <v>347</v>
      </c>
      <c r="B358" s="31" t="s">
        <v>1626</v>
      </c>
      <c r="C358" s="31" t="s">
        <v>1627</v>
      </c>
      <c r="D358" s="31" t="s">
        <v>1628</v>
      </c>
      <c r="E358" s="31" t="s">
        <v>20460</v>
      </c>
      <c r="F358" s="31" t="s">
        <v>20461</v>
      </c>
      <c r="G358" s="31" t="s">
        <v>22</v>
      </c>
      <c r="H358" s="30" t="s">
        <v>23</v>
      </c>
    </row>
    <row r="359" spans="1:8" customFormat="1" x14ac:dyDescent="0.25">
      <c r="A359" s="30">
        <v>348</v>
      </c>
      <c r="B359" s="31" t="s">
        <v>1626</v>
      </c>
      <c r="C359" s="31" t="s">
        <v>1627</v>
      </c>
      <c r="D359" s="31" t="s">
        <v>1628</v>
      </c>
      <c r="E359" s="31" t="s">
        <v>20462</v>
      </c>
      <c r="F359" s="31" t="s">
        <v>20463</v>
      </c>
      <c r="G359" s="31" t="s">
        <v>22</v>
      </c>
      <c r="H359" s="30" t="s">
        <v>23</v>
      </c>
    </row>
    <row r="360" spans="1:8" customFormat="1" x14ac:dyDescent="0.25">
      <c r="A360" s="30">
        <v>349</v>
      </c>
      <c r="B360" s="31" t="s">
        <v>1626</v>
      </c>
      <c r="C360" s="31" t="s">
        <v>1627</v>
      </c>
      <c r="D360" s="31" t="s">
        <v>1628</v>
      </c>
      <c r="E360" s="31" t="s">
        <v>20464</v>
      </c>
      <c r="F360" s="31" t="s">
        <v>20465</v>
      </c>
      <c r="G360" s="31" t="s">
        <v>28</v>
      </c>
      <c r="H360" s="30" t="s">
        <v>23</v>
      </c>
    </row>
    <row r="361" spans="1:8" customFormat="1" x14ac:dyDescent="0.25">
      <c r="A361" s="30">
        <v>350</v>
      </c>
      <c r="B361" s="31" t="s">
        <v>1626</v>
      </c>
      <c r="C361" s="31" t="s">
        <v>1627</v>
      </c>
      <c r="D361" s="31" t="s">
        <v>1628</v>
      </c>
      <c r="E361" s="31" t="s">
        <v>20466</v>
      </c>
      <c r="F361" s="31" t="s">
        <v>20467</v>
      </c>
      <c r="G361" s="31" t="s">
        <v>28</v>
      </c>
      <c r="H361" s="30" t="s">
        <v>23</v>
      </c>
    </row>
    <row r="362" spans="1:8" customFormat="1" x14ac:dyDescent="0.25">
      <c r="A362" s="30">
        <v>351</v>
      </c>
      <c r="B362" s="31" t="s">
        <v>1626</v>
      </c>
      <c r="C362" s="31" t="s">
        <v>1627</v>
      </c>
      <c r="D362" s="31" t="s">
        <v>1628</v>
      </c>
      <c r="E362" s="31" t="s">
        <v>20468</v>
      </c>
      <c r="F362" s="31" t="s">
        <v>20469</v>
      </c>
      <c r="G362" s="31" t="s">
        <v>22</v>
      </c>
      <c r="H362" s="30" t="s">
        <v>23</v>
      </c>
    </row>
    <row r="363" spans="1:8" customFormat="1" x14ac:dyDescent="0.25">
      <c r="A363" s="30">
        <v>352</v>
      </c>
      <c r="B363" s="31" t="s">
        <v>1626</v>
      </c>
      <c r="C363" s="31" t="s">
        <v>1627</v>
      </c>
      <c r="D363" s="31" t="s">
        <v>1628</v>
      </c>
      <c r="E363" s="31" t="s">
        <v>20470</v>
      </c>
      <c r="F363" s="31" t="s">
        <v>20471</v>
      </c>
      <c r="G363" s="31" t="s">
        <v>28</v>
      </c>
      <c r="H363" s="30" t="s">
        <v>23</v>
      </c>
    </row>
    <row r="364" spans="1:8" customFormat="1" x14ac:dyDescent="0.25">
      <c r="A364" s="30">
        <v>353</v>
      </c>
      <c r="B364" s="31" t="s">
        <v>1626</v>
      </c>
      <c r="C364" s="31" t="s">
        <v>1627</v>
      </c>
      <c r="D364" s="31" t="s">
        <v>1628</v>
      </c>
      <c r="E364" s="31" t="s">
        <v>20472</v>
      </c>
      <c r="F364" s="31" t="s">
        <v>20473</v>
      </c>
      <c r="G364" s="31" t="s">
        <v>28</v>
      </c>
      <c r="H364" s="30" t="s">
        <v>23</v>
      </c>
    </row>
    <row r="365" spans="1:8" customFormat="1" x14ac:dyDescent="0.25">
      <c r="A365" s="30">
        <v>354</v>
      </c>
      <c r="B365" s="31" t="s">
        <v>8633</v>
      </c>
      <c r="C365" s="31" t="s">
        <v>8634</v>
      </c>
      <c r="D365" s="31" t="s">
        <v>8635</v>
      </c>
      <c r="E365" s="31" t="s">
        <v>20474</v>
      </c>
      <c r="F365" s="31" t="s">
        <v>20475</v>
      </c>
      <c r="G365" s="31" t="s">
        <v>28</v>
      </c>
      <c r="H365" s="30" t="s">
        <v>23</v>
      </c>
    </row>
    <row r="366" spans="1:8" customFormat="1" x14ac:dyDescent="0.25">
      <c r="A366" s="30">
        <v>355</v>
      </c>
      <c r="B366" s="31" t="s">
        <v>8633</v>
      </c>
      <c r="C366" s="31" t="s">
        <v>8634</v>
      </c>
      <c r="D366" s="31" t="s">
        <v>8635</v>
      </c>
      <c r="E366" s="31" t="s">
        <v>20476</v>
      </c>
      <c r="F366" s="31" t="s">
        <v>20477</v>
      </c>
      <c r="G366" s="31" t="s">
        <v>22</v>
      </c>
      <c r="H366" s="30" t="s">
        <v>23</v>
      </c>
    </row>
    <row r="367" spans="1:8" customFormat="1" x14ac:dyDescent="0.25">
      <c r="A367" s="30">
        <v>356</v>
      </c>
      <c r="B367" s="31" t="s">
        <v>8633</v>
      </c>
      <c r="C367" s="31" t="s">
        <v>8634</v>
      </c>
      <c r="D367" s="31" t="s">
        <v>8635</v>
      </c>
      <c r="E367" s="31" t="s">
        <v>20478</v>
      </c>
      <c r="F367" s="31" t="s">
        <v>20479</v>
      </c>
      <c r="G367" s="31" t="s">
        <v>22</v>
      </c>
      <c r="H367" s="30" t="s">
        <v>23</v>
      </c>
    </row>
    <row r="368" spans="1:8" customFormat="1" x14ac:dyDescent="0.25">
      <c r="A368" s="30">
        <v>357</v>
      </c>
      <c r="B368" s="31" t="s">
        <v>8633</v>
      </c>
      <c r="C368" s="31" t="s">
        <v>8634</v>
      </c>
      <c r="D368" s="31" t="s">
        <v>8635</v>
      </c>
      <c r="E368" s="31" t="s">
        <v>20480</v>
      </c>
      <c r="F368" s="31" t="s">
        <v>20481</v>
      </c>
      <c r="G368" s="31" t="s">
        <v>28</v>
      </c>
      <c r="H368" s="30" t="s">
        <v>23</v>
      </c>
    </row>
    <row r="369" spans="1:8" customFormat="1" x14ac:dyDescent="0.25">
      <c r="A369" s="30">
        <v>358</v>
      </c>
      <c r="B369" s="31" t="s">
        <v>8633</v>
      </c>
      <c r="C369" s="31" t="s">
        <v>8634</v>
      </c>
      <c r="D369" s="31" t="s">
        <v>8635</v>
      </c>
      <c r="E369" s="31" t="s">
        <v>20482</v>
      </c>
      <c r="F369" s="31" t="s">
        <v>20483</v>
      </c>
      <c r="G369" s="31" t="s">
        <v>28</v>
      </c>
      <c r="H369" s="30" t="s">
        <v>23</v>
      </c>
    </row>
    <row r="370" spans="1:8" customFormat="1" x14ac:dyDescent="0.25">
      <c r="A370" s="30">
        <v>359</v>
      </c>
      <c r="B370" s="31" t="s">
        <v>8633</v>
      </c>
      <c r="C370" s="31" t="s">
        <v>16815</v>
      </c>
      <c r="D370" s="31" t="s">
        <v>20484</v>
      </c>
      <c r="E370" s="31" t="s">
        <v>20485</v>
      </c>
      <c r="F370" s="31" t="s">
        <v>20486</v>
      </c>
      <c r="G370" s="31" t="s">
        <v>28</v>
      </c>
      <c r="H370" s="30" t="s">
        <v>23</v>
      </c>
    </row>
    <row r="371" spans="1:8" customFormat="1" x14ac:dyDescent="0.25">
      <c r="A371" s="30">
        <v>360</v>
      </c>
      <c r="B371" s="31" t="s">
        <v>8633</v>
      </c>
      <c r="C371" s="31" t="s">
        <v>16815</v>
      </c>
      <c r="D371" s="31" t="s">
        <v>20484</v>
      </c>
      <c r="E371" s="31" t="s">
        <v>20487</v>
      </c>
      <c r="F371" s="31" t="s">
        <v>20488</v>
      </c>
      <c r="G371" s="31" t="s">
        <v>28</v>
      </c>
      <c r="H371" s="30" t="s">
        <v>23</v>
      </c>
    </row>
    <row r="372" spans="1:8" customFormat="1" x14ac:dyDescent="0.25">
      <c r="A372" s="30">
        <v>361</v>
      </c>
      <c r="B372" s="31" t="s">
        <v>8633</v>
      </c>
      <c r="C372" s="31" t="s">
        <v>16815</v>
      </c>
      <c r="D372" s="31" t="s">
        <v>20484</v>
      </c>
      <c r="E372" s="31" t="s">
        <v>20489</v>
      </c>
      <c r="F372" s="31" t="s">
        <v>20490</v>
      </c>
      <c r="G372" s="31" t="s">
        <v>28</v>
      </c>
      <c r="H372" s="30" t="s">
        <v>23</v>
      </c>
    </row>
    <row r="373" spans="1:8" customFormat="1" x14ac:dyDescent="0.25">
      <c r="A373" s="30">
        <v>362</v>
      </c>
      <c r="B373" s="31" t="s">
        <v>8633</v>
      </c>
      <c r="C373" s="31" t="s">
        <v>16815</v>
      </c>
      <c r="D373" s="31" t="s">
        <v>20484</v>
      </c>
      <c r="E373" s="31" t="s">
        <v>20491</v>
      </c>
      <c r="F373" s="31" t="s">
        <v>20492</v>
      </c>
      <c r="G373" s="31" t="s">
        <v>22</v>
      </c>
      <c r="H373" s="30" t="s">
        <v>23</v>
      </c>
    </row>
    <row r="374" spans="1:8" customFormat="1" x14ac:dyDescent="0.25">
      <c r="A374" s="30">
        <v>363</v>
      </c>
      <c r="B374" s="31" t="s">
        <v>8633</v>
      </c>
      <c r="C374" s="31" t="s">
        <v>16815</v>
      </c>
      <c r="D374" s="31" t="s">
        <v>20484</v>
      </c>
      <c r="E374" s="31" t="s">
        <v>20493</v>
      </c>
      <c r="F374" s="31" t="s">
        <v>20494</v>
      </c>
      <c r="G374" s="31" t="s">
        <v>22</v>
      </c>
      <c r="H374" s="30" t="s">
        <v>23</v>
      </c>
    </row>
    <row r="375" spans="1:8" customFormat="1" x14ac:dyDescent="0.25">
      <c r="A375" s="30">
        <v>364</v>
      </c>
      <c r="B375" s="31" t="s">
        <v>8633</v>
      </c>
      <c r="C375" s="31" t="s">
        <v>16815</v>
      </c>
      <c r="D375" s="31" t="s">
        <v>20484</v>
      </c>
      <c r="E375" s="31" t="s">
        <v>20495</v>
      </c>
      <c r="F375" s="31" t="s">
        <v>20496</v>
      </c>
      <c r="G375" s="31" t="s">
        <v>22</v>
      </c>
      <c r="H375" s="30" t="s">
        <v>23</v>
      </c>
    </row>
    <row r="376" spans="1:8" customFormat="1" x14ac:dyDescent="0.25">
      <c r="A376" s="30">
        <v>365</v>
      </c>
      <c r="B376" s="31" t="s">
        <v>8633</v>
      </c>
      <c r="C376" s="31" t="s">
        <v>16815</v>
      </c>
      <c r="D376" s="31" t="s">
        <v>20484</v>
      </c>
      <c r="E376" s="31" t="s">
        <v>20497</v>
      </c>
      <c r="F376" s="31" t="s">
        <v>20498</v>
      </c>
      <c r="G376" s="31" t="s">
        <v>22</v>
      </c>
      <c r="H376" s="30" t="s">
        <v>23</v>
      </c>
    </row>
    <row r="377" spans="1:8" customFormat="1" x14ac:dyDescent="0.25">
      <c r="A377" s="30">
        <v>366</v>
      </c>
      <c r="B377" s="31" t="s">
        <v>8633</v>
      </c>
      <c r="C377" s="31" t="s">
        <v>16815</v>
      </c>
      <c r="D377" s="31" t="s">
        <v>20484</v>
      </c>
      <c r="E377" s="31" t="s">
        <v>20499</v>
      </c>
      <c r="F377" s="31" t="s">
        <v>20500</v>
      </c>
      <c r="G377" s="31" t="s">
        <v>28</v>
      </c>
      <c r="H377" s="30" t="s">
        <v>23</v>
      </c>
    </row>
    <row r="378" spans="1:8" customFormat="1" x14ac:dyDescent="0.25">
      <c r="A378" s="30">
        <v>367</v>
      </c>
      <c r="B378" s="31" t="s">
        <v>8633</v>
      </c>
      <c r="C378" s="31" t="s">
        <v>16815</v>
      </c>
      <c r="D378" s="31" t="s">
        <v>20484</v>
      </c>
      <c r="E378" s="31" t="s">
        <v>20501</v>
      </c>
      <c r="F378" s="31" t="s">
        <v>20502</v>
      </c>
      <c r="G378" s="31" t="s">
        <v>22</v>
      </c>
      <c r="H378" s="30" t="s">
        <v>23</v>
      </c>
    </row>
    <row r="379" spans="1:8" customFormat="1" x14ac:dyDescent="0.25">
      <c r="A379" s="30">
        <v>368</v>
      </c>
      <c r="B379" s="31" t="s">
        <v>8633</v>
      </c>
      <c r="C379" s="31" t="s">
        <v>16815</v>
      </c>
      <c r="D379" s="31" t="s">
        <v>20484</v>
      </c>
      <c r="E379" s="31" t="s">
        <v>20503</v>
      </c>
      <c r="F379" s="31" t="s">
        <v>20504</v>
      </c>
      <c r="G379" s="31" t="s">
        <v>22</v>
      </c>
      <c r="H379" s="30" t="s">
        <v>23</v>
      </c>
    </row>
    <row r="380" spans="1:8" customFormat="1" x14ac:dyDescent="0.25">
      <c r="A380" s="30">
        <v>369</v>
      </c>
      <c r="B380" s="31" t="s">
        <v>8633</v>
      </c>
      <c r="C380" s="31" t="s">
        <v>16815</v>
      </c>
      <c r="D380" s="31" t="s">
        <v>20484</v>
      </c>
      <c r="E380" s="31" t="s">
        <v>20505</v>
      </c>
      <c r="F380" s="31" t="s">
        <v>20506</v>
      </c>
      <c r="G380" s="31" t="s">
        <v>28</v>
      </c>
      <c r="H380" s="30" t="s">
        <v>23</v>
      </c>
    </row>
    <row r="381" spans="1:8" customFormat="1" x14ac:dyDescent="0.25">
      <c r="A381" s="30">
        <v>370</v>
      </c>
      <c r="B381" s="31" t="s">
        <v>8633</v>
      </c>
      <c r="C381" s="31" t="s">
        <v>16815</v>
      </c>
      <c r="D381" s="31" t="s">
        <v>20484</v>
      </c>
      <c r="E381" s="31" t="s">
        <v>20507</v>
      </c>
      <c r="F381" s="31" t="s">
        <v>20508</v>
      </c>
      <c r="G381" s="31" t="s">
        <v>22</v>
      </c>
      <c r="H381" s="30" t="s">
        <v>23</v>
      </c>
    </row>
    <row r="382" spans="1:8" customFormat="1" x14ac:dyDescent="0.25">
      <c r="A382" s="30">
        <v>371</v>
      </c>
      <c r="B382" s="31" t="s">
        <v>8633</v>
      </c>
      <c r="C382" s="31" t="s">
        <v>16815</v>
      </c>
      <c r="D382" s="31" t="s">
        <v>20484</v>
      </c>
      <c r="E382" s="31" t="s">
        <v>20509</v>
      </c>
      <c r="F382" s="31" t="s">
        <v>20510</v>
      </c>
      <c r="G382" s="31" t="s">
        <v>28</v>
      </c>
      <c r="H382" s="30" t="s">
        <v>23</v>
      </c>
    </row>
    <row r="383" spans="1:8" customFormat="1" x14ac:dyDescent="0.25">
      <c r="A383" s="30">
        <v>372</v>
      </c>
      <c r="B383" s="31" t="s">
        <v>8633</v>
      </c>
      <c r="C383" s="31" t="s">
        <v>16815</v>
      </c>
      <c r="D383" s="31" t="s">
        <v>20484</v>
      </c>
      <c r="E383" s="31" t="s">
        <v>20511</v>
      </c>
      <c r="F383" s="31" t="s">
        <v>20512</v>
      </c>
      <c r="G383" s="31" t="s">
        <v>22</v>
      </c>
      <c r="H383" s="30" t="s">
        <v>23</v>
      </c>
    </row>
    <row r="384" spans="1:8" customFormat="1" x14ac:dyDescent="0.25">
      <c r="A384" s="30">
        <v>373</v>
      </c>
      <c r="B384" s="31" t="s">
        <v>8633</v>
      </c>
      <c r="C384" s="31" t="s">
        <v>16815</v>
      </c>
      <c r="D384" s="31" t="s">
        <v>20484</v>
      </c>
      <c r="E384" s="31" t="s">
        <v>20513</v>
      </c>
      <c r="F384" s="31" t="s">
        <v>20514</v>
      </c>
      <c r="G384" s="31" t="s">
        <v>28</v>
      </c>
      <c r="H384" s="30" t="s">
        <v>23</v>
      </c>
    </row>
    <row r="385" spans="1:8" customFormat="1" x14ac:dyDescent="0.25">
      <c r="A385" s="30">
        <v>374</v>
      </c>
      <c r="B385" s="31" t="s">
        <v>8633</v>
      </c>
      <c r="C385" s="31" t="s">
        <v>16815</v>
      </c>
      <c r="D385" s="31" t="s">
        <v>20484</v>
      </c>
      <c r="E385" s="31" t="s">
        <v>20515</v>
      </c>
      <c r="F385" s="31" t="s">
        <v>20516</v>
      </c>
      <c r="G385" s="31" t="s">
        <v>28</v>
      </c>
      <c r="H385" s="30" t="s">
        <v>23</v>
      </c>
    </row>
    <row r="386" spans="1:8" customFormat="1" x14ac:dyDescent="0.25">
      <c r="A386" s="30">
        <v>375</v>
      </c>
      <c r="B386" s="31" t="s">
        <v>8633</v>
      </c>
      <c r="C386" s="31" t="s">
        <v>16815</v>
      </c>
      <c r="D386" s="31" t="s">
        <v>20484</v>
      </c>
      <c r="E386" s="31" t="s">
        <v>20517</v>
      </c>
      <c r="F386" s="31" t="s">
        <v>20518</v>
      </c>
      <c r="G386" s="31" t="s">
        <v>22</v>
      </c>
      <c r="H386" s="30" t="s">
        <v>23</v>
      </c>
    </row>
    <row r="387" spans="1:8" customFormat="1" x14ac:dyDescent="0.25">
      <c r="A387" s="30">
        <v>376</v>
      </c>
      <c r="B387" s="31" t="s">
        <v>8633</v>
      </c>
      <c r="C387" s="31" t="s">
        <v>16815</v>
      </c>
      <c r="D387" s="31" t="s">
        <v>20484</v>
      </c>
      <c r="E387" s="31" t="s">
        <v>20519</v>
      </c>
      <c r="F387" s="31" t="s">
        <v>20520</v>
      </c>
      <c r="G387" s="31" t="s">
        <v>28</v>
      </c>
      <c r="H387" s="30" t="s">
        <v>23</v>
      </c>
    </row>
    <row r="388" spans="1:8" customFormat="1" x14ac:dyDescent="0.25">
      <c r="A388" s="30">
        <v>377</v>
      </c>
      <c r="B388" s="31" t="s">
        <v>8633</v>
      </c>
      <c r="C388" s="31" t="s">
        <v>16815</v>
      </c>
      <c r="D388" s="31" t="s">
        <v>20484</v>
      </c>
      <c r="E388" s="31" t="s">
        <v>20521</v>
      </c>
      <c r="F388" s="31" t="s">
        <v>20522</v>
      </c>
      <c r="G388" s="31" t="s">
        <v>22</v>
      </c>
      <c r="H388" s="30" t="s">
        <v>23</v>
      </c>
    </row>
    <row r="389" spans="1:8" customFormat="1" x14ac:dyDescent="0.25">
      <c r="A389" s="30">
        <v>378</v>
      </c>
      <c r="B389" s="31" t="s">
        <v>8633</v>
      </c>
      <c r="C389" s="31" t="s">
        <v>16695</v>
      </c>
      <c r="D389" s="31" t="s">
        <v>16696</v>
      </c>
      <c r="E389" s="31" t="s">
        <v>20523</v>
      </c>
      <c r="F389" s="31" t="s">
        <v>20524</v>
      </c>
      <c r="G389" s="31" t="s">
        <v>28</v>
      </c>
      <c r="H389" s="30" t="s">
        <v>23</v>
      </c>
    </row>
    <row r="390" spans="1:8" customFormat="1" x14ac:dyDescent="0.25">
      <c r="A390" s="30">
        <v>379</v>
      </c>
      <c r="B390" s="31" t="s">
        <v>8633</v>
      </c>
      <c r="C390" s="31" t="s">
        <v>8648</v>
      </c>
      <c r="D390" s="31" t="s">
        <v>8649</v>
      </c>
      <c r="E390" s="31" t="s">
        <v>20525</v>
      </c>
      <c r="F390" s="31" t="s">
        <v>20526</v>
      </c>
      <c r="G390" s="31" t="s">
        <v>28</v>
      </c>
      <c r="H390" s="30" t="s">
        <v>23</v>
      </c>
    </row>
    <row r="391" spans="1:8" customFormat="1" x14ac:dyDescent="0.25">
      <c r="A391" s="30">
        <v>380</v>
      </c>
      <c r="B391" s="31" t="s">
        <v>8633</v>
      </c>
      <c r="C391" s="31" t="s">
        <v>8648</v>
      </c>
      <c r="D391" s="31" t="s">
        <v>8649</v>
      </c>
      <c r="E391" s="31" t="s">
        <v>20527</v>
      </c>
      <c r="F391" s="31" t="s">
        <v>20528</v>
      </c>
      <c r="G391" s="31" t="s">
        <v>28</v>
      </c>
      <c r="H391" s="30" t="s">
        <v>23</v>
      </c>
    </row>
    <row r="392" spans="1:8" customFormat="1" x14ac:dyDescent="0.25">
      <c r="A392" s="30">
        <v>381</v>
      </c>
      <c r="B392" s="31" t="s">
        <v>8633</v>
      </c>
      <c r="C392" s="31" t="s">
        <v>8648</v>
      </c>
      <c r="D392" s="31" t="s">
        <v>8649</v>
      </c>
      <c r="E392" s="31" t="s">
        <v>20529</v>
      </c>
      <c r="F392" s="31" t="s">
        <v>20530</v>
      </c>
      <c r="G392" s="31" t="s">
        <v>28</v>
      </c>
      <c r="H392" s="30" t="s">
        <v>23</v>
      </c>
    </row>
    <row r="393" spans="1:8" customFormat="1" x14ac:dyDescent="0.25">
      <c r="A393" s="30">
        <v>382</v>
      </c>
      <c r="B393" s="31" t="s">
        <v>8633</v>
      </c>
      <c r="C393" s="31" t="s">
        <v>8648</v>
      </c>
      <c r="D393" s="31" t="s">
        <v>8649</v>
      </c>
      <c r="E393" s="31" t="s">
        <v>20531</v>
      </c>
      <c r="F393" s="31" t="s">
        <v>20532</v>
      </c>
      <c r="G393" s="31" t="s">
        <v>28</v>
      </c>
      <c r="H393" s="30" t="s">
        <v>23</v>
      </c>
    </row>
    <row r="394" spans="1:8" customFormat="1" x14ac:dyDescent="0.25">
      <c r="A394" s="30">
        <v>383</v>
      </c>
      <c r="B394" s="31" t="s">
        <v>8633</v>
      </c>
      <c r="C394" s="31" t="s">
        <v>8648</v>
      </c>
      <c r="D394" s="31" t="s">
        <v>8649</v>
      </c>
      <c r="E394" s="31" t="s">
        <v>20533</v>
      </c>
      <c r="F394" s="31" t="s">
        <v>20534</v>
      </c>
      <c r="G394" s="31" t="s">
        <v>28</v>
      </c>
      <c r="H394" s="30" t="s">
        <v>23</v>
      </c>
    </row>
    <row r="395" spans="1:8" customFormat="1" x14ac:dyDescent="0.25">
      <c r="A395" s="30">
        <v>384</v>
      </c>
      <c r="B395" s="31" t="s">
        <v>8633</v>
      </c>
      <c r="C395" s="31" t="s">
        <v>8648</v>
      </c>
      <c r="D395" s="31" t="s">
        <v>8649</v>
      </c>
      <c r="E395" s="31" t="s">
        <v>20535</v>
      </c>
      <c r="F395" s="31" t="s">
        <v>20536</v>
      </c>
      <c r="G395" s="31" t="s">
        <v>28</v>
      </c>
      <c r="H395" s="30" t="s">
        <v>23</v>
      </c>
    </row>
    <row r="396" spans="1:8" customFormat="1" x14ac:dyDescent="0.25">
      <c r="A396" s="30">
        <v>385</v>
      </c>
      <c r="B396" s="31" t="s">
        <v>8633</v>
      </c>
      <c r="C396" s="31" t="s">
        <v>8648</v>
      </c>
      <c r="D396" s="31" t="s">
        <v>8649</v>
      </c>
      <c r="E396" s="31" t="s">
        <v>20537</v>
      </c>
      <c r="F396" s="31" t="s">
        <v>20538</v>
      </c>
      <c r="G396" s="31" t="s">
        <v>28</v>
      </c>
      <c r="H396" s="30" t="s">
        <v>23</v>
      </c>
    </row>
    <row r="397" spans="1:8" customFormat="1" x14ac:dyDescent="0.25">
      <c r="A397" s="30">
        <v>386</v>
      </c>
      <c r="B397" s="31" t="s">
        <v>8633</v>
      </c>
      <c r="C397" s="31" t="s">
        <v>8648</v>
      </c>
      <c r="D397" s="31" t="s">
        <v>8649</v>
      </c>
      <c r="E397" s="31" t="s">
        <v>20539</v>
      </c>
      <c r="F397" s="31" t="s">
        <v>20540</v>
      </c>
      <c r="G397" s="31" t="s">
        <v>28</v>
      </c>
      <c r="H397" s="30" t="s">
        <v>23</v>
      </c>
    </row>
    <row r="398" spans="1:8" customFormat="1" x14ac:dyDescent="0.25">
      <c r="A398" s="30">
        <v>387</v>
      </c>
      <c r="B398" s="31" t="s">
        <v>8633</v>
      </c>
      <c r="C398" s="31" t="s">
        <v>8648</v>
      </c>
      <c r="D398" s="31" t="s">
        <v>8649</v>
      </c>
      <c r="E398" s="31" t="s">
        <v>20541</v>
      </c>
      <c r="F398" s="31" t="s">
        <v>20542</v>
      </c>
      <c r="G398" s="31" t="s">
        <v>28</v>
      </c>
      <c r="H398" s="30" t="s">
        <v>23</v>
      </c>
    </row>
    <row r="399" spans="1:8" customFormat="1" x14ac:dyDescent="0.25">
      <c r="A399" s="30">
        <v>388</v>
      </c>
      <c r="B399" s="31" t="s">
        <v>8633</v>
      </c>
      <c r="C399" s="31" t="s">
        <v>8648</v>
      </c>
      <c r="D399" s="31" t="s">
        <v>8649</v>
      </c>
      <c r="E399" s="31" t="s">
        <v>20543</v>
      </c>
      <c r="F399" s="31" t="s">
        <v>20544</v>
      </c>
      <c r="G399" s="31" t="s">
        <v>28</v>
      </c>
      <c r="H399" s="30" t="s">
        <v>23</v>
      </c>
    </row>
    <row r="400" spans="1:8" customFormat="1" x14ac:dyDescent="0.25">
      <c r="A400" s="30">
        <v>389</v>
      </c>
      <c r="B400" s="31" t="s">
        <v>8633</v>
      </c>
      <c r="C400" s="31" t="s">
        <v>8648</v>
      </c>
      <c r="D400" s="31" t="s">
        <v>8649</v>
      </c>
      <c r="E400" s="31" t="s">
        <v>20545</v>
      </c>
      <c r="F400" s="31" t="s">
        <v>20546</v>
      </c>
      <c r="G400" s="31" t="s">
        <v>28</v>
      </c>
      <c r="H400" s="30" t="s">
        <v>23</v>
      </c>
    </row>
    <row r="401" spans="1:8" customFormat="1" x14ac:dyDescent="0.25">
      <c r="A401" s="30">
        <v>390</v>
      </c>
      <c r="B401" s="31" t="s">
        <v>8633</v>
      </c>
      <c r="C401" s="31" t="s">
        <v>8648</v>
      </c>
      <c r="D401" s="31" t="s">
        <v>8649</v>
      </c>
      <c r="E401" s="31" t="s">
        <v>20547</v>
      </c>
      <c r="F401" s="31" t="s">
        <v>20548</v>
      </c>
      <c r="G401" s="31" t="s">
        <v>28</v>
      </c>
      <c r="H401" s="30" t="s">
        <v>23</v>
      </c>
    </row>
    <row r="402" spans="1:8" customFormat="1" x14ac:dyDescent="0.25">
      <c r="A402" s="30">
        <v>391</v>
      </c>
      <c r="B402" s="31" t="s">
        <v>8633</v>
      </c>
      <c r="C402" s="31" t="s">
        <v>8648</v>
      </c>
      <c r="D402" s="31" t="s">
        <v>8649</v>
      </c>
      <c r="E402" s="31" t="s">
        <v>20549</v>
      </c>
      <c r="F402" s="31" t="s">
        <v>20550</v>
      </c>
      <c r="G402" s="31" t="s">
        <v>28</v>
      </c>
      <c r="H402" s="30" t="s">
        <v>23</v>
      </c>
    </row>
    <row r="403" spans="1:8" customFormat="1" x14ac:dyDescent="0.25">
      <c r="A403" s="30">
        <v>392</v>
      </c>
      <c r="B403" s="31" t="s">
        <v>8633</v>
      </c>
      <c r="C403" s="31" t="s">
        <v>8648</v>
      </c>
      <c r="D403" s="31" t="s">
        <v>8649</v>
      </c>
      <c r="E403" s="31" t="s">
        <v>20551</v>
      </c>
      <c r="F403" s="31" t="s">
        <v>20552</v>
      </c>
      <c r="G403" s="31" t="s">
        <v>28</v>
      </c>
      <c r="H403" s="30" t="s">
        <v>23</v>
      </c>
    </row>
    <row r="404" spans="1:8" customFormat="1" x14ac:dyDescent="0.25">
      <c r="A404" s="30">
        <v>393</v>
      </c>
      <c r="B404" s="31" t="s">
        <v>8633</v>
      </c>
      <c r="C404" s="31" t="s">
        <v>8648</v>
      </c>
      <c r="D404" s="31" t="s">
        <v>8649</v>
      </c>
      <c r="E404" s="31" t="s">
        <v>20553</v>
      </c>
      <c r="F404" s="31" t="s">
        <v>20554</v>
      </c>
      <c r="G404" s="31" t="s">
        <v>28</v>
      </c>
      <c r="H404" s="30" t="s">
        <v>23</v>
      </c>
    </row>
    <row r="405" spans="1:8" customFormat="1" x14ac:dyDescent="0.25">
      <c r="A405" s="30">
        <v>394</v>
      </c>
      <c r="B405" s="31" t="s">
        <v>8633</v>
      </c>
      <c r="C405" s="31" t="s">
        <v>8648</v>
      </c>
      <c r="D405" s="31" t="s">
        <v>8649</v>
      </c>
      <c r="E405" s="31" t="s">
        <v>20555</v>
      </c>
      <c r="F405" s="31" t="s">
        <v>20556</v>
      </c>
      <c r="G405" s="31" t="s">
        <v>28</v>
      </c>
      <c r="H405" s="30" t="s">
        <v>23</v>
      </c>
    </row>
    <row r="406" spans="1:8" customFormat="1" x14ac:dyDescent="0.25">
      <c r="A406" s="30">
        <v>395</v>
      </c>
      <c r="B406" s="31" t="s">
        <v>8633</v>
      </c>
      <c r="C406" s="31" t="s">
        <v>8648</v>
      </c>
      <c r="D406" s="31" t="s">
        <v>8649</v>
      </c>
      <c r="E406" s="31" t="s">
        <v>20557</v>
      </c>
      <c r="F406" s="31" t="s">
        <v>20558</v>
      </c>
      <c r="G406" s="31" t="s">
        <v>28</v>
      </c>
      <c r="H406" s="30" t="s">
        <v>23</v>
      </c>
    </row>
    <row r="407" spans="1:8" customFormat="1" x14ac:dyDescent="0.25">
      <c r="A407" s="30">
        <v>396</v>
      </c>
      <c r="B407" s="31" t="s">
        <v>8633</v>
      </c>
      <c r="C407" s="31" t="s">
        <v>8648</v>
      </c>
      <c r="D407" s="31" t="s">
        <v>8649</v>
      </c>
      <c r="E407" s="31" t="s">
        <v>20559</v>
      </c>
      <c r="F407" s="31" t="s">
        <v>20560</v>
      </c>
      <c r="G407" s="31" t="s">
        <v>28</v>
      </c>
      <c r="H407" s="30" t="s">
        <v>23</v>
      </c>
    </row>
    <row r="408" spans="1:8" customFormat="1" x14ac:dyDescent="0.25">
      <c r="A408" s="30">
        <v>397</v>
      </c>
      <c r="B408" s="31" t="s">
        <v>8633</v>
      </c>
      <c r="C408" s="31" t="s">
        <v>8648</v>
      </c>
      <c r="D408" s="31" t="s">
        <v>8649</v>
      </c>
      <c r="E408" s="31" t="s">
        <v>20561</v>
      </c>
      <c r="F408" s="31" t="s">
        <v>20562</v>
      </c>
      <c r="G408" s="31" t="s">
        <v>28</v>
      </c>
      <c r="H408" s="30" t="s">
        <v>23</v>
      </c>
    </row>
    <row r="409" spans="1:8" customFormat="1" x14ac:dyDescent="0.25">
      <c r="A409" s="30">
        <v>398</v>
      </c>
      <c r="B409" s="31" t="s">
        <v>8633</v>
      </c>
      <c r="C409" s="31" t="s">
        <v>8648</v>
      </c>
      <c r="D409" s="31" t="s">
        <v>8649</v>
      </c>
      <c r="E409" s="31" t="s">
        <v>20563</v>
      </c>
      <c r="F409" s="31" t="s">
        <v>20564</v>
      </c>
      <c r="G409" s="31" t="s">
        <v>28</v>
      </c>
      <c r="H409" s="30" t="s">
        <v>23</v>
      </c>
    </row>
    <row r="410" spans="1:8" customFormat="1" x14ac:dyDescent="0.25">
      <c r="A410" s="30">
        <v>399</v>
      </c>
      <c r="B410" s="31" t="s">
        <v>8633</v>
      </c>
      <c r="C410" s="31" t="s">
        <v>8648</v>
      </c>
      <c r="D410" s="31" t="s">
        <v>8649</v>
      </c>
      <c r="E410" s="31" t="s">
        <v>20565</v>
      </c>
      <c r="F410" s="31" t="s">
        <v>20566</v>
      </c>
      <c r="G410" s="31" t="s">
        <v>28</v>
      </c>
      <c r="H410" s="30" t="s">
        <v>23</v>
      </c>
    </row>
    <row r="411" spans="1:8" customFormat="1" x14ac:dyDescent="0.25">
      <c r="A411" s="30">
        <v>400</v>
      </c>
      <c r="B411" s="31" t="s">
        <v>8633</v>
      </c>
      <c r="C411" s="31" t="s">
        <v>8648</v>
      </c>
      <c r="D411" s="31" t="s">
        <v>8649</v>
      </c>
      <c r="E411" s="31" t="s">
        <v>20567</v>
      </c>
      <c r="F411" s="31" t="s">
        <v>20568</v>
      </c>
      <c r="G411" s="31" t="s">
        <v>28</v>
      </c>
      <c r="H411" s="30" t="s">
        <v>23</v>
      </c>
    </row>
    <row r="412" spans="1:8" customFormat="1" x14ac:dyDescent="0.25">
      <c r="A412" s="30">
        <v>401</v>
      </c>
      <c r="B412" s="31" t="s">
        <v>8633</v>
      </c>
      <c r="C412" s="31" t="s">
        <v>8648</v>
      </c>
      <c r="D412" s="31" t="s">
        <v>8649</v>
      </c>
      <c r="E412" s="31" t="s">
        <v>20569</v>
      </c>
      <c r="F412" s="31" t="s">
        <v>20570</v>
      </c>
      <c r="G412" s="31" t="s">
        <v>28</v>
      </c>
      <c r="H412" s="30" t="s">
        <v>23</v>
      </c>
    </row>
    <row r="413" spans="1:8" customFormat="1" x14ac:dyDescent="0.25">
      <c r="A413" s="30">
        <v>402</v>
      </c>
      <c r="B413" s="31" t="s">
        <v>8633</v>
      </c>
      <c r="C413" s="31" t="s">
        <v>8648</v>
      </c>
      <c r="D413" s="31" t="s">
        <v>8649</v>
      </c>
      <c r="E413" s="31" t="s">
        <v>20571</v>
      </c>
      <c r="F413" s="31" t="s">
        <v>20572</v>
      </c>
      <c r="G413" s="31" t="s">
        <v>22</v>
      </c>
      <c r="H413" s="30" t="s">
        <v>23</v>
      </c>
    </row>
    <row r="414" spans="1:8" customFormat="1" x14ac:dyDescent="0.25">
      <c r="A414" s="30">
        <v>403</v>
      </c>
      <c r="B414" s="31" t="s">
        <v>8633</v>
      </c>
      <c r="C414" s="31" t="s">
        <v>8648</v>
      </c>
      <c r="D414" s="31" t="s">
        <v>8649</v>
      </c>
      <c r="E414" s="31" t="s">
        <v>20573</v>
      </c>
      <c r="F414" s="31" t="s">
        <v>20574</v>
      </c>
      <c r="G414" s="31" t="s">
        <v>28</v>
      </c>
      <c r="H414" s="30" t="s">
        <v>23</v>
      </c>
    </row>
    <row r="415" spans="1:8" customFormat="1" x14ac:dyDescent="0.25">
      <c r="A415" s="30">
        <v>404</v>
      </c>
      <c r="B415" s="31" t="s">
        <v>8633</v>
      </c>
      <c r="C415" s="31" t="s">
        <v>8648</v>
      </c>
      <c r="D415" s="31" t="s">
        <v>8649</v>
      </c>
      <c r="E415" s="31" t="s">
        <v>20575</v>
      </c>
      <c r="F415" s="31" t="s">
        <v>20576</v>
      </c>
      <c r="G415" s="31" t="s">
        <v>28</v>
      </c>
      <c r="H415" s="30" t="s">
        <v>23</v>
      </c>
    </row>
    <row r="416" spans="1:8" customFormat="1" x14ac:dyDescent="0.25">
      <c r="A416" s="30">
        <v>405</v>
      </c>
      <c r="B416" s="31" t="s">
        <v>8633</v>
      </c>
      <c r="C416" s="31" t="s">
        <v>8648</v>
      </c>
      <c r="D416" s="31" t="s">
        <v>8649</v>
      </c>
      <c r="E416" s="31" t="s">
        <v>20577</v>
      </c>
      <c r="F416" s="31" t="s">
        <v>20578</v>
      </c>
      <c r="G416" s="31" t="s">
        <v>28</v>
      </c>
      <c r="H416" s="30" t="s">
        <v>23</v>
      </c>
    </row>
    <row r="417" spans="1:8" customFormat="1" x14ac:dyDescent="0.25">
      <c r="A417" s="30">
        <v>406</v>
      </c>
      <c r="B417" s="31" t="s">
        <v>8633</v>
      </c>
      <c r="C417" s="31" t="s">
        <v>8648</v>
      </c>
      <c r="D417" s="31" t="s">
        <v>8649</v>
      </c>
      <c r="E417" s="31" t="s">
        <v>20579</v>
      </c>
      <c r="F417" s="31" t="s">
        <v>20580</v>
      </c>
      <c r="G417" s="31" t="s">
        <v>22</v>
      </c>
      <c r="H417" s="30" t="s">
        <v>23</v>
      </c>
    </row>
    <row r="418" spans="1:8" customFormat="1" x14ac:dyDescent="0.25">
      <c r="A418" s="30">
        <v>407</v>
      </c>
      <c r="B418" s="31" t="s">
        <v>8633</v>
      </c>
      <c r="C418" s="31" t="s">
        <v>8648</v>
      </c>
      <c r="D418" s="31" t="s">
        <v>8649</v>
      </c>
      <c r="E418" s="31" t="s">
        <v>20581</v>
      </c>
      <c r="F418" s="31" t="s">
        <v>20582</v>
      </c>
      <c r="G418" s="31" t="s">
        <v>28</v>
      </c>
      <c r="H418" s="30" t="s">
        <v>23</v>
      </c>
    </row>
    <row r="419" spans="1:8" customFormat="1" x14ac:dyDescent="0.25">
      <c r="A419" s="30">
        <v>408</v>
      </c>
      <c r="B419" s="31" t="s">
        <v>8633</v>
      </c>
      <c r="C419" s="31" t="s">
        <v>8648</v>
      </c>
      <c r="D419" s="31" t="s">
        <v>8649</v>
      </c>
      <c r="E419" s="31" t="s">
        <v>20583</v>
      </c>
      <c r="F419" s="31" t="s">
        <v>20584</v>
      </c>
      <c r="G419" s="31" t="s">
        <v>28</v>
      </c>
      <c r="H419" s="30" t="s">
        <v>23</v>
      </c>
    </row>
    <row r="420" spans="1:8" customFormat="1" x14ac:dyDescent="0.25">
      <c r="A420" s="30">
        <v>409</v>
      </c>
      <c r="B420" s="31" t="s">
        <v>8633</v>
      </c>
      <c r="C420" s="31" t="s">
        <v>8648</v>
      </c>
      <c r="D420" s="31" t="s">
        <v>8649</v>
      </c>
      <c r="E420" s="31" t="s">
        <v>20585</v>
      </c>
      <c r="F420" s="31" t="s">
        <v>20586</v>
      </c>
      <c r="G420" s="31" t="s">
        <v>22</v>
      </c>
      <c r="H420" s="30" t="s">
        <v>23</v>
      </c>
    </row>
    <row r="421" spans="1:8" customFormat="1" x14ac:dyDescent="0.25">
      <c r="A421" s="30">
        <v>410</v>
      </c>
      <c r="B421" s="31" t="s">
        <v>8633</v>
      </c>
      <c r="C421" s="31" t="s">
        <v>8648</v>
      </c>
      <c r="D421" s="31" t="s">
        <v>8649</v>
      </c>
      <c r="E421" s="31" t="s">
        <v>20587</v>
      </c>
      <c r="F421" s="31" t="s">
        <v>20588</v>
      </c>
      <c r="G421" s="31" t="s">
        <v>28</v>
      </c>
      <c r="H421" s="30" t="s">
        <v>23</v>
      </c>
    </row>
    <row r="422" spans="1:8" customFormat="1" x14ac:dyDescent="0.25">
      <c r="A422" s="30">
        <v>411</v>
      </c>
      <c r="B422" s="31" t="s">
        <v>8633</v>
      </c>
      <c r="C422" s="31" t="s">
        <v>8648</v>
      </c>
      <c r="D422" s="31" t="s">
        <v>8649</v>
      </c>
      <c r="E422" s="31" t="s">
        <v>20589</v>
      </c>
      <c r="F422" s="31" t="s">
        <v>20590</v>
      </c>
      <c r="G422" s="31" t="s">
        <v>28</v>
      </c>
      <c r="H422" s="30" t="s">
        <v>23</v>
      </c>
    </row>
    <row r="423" spans="1:8" customFormat="1" x14ac:dyDescent="0.25">
      <c r="A423" s="30">
        <v>412</v>
      </c>
      <c r="B423" s="31" t="s">
        <v>8633</v>
      </c>
      <c r="C423" s="31" t="s">
        <v>8648</v>
      </c>
      <c r="D423" s="31" t="s">
        <v>8649</v>
      </c>
      <c r="E423" s="31" t="s">
        <v>20591</v>
      </c>
      <c r="F423" s="31" t="s">
        <v>20592</v>
      </c>
      <c r="G423" s="31" t="s">
        <v>28</v>
      </c>
      <c r="H423" s="30" t="s">
        <v>23</v>
      </c>
    </row>
    <row r="424" spans="1:8" customFormat="1" x14ac:dyDescent="0.25">
      <c r="A424" s="30">
        <v>413</v>
      </c>
      <c r="B424" s="31" t="s">
        <v>8633</v>
      </c>
      <c r="C424" s="31" t="s">
        <v>16551</v>
      </c>
      <c r="D424" s="31" t="s">
        <v>16552</v>
      </c>
      <c r="E424" s="31" t="s">
        <v>20593</v>
      </c>
      <c r="F424" s="31" t="s">
        <v>20594</v>
      </c>
      <c r="G424" s="31" t="s">
        <v>22</v>
      </c>
      <c r="H424" s="30" t="s">
        <v>23</v>
      </c>
    </row>
    <row r="425" spans="1:8" customFormat="1" x14ac:dyDescent="0.25">
      <c r="A425" s="30">
        <v>414</v>
      </c>
      <c r="B425" s="31" t="s">
        <v>8633</v>
      </c>
      <c r="C425" s="31" t="s">
        <v>16551</v>
      </c>
      <c r="D425" s="31" t="s">
        <v>16552</v>
      </c>
      <c r="E425" s="31" t="s">
        <v>20595</v>
      </c>
      <c r="F425" s="31" t="s">
        <v>20596</v>
      </c>
      <c r="G425" s="31" t="s">
        <v>28</v>
      </c>
      <c r="H425" s="30" t="s">
        <v>23</v>
      </c>
    </row>
    <row r="426" spans="1:8" customFormat="1" x14ac:dyDescent="0.25">
      <c r="A426" s="30">
        <v>415</v>
      </c>
      <c r="B426" s="31" t="s">
        <v>8633</v>
      </c>
      <c r="C426" s="31" t="s">
        <v>16551</v>
      </c>
      <c r="D426" s="31" t="s">
        <v>16552</v>
      </c>
      <c r="E426" s="31" t="s">
        <v>20597</v>
      </c>
      <c r="F426" s="31" t="s">
        <v>20598</v>
      </c>
      <c r="G426" s="31" t="s">
        <v>28</v>
      </c>
      <c r="H426" s="30" t="s">
        <v>23</v>
      </c>
    </row>
    <row r="427" spans="1:8" customFormat="1" x14ac:dyDescent="0.25">
      <c r="A427" s="30">
        <v>416</v>
      </c>
      <c r="B427" s="31" t="s">
        <v>8633</v>
      </c>
      <c r="C427" s="31" t="s">
        <v>16551</v>
      </c>
      <c r="D427" s="31" t="s">
        <v>16552</v>
      </c>
      <c r="E427" s="31" t="s">
        <v>20599</v>
      </c>
      <c r="F427" s="31" t="s">
        <v>20600</v>
      </c>
      <c r="G427" s="31" t="s">
        <v>28</v>
      </c>
      <c r="H427" s="30" t="s">
        <v>23</v>
      </c>
    </row>
    <row r="428" spans="1:8" customFormat="1" x14ac:dyDescent="0.25">
      <c r="A428" s="30">
        <v>417</v>
      </c>
      <c r="B428" s="31" t="s">
        <v>8633</v>
      </c>
      <c r="C428" s="31" t="s">
        <v>16551</v>
      </c>
      <c r="D428" s="31" t="s">
        <v>16552</v>
      </c>
      <c r="E428" s="31" t="s">
        <v>20601</v>
      </c>
      <c r="F428" s="31" t="s">
        <v>20602</v>
      </c>
      <c r="G428" s="31" t="s">
        <v>28</v>
      </c>
      <c r="H428" s="30" t="s">
        <v>23</v>
      </c>
    </row>
    <row r="429" spans="1:8" customFormat="1" x14ac:dyDescent="0.25">
      <c r="A429" s="30">
        <v>418</v>
      </c>
      <c r="B429" s="31" t="s">
        <v>8633</v>
      </c>
      <c r="C429" s="31" t="s">
        <v>16551</v>
      </c>
      <c r="D429" s="31" t="s">
        <v>16552</v>
      </c>
      <c r="E429" s="31" t="s">
        <v>20603</v>
      </c>
      <c r="F429" s="31" t="s">
        <v>20604</v>
      </c>
      <c r="G429" s="31" t="s">
        <v>22</v>
      </c>
      <c r="H429" s="30" t="s">
        <v>23</v>
      </c>
    </row>
    <row r="430" spans="1:8" customFormat="1" x14ac:dyDescent="0.25">
      <c r="A430" s="30">
        <v>419</v>
      </c>
      <c r="B430" s="31" t="s">
        <v>8633</v>
      </c>
      <c r="C430" s="31" t="s">
        <v>16551</v>
      </c>
      <c r="D430" s="31" t="s">
        <v>16552</v>
      </c>
      <c r="E430" s="31" t="s">
        <v>20605</v>
      </c>
      <c r="F430" s="31" t="s">
        <v>20606</v>
      </c>
      <c r="G430" s="31" t="s">
        <v>22</v>
      </c>
      <c r="H430" s="30" t="s">
        <v>23</v>
      </c>
    </row>
    <row r="431" spans="1:8" customFormat="1" x14ac:dyDescent="0.25">
      <c r="A431" s="30">
        <v>420</v>
      </c>
      <c r="B431" s="31" t="s">
        <v>8633</v>
      </c>
      <c r="C431" s="31" t="s">
        <v>16551</v>
      </c>
      <c r="D431" s="31" t="s">
        <v>16552</v>
      </c>
      <c r="E431" s="31" t="s">
        <v>20607</v>
      </c>
      <c r="F431" s="31" t="s">
        <v>20608</v>
      </c>
      <c r="G431" s="31" t="s">
        <v>22</v>
      </c>
      <c r="H431" s="30" t="s">
        <v>23</v>
      </c>
    </row>
    <row r="432" spans="1:8" customFormat="1" x14ac:dyDescent="0.25">
      <c r="A432" s="30">
        <v>421</v>
      </c>
      <c r="B432" s="31" t="s">
        <v>8633</v>
      </c>
      <c r="C432" s="31" t="s">
        <v>16551</v>
      </c>
      <c r="D432" s="31" t="s">
        <v>16552</v>
      </c>
      <c r="E432" s="31" t="s">
        <v>20609</v>
      </c>
      <c r="F432" s="31" t="s">
        <v>20610</v>
      </c>
      <c r="G432" s="31" t="s">
        <v>22</v>
      </c>
      <c r="H432" s="30" t="s">
        <v>23</v>
      </c>
    </row>
    <row r="433" spans="1:8" customFormat="1" x14ac:dyDescent="0.25">
      <c r="A433" s="30">
        <v>422</v>
      </c>
      <c r="B433" s="31" t="s">
        <v>8633</v>
      </c>
      <c r="C433" s="31" t="s">
        <v>16551</v>
      </c>
      <c r="D433" s="31" t="s">
        <v>16552</v>
      </c>
      <c r="E433" s="31" t="s">
        <v>20611</v>
      </c>
      <c r="F433" s="31" t="s">
        <v>20612</v>
      </c>
      <c r="G433" s="31" t="s">
        <v>22</v>
      </c>
      <c r="H433" s="30" t="s">
        <v>23</v>
      </c>
    </row>
    <row r="434" spans="1:8" customFormat="1" x14ac:dyDescent="0.25">
      <c r="A434" s="30">
        <v>423</v>
      </c>
      <c r="B434" s="31" t="s">
        <v>8633</v>
      </c>
      <c r="C434" s="31" t="s">
        <v>16551</v>
      </c>
      <c r="D434" s="31" t="s">
        <v>16552</v>
      </c>
      <c r="E434" s="31" t="s">
        <v>20613</v>
      </c>
      <c r="F434" s="31" t="s">
        <v>20614</v>
      </c>
      <c r="G434" s="31" t="s">
        <v>28</v>
      </c>
      <c r="H434" s="30" t="s">
        <v>23</v>
      </c>
    </row>
    <row r="435" spans="1:8" customFormat="1" x14ac:dyDescent="0.25">
      <c r="A435" s="30">
        <v>424</v>
      </c>
      <c r="B435" s="31" t="s">
        <v>8633</v>
      </c>
      <c r="C435" s="31" t="s">
        <v>16551</v>
      </c>
      <c r="D435" s="31" t="s">
        <v>16552</v>
      </c>
      <c r="E435" s="31" t="s">
        <v>20615</v>
      </c>
      <c r="F435" s="31" t="s">
        <v>20616</v>
      </c>
      <c r="G435" s="31" t="s">
        <v>22</v>
      </c>
      <c r="H435" s="30" t="s">
        <v>23</v>
      </c>
    </row>
    <row r="436" spans="1:8" customFormat="1" x14ac:dyDescent="0.25">
      <c r="A436" s="30">
        <v>425</v>
      </c>
      <c r="B436" s="31" t="s">
        <v>8633</v>
      </c>
      <c r="C436" s="31" t="s">
        <v>16551</v>
      </c>
      <c r="D436" s="31" t="s">
        <v>16552</v>
      </c>
      <c r="E436" s="31" t="s">
        <v>20617</v>
      </c>
      <c r="F436" s="31" t="s">
        <v>20618</v>
      </c>
      <c r="G436" s="31" t="s">
        <v>22</v>
      </c>
      <c r="H436" s="30" t="s">
        <v>23</v>
      </c>
    </row>
    <row r="437" spans="1:8" customFormat="1" x14ac:dyDescent="0.25">
      <c r="A437" s="30">
        <v>426</v>
      </c>
      <c r="B437" s="31" t="s">
        <v>8633</v>
      </c>
      <c r="C437" s="31" t="s">
        <v>16551</v>
      </c>
      <c r="D437" s="31" t="s">
        <v>16552</v>
      </c>
      <c r="E437" s="31" t="s">
        <v>20619</v>
      </c>
      <c r="F437" s="31" t="s">
        <v>20620</v>
      </c>
      <c r="G437" s="31" t="s">
        <v>22</v>
      </c>
      <c r="H437" s="30" t="s">
        <v>23</v>
      </c>
    </row>
    <row r="438" spans="1:8" customFormat="1" x14ac:dyDescent="0.25">
      <c r="A438" s="30">
        <v>427</v>
      </c>
      <c r="B438" s="31" t="s">
        <v>8633</v>
      </c>
      <c r="C438" s="31" t="s">
        <v>16551</v>
      </c>
      <c r="D438" s="31" t="s">
        <v>16552</v>
      </c>
      <c r="E438" s="31" t="s">
        <v>20621</v>
      </c>
      <c r="F438" s="31" t="s">
        <v>20622</v>
      </c>
      <c r="G438" s="31" t="s">
        <v>22</v>
      </c>
      <c r="H438" s="30" t="s">
        <v>23</v>
      </c>
    </row>
    <row r="439" spans="1:8" customFormat="1" x14ac:dyDescent="0.25">
      <c r="A439" s="30">
        <v>428</v>
      </c>
      <c r="B439" s="31" t="s">
        <v>8633</v>
      </c>
      <c r="C439" s="31" t="s">
        <v>16551</v>
      </c>
      <c r="D439" s="31" t="s">
        <v>16552</v>
      </c>
      <c r="E439" s="31" t="s">
        <v>20623</v>
      </c>
      <c r="F439" s="31" t="s">
        <v>20624</v>
      </c>
      <c r="G439" s="31" t="s">
        <v>22</v>
      </c>
      <c r="H439" s="30" t="s">
        <v>23</v>
      </c>
    </row>
    <row r="440" spans="1:8" customFormat="1" x14ac:dyDescent="0.25">
      <c r="A440" s="30">
        <v>429</v>
      </c>
      <c r="B440" s="31" t="s">
        <v>8633</v>
      </c>
      <c r="C440" s="31" t="s">
        <v>16551</v>
      </c>
      <c r="D440" s="31" t="s">
        <v>16552</v>
      </c>
      <c r="E440" s="31" t="s">
        <v>20625</v>
      </c>
      <c r="F440" s="31" t="s">
        <v>20626</v>
      </c>
      <c r="G440" s="31" t="s">
        <v>22</v>
      </c>
      <c r="H440" s="30" t="s">
        <v>23</v>
      </c>
    </row>
    <row r="441" spans="1:8" customFormat="1" x14ac:dyDescent="0.25">
      <c r="A441" s="30">
        <v>430</v>
      </c>
      <c r="B441" s="31" t="s">
        <v>8633</v>
      </c>
      <c r="C441" s="31" t="s">
        <v>16551</v>
      </c>
      <c r="D441" s="31" t="s">
        <v>16552</v>
      </c>
      <c r="E441" s="31" t="s">
        <v>20627</v>
      </c>
      <c r="F441" s="31" t="s">
        <v>20628</v>
      </c>
      <c r="G441" s="31" t="s">
        <v>22</v>
      </c>
      <c r="H441" s="30" t="s">
        <v>23</v>
      </c>
    </row>
    <row r="442" spans="1:8" customFormat="1" x14ac:dyDescent="0.25">
      <c r="A442" s="30">
        <v>431</v>
      </c>
      <c r="B442" s="31" t="s">
        <v>8633</v>
      </c>
      <c r="C442" s="31" t="s">
        <v>16551</v>
      </c>
      <c r="D442" s="31" t="s">
        <v>16552</v>
      </c>
      <c r="E442" s="31" t="s">
        <v>20629</v>
      </c>
      <c r="F442" s="31" t="s">
        <v>20630</v>
      </c>
      <c r="G442" s="31" t="s">
        <v>28</v>
      </c>
      <c r="H442" s="30" t="s">
        <v>23</v>
      </c>
    </row>
    <row r="443" spans="1:8" customFormat="1" x14ac:dyDescent="0.25">
      <c r="A443" s="30">
        <v>432</v>
      </c>
      <c r="B443" s="31" t="s">
        <v>8633</v>
      </c>
      <c r="C443" s="31" t="s">
        <v>16551</v>
      </c>
      <c r="D443" s="31" t="s">
        <v>16552</v>
      </c>
      <c r="E443" s="31" t="s">
        <v>20631</v>
      </c>
      <c r="F443" s="31" t="s">
        <v>20632</v>
      </c>
      <c r="G443" s="31" t="s">
        <v>22</v>
      </c>
      <c r="H443" s="30" t="s">
        <v>23</v>
      </c>
    </row>
    <row r="444" spans="1:8" customFormat="1" x14ac:dyDescent="0.25">
      <c r="A444" s="30">
        <v>433</v>
      </c>
      <c r="B444" s="31" t="s">
        <v>8633</v>
      </c>
      <c r="C444" s="31" t="s">
        <v>16551</v>
      </c>
      <c r="D444" s="31" t="s">
        <v>16552</v>
      </c>
      <c r="E444" s="31" t="s">
        <v>20633</v>
      </c>
      <c r="F444" s="31" t="s">
        <v>20634</v>
      </c>
      <c r="G444" s="31" t="s">
        <v>28</v>
      </c>
      <c r="H444" s="30" t="s">
        <v>23</v>
      </c>
    </row>
    <row r="445" spans="1:8" customFormat="1" x14ac:dyDescent="0.25">
      <c r="A445" s="30">
        <v>434</v>
      </c>
      <c r="B445" s="31" t="s">
        <v>8633</v>
      </c>
      <c r="C445" s="31" t="s">
        <v>16551</v>
      </c>
      <c r="D445" s="31" t="s">
        <v>16552</v>
      </c>
      <c r="E445" s="31" t="s">
        <v>20635</v>
      </c>
      <c r="F445" s="31" t="s">
        <v>20636</v>
      </c>
      <c r="G445" s="31" t="s">
        <v>28</v>
      </c>
      <c r="H445" s="30" t="s">
        <v>23</v>
      </c>
    </row>
    <row r="446" spans="1:8" customFormat="1" x14ac:dyDescent="0.25">
      <c r="A446" s="30">
        <v>435</v>
      </c>
      <c r="B446" s="31" t="s">
        <v>8633</v>
      </c>
      <c r="C446" s="31" t="s">
        <v>16551</v>
      </c>
      <c r="D446" s="31" t="s">
        <v>16552</v>
      </c>
      <c r="E446" s="31" t="s">
        <v>20637</v>
      </c>
      <c r="F446" s="31" t="s">
        <v>20638</v>
      </c>
      <c r="G446" s="31" t="s">
        <v>22</v>
      </c>
      <c r="H446" s="30" t="s">
        <v>23</v>
      </c>
    </row>
    <row r="447" spans="1:8" customFormat="1" x14ac:dyDescent="0.25">
      <c r="A447" s="30">
        <v>436</v>
      </c>
      <c r="B447" s="31" t="s">
        <v>8633</v>
      </c>
      <c r="C447" s="31" t="s">
        <v>16551</v>
      </c>
      <c r="D447" s="31" t="s">
        <v>16552</v>
      </c>
      <c r="E447" s="31" t="s">
        <v>20639</v>
      </c>
      <c r="F447" s="31" t="s">
        <v>20640</v>
      </c>
      <c r="G447" s="31" t="s">
        <v>28</v>
      </c>
      <c r="H447" s="30" t="s">
        <v>23</v>
      </c>
    </row>
    <row r="448" spans="1:8" customFormat="1" x14ac:dyDescent="0.25">
      <c r="A448" s="30">
        <v>437</v>
      </c>
      <c r="B448" s="31" t="s">
        <v>8633</v>
      </c>
      <c r="C448" s="31" t="s">
        <v>16551</v>
      </c>
      <c r="D448" s="31" t="s">
        <v>16552</v>
      </c>
      <c r="E448" s="31" t="s">
        <v>20641</v>
      </c>
      <c r="F448" s="31" t="s">
        <v>20642</v>
      </c>
      <c r="G448" s="31" t="s">
        <v>22</v>
      </c>
      <c r="H448" s="30" t="s">
        <v>23</v>
      </c>
    </row>
    <row r="449" spans="1:8" customFormat="1" x14ac:dyDescent="0.25">
      <c r="A449" s="30">
        <v>438</v>
      </c>
      <c r="B449" s="31" t="s">
        <v>8633</v>
      </c>
      <c r="C449" s="31" t="s">
        <v>16551</v>
      </c>
      <c r="D449" s="31" t="s">
        <v>16552</v>
      </c>
      <c r="E449" s="31" t="s">
        <v>20643</v>
      </c>
      <c r="F449" s="31" t="s">
        <v>20644</v>
      </c>
      <c r="G449" s="31" t="s">
        <v>28</v>
      </c>
      <c r="H449" s="30" t="s">
        <v>23</v>
      </c>
    </row>
    <row r="450" spans="1:8" customFormat="1" x14ac:dyDescent="0.25">
      <c r="A450" s="30">
        <v>439</v>
      </c>
      <c r="B450" s="31" t="s">
        <v>8633</v>
      </c>
      <c r="C450" s="31" t="s">
        <v>16551</v>
      </c>
      <c r="D450" s="31" t="s">
        <v>16552</v>
      </c>
      <c r="E450" s="31" t="s">
        <v>20645</v>
      </c>
      <c r="F450" s="31" t="s">
        <v>20646</v>
      </c>
      <c r="G450" s="31" t="s">
        <v>22</v>
      </c>
      <c r="H450" s="30" t="s">
        <v>23</v>
      </c>
    </row>
    <row r="451" spans="1:8" customFormat="1" x14ac:dyDescent="0.25">
      <c r="A451" s="30">
        <v>440</v>
      </c>
      <c r="B451" s="31" t="s">
        <v>8633</v>
      </c>
      <c r="C451" s="31" t="s">
        <v>16551</v>
      </c>
      <c r="D451" s="31" t="s">
        <v>16552</v>
      </c>
      <c r="E451" s="31" t="s">
        <v>20647</v>
      </c>
      <c r="F451" s="31" t="s">
        <v>20648</v>
      </c>
      <c r="G451" s="31" t="s">
        <v>22</v>
      </c>
      <c r="H451" s="30" t="s">
        <v>23</v>
      </c>
    </row>
    <row r="452" spans="1:8" customFormat="1" x14ac:dyDescent="0.25">
      <c r="A452" s="30">
        <v>441</v>
      </c>
      <c r="B452" s="31" t="s">
        <v>8633</v>
      </c>
      <c r="C452" s="31" t="s">
        <v>16551</v>
      </c>
      <c r="D452" s="31" t="s">
        <v>16552</v>
      </c>
      <c r="E452" s="31" t="s">
        <v>20649</v>
      </c>
      <c r="F452" s="31" t="s">
        <v>20650</v>
      </c>
      <c r="G452" s="31" t="s">
        <v>22</v>
      </c>
      <c r="H452" s="30" t="s">
        <v>23</v>
      </c>
    </row>
    <row r="453" spans="1:8" customFormat="1" x14ac:dyDescent="0.25">
      <c r="A453" s="30">
        <v>442</v>
      </c>
      <c r="B453" s="31" t="s">
        <v>8633</v>
      </c>
      <c r="C453" s="31" t="s">
        <v>16551</v>
      </c>
      <c r="D453" s="31" t="s">
        <v>16552</v>
      </c>
      <c r="E453" s="31" t="s">
        <v>20651</v>
      </c>
      <c r="F453" s="31" t="s">
        <v>20652</v>
      </c>
      <c r="G453" s="31" t="s">
        <v>22</v>
      </c>
      <c r="H453" s="30" t="s">
        <v>23</v>
      </c>
    </row>
    <row r="454" spans="1:8" customFormat="1" x14ac:dyDescent="0.25">
      <c r="A454" s="30">
        <v>443</v>
      </c>
      <c r="B454" s="31" t="s">
        <v>8633</v>
      </c>
      <c r="C454" s="31" t="s">
        <v>16551</v>
      </c>
      <c r="D454" s="31" t="s">
        <v>16552</v>
      </c>
      <c r="E454" s="31" t="s">
        <v>20653</v>
      </c>
      <c r="F454" s="31" t="s">
        <v>20654</v>
      </c>
      <c r="G454" s="31" t="s">
        <v>28</v>
      </c>
      <c r="H454" s="30" t="s">
        <v>23</v>
      </c>
    </row>
    <row r="455" spans="1:8" customFormat="1" x14ac:dyDescent="0.25">
      <c r="A455" s="30">
        <v>444</v>
      </c>
      <c r="B455" s="31" t="s">
        <v>8633</v>
      </c>
      <c r="C455" s="31" t="s">
        <v>16551</v>
      </c>
      <c r="D455" s="31" t="s">
        <v>16552</v>
      </c>
      <c r="E455" s="31" t="s">
        <v>20655</v>
      </c>
      <c r="F455" s="31" t="s">
        <v>20656</v>
      </c>
      <c r="G455" s="31" t="s">
        <v>22</v>
      </c>
      <c r="H455" s="30" t="s">
        <v>23</v>
      </c>
    </row>
    <row r="456" spans="1:8" customFormat="1" x14ac:dyDescent="0.25">
      <c r="A456" s="30">
        <v>445</v>
      </c>
      <c r="B456" s="31" t="s">
        <v>8633</v>
      </c>
      <c r="C456" s="31" t="s">
        <v>16551</v>
      </c>
      <c r="D456" s="31" t="s">
        <v>16552</v>
      </c>
      <c r="E456" s="31" t="s">
        <v>20657</v>
      </c>
      <c r="F456" s="31" t="s">
        <v>20658</v>
      </c>
      <c r="G456" s="31" t="s">
        <v>22</v>
      </c>
      <c r="H456" s="30" t="s">
        <v>23</v>
      </c>
    </row>
    <row r="457" spans="1:8" customFormat="1" x14ac:dyDescent="0.25">
      <c r="A457" s="30">
        <v>446</v>
      </c>
      <c r="B457" s="31" t="s">
        <v>8633</v>
      </c>
      <c r="C457" s="31" t="s">
        <v>16551</v>
      </c>
      <c r="D457" s="31" t="s">
        <v>16552</v>
      </c>
      <c r="E457" s="31" t="s">
        <v>20659</v>
      </c>
      <c r="F457" s="31" t="s">
        <v>20660</v>
      </c>
      <c r="G457" s="31" t="s">
        <v>22</v>
      </c>
      <c r="H457" s="30" t="s">
        <v>23</v>
      </c>
    </row>
    <row r="458" spans="1:8" customFormat="1" x14ac:dyDescent="0.25">
      <c r="A458" s="30">
        <v>447</v>
      </c>
      <c r="B458" s="31" t="s">
        <v>8633</v>
      </c>
      <c r="C458" s="31" t="s">
        <v>16551</v>
      </c>
      <c r="D458" s="31" t="s">
        <v>16552</v>
      </c>
      <c r="E458" s="31" t="s">
        <v>20661</v>
      </c>
      <c r="F458" s="31" t="s">
        <v>20662</v>
      </c>
      <c r="G458" s="31" t="s">
        <v>22</v>
      </c>
      <c r="H458" s="30" t="s">
        <v>23</v>
      </c>
    </row>
    <row r="459" spans="1:8" customFormat="1" x14ac:dyDescent="0.25">
      <c r="A459" s="30">
        <v>448</v>
      </c>
      <c r="B459" s="31" t="s">
        <v>8633</v>
      </c>
      <c r="C459" s="31" t="s">
        <v>16551</v>
      </c>
      <c r="D459" s="31" t="s">
        <v>16552</v>
      </c>
      <c r="E459" s="31" t="s">
        <v>20663</v>
      </c>
      <c r="F459" s="31" t="s">
        <v>20664</v>
      </c>
      <c r="G459" s="31" t="s">
        <v>22</v>
      </c>
      <c r="H459" s="30" t="s">
        <v>23</v>
      </c>
    </row>
    <row r="460" spans="1:8" customFormat="1" x14ac:dyDescent="0.25">
      <c r="A460" s="30">
        <v>449</v>
      </c>
      <c r="B460" s="31" t="s">
        <v>8633</v>
      </c>
      <c r="C460" s="31" t="s">
        <v>16551</v>
      </c>
      <c r="D460" s="31" t="s">
        <v>16552</v>
      </c>
      <c r="E460" s="31" t="s">
        <v>20665</v>
      </c>
      <c r="F460" s="31" t="s">
        <v>20666</v>
      </c>
      <c r="G460" s="31" t="s">
        <v>22</v>
      </c>
      <c r="H460" s="30" t="s">
        <v>23</v>
      </c>
    </row>
    <row r="461" spans="1:8" customFormat="1" x14ac:dyDescent="0.25">
      <c r="A461" s="30">
        <v>450</v>
      </c>
      <c r="B461" s="31" t="s">
        <v>8633</v>
      </c>
      <c r="C461" s="31" t="s">
        <v>16551</v>
      </c>
      <c r="D461" s="31" t="s">
        <v>16552</v>
      </c>
      <c r="E461" s="31" t="s">
        <v>20667</v>
      </c>
      <c r="F461" s="31" t="s">
        <v>20668</v>
      </c>
      <c r="G461" s="31" t="s">
        <v>22</v>
      </c>
      <c r="H461" s="30" t="s">
        <v>23</v>
      </c>
    </row>
    <row r="462" spans="1:8" customFormat="1" x14ac:dyDescent="0.25">
      <c r="A462" s="30">
        <v>451</v>
      </c>
      <c r="B462" s="31" t="s">
        <v>8633</v>
      </c>
      <c r="C462" s="31" t="s">
        <v>16551</v>
      </c>
      <c r="D462" s="31" t="s">
        <v>16552</v>
      </c>
      <c r="E462" s="31" t="s">
        <v>20669</v>
      </c>
      <c r="F462" s="31" t="s">
        <v>20670</v>
      </c>
      <c r="G462" s="31" t="s">
        <v>22</v>
      </c>
      <c r="H462" s="30" t="s">
        <v>23</v>
      </c>
    </row>
    <row r="463" spans="1:8" customFormat="1" x14ac:dyDescent="0.25">
      <c r="A463" s="30">
        <v>452</v>
      </c>
      <c r="B463" s="31" t="s">
        <v>8633</v>
      </c>
      <c r="C463" s="31" t="s">
        <v>16551</v>
      </c>
      <c r="D463" s="31" t="s">
        <v>16552</v>
      </c>
      <c r="E463" s="31" t="s">
        <v>20671</v>
      </c>
      <c r="F463" s="31" t="s">
        <v>20672</v>
      </c>
      <c r="G463" s="31" t="s">
        <v>28</v>
      </c>
      <c r="H463" s="30" t="s">
        <v>23</v>
      </c>
    </row>
    <row r="464" spans="1:8" customFormat="1" x14ac:dyDescent="0.25">
      <c r="A464" s="30">
        <v>453</v>
      </c>
      <c r="B464" s="31" t="s">
        <v>8633</v>
      </c>
      <c r="C464" s="31" t="s">
        <v>16551</v>
      </c>
      <c r="D464" s="31" t="s">
        <v>16552</v>
      </c>
      <c r="E464" s="31" t="s">
        <v>20673</v>
      </c>
      <c r="F464" s="31" t="s">
        <v>20674</v>
      </c>
      <c r="G464" s="31" t="s">
        <v>28</v>
      </c>
      <c r="H464" s="30" t="s">
        <v>23</v>
      </c>
    </row>
    <row r="465" spans="1:8" customFormat="1" x14ac:dyDescent="0.25">
      <c r="A465" s="30">
        <v>454</v>
      </c>
      <c r="B465" s="31" t="s">
        <v>630</v>
      </c>
      <c r="C465" s="31" t="s">
        <v>721</v>
      </c>
      <c r="D465" s="31" t="s">
        <v>722</v>
      </c>
      <c r="E465" s="31" t="s">
        <v>20675</v>
      </c>
      <c r="F465" s="31" t="s">
        <v>20676</v>
      </c>
      <c r="G465" s="31" t="s">
        <v>22</v>
      </c>
      <c r="H465" s="30" t="s">
        <v>23</v>
      </c>
    </row>
    <row r="466" spans="1:8" customFormat="1" x14ac:dyDescent="0.25">
      <c r="A466" s="30">
        <v>455</v>
      </c>
      <c r="B466" s="31" t="s">
        <v>630</v>
      </c>
      <c r="C466" s="31" t="s">
        <v>721</v>
      </c>
      <c r="D466" s="31" t="s">
        <v>722</v>
      </c>
      <c r="E466" s="31" t="s">
        <v>20677</v>
      </c>
      <c r="F466" s="31" t="s">
        <v>20678</v>
      </c>
      <c r="G466" s="31" t="s">
        <v>28</v>
      </c>
      <c r="H466" s="30" t="s">
        <v>23</v>
      </c>
    </row>
    <row r="467" spans="1:8" customFormat="1" x14ac:dyDescent="0.25">
      <c r="A467" s="30">
        <v>456</v>
      </c>
      <c r="B467" s="31" t="s">
        <v>630</v>
      </c>
      <c r="C467" s="31" t="s">
        <v>721</v>
      </c>
      <c r="D467" s="31" t="s">
        <v>722</v>
      </c>
      <c r="E467" s="31" t="s">
        <v>20679</v>
      </c>
      <c r="F467" s="31" t="s">
        <v>20680</v>
      </c>
      <c r="G467" s="31" t="s">
        <v>22</v>
      </c>
      <c r="H467" s="30" t="s">
        <v>23</v>
      </c>
    </row>
    <row r="468" spans="1:8" customFormat="1" x14ac:dyDescent="0.25">
      <c r="A468" s="30">
        <v>457</v>
      </c>
      <c r="B468" s="31" t="s">
        <v>630</v>
      </c>
      <c r="C468" s="31" t="s">
        <v>721</v>
      </c>
      <c r="D468" s="31" t="s">
        <v>722</v>
      </c>
      <c r="E468" s="31" t="s">
        <v>20681</v>
      </c>
      <c r="F468" s="31" t="s">
        <v>20682</v>
      </c>
      <c r="G468" s="31" t="s">
        <v>22</v>
      </c>
      <c r="H468" s="30" t="s">
        <v>23</v>
      </c>
    </row>
    <row r="469" spans="1:8" customFormat="1" x14ac:dyDescent="0.25">
      <c r="A469" s="30">
        <v>458</v>
      </c>
      <c r="B469" s="31" t="s">
        <v>630</v>
      </c>
      <c r="C469" s="31" t="s">
        <v>721</v>
      </c>
      <c r="D469" s="31" t="s">
        <v>722</v>
      </c>
      <c r="E469" s="31" t="s">
        <v>20683</v>
      </c>
      <c r="F469" s="31" t="s">
        <v>20684</v>
      </c>
      <c r="G469" s="31" t="s">
        <v>28</v>
      </c>
      <c r="H469" s="30" t="s">
        <v>23</v>
      </c>
    </row>
    <row r="470" spans="1:8" customFormat="1" x14ac:dyDescent="0.25">
      <c r="A470" s="30">
        <v>459</v>
      </c>
      <c r="B470" s="31" t="s">
        <v>630</v>
      </c>
      <c r="C470" s="31" t="s">
        <v>721</v>
      </c>
      <c r="D470" s="31" t="s">
        <v>722</v>
      </c>
      <c r="E470" s="31" t="s">
        <v>20685</v>
      </c>
      <c r="F470" s="31" t="s">
        <v>20686</v>
      </c>
      <c r="G470" s="31" t="s">
        <v>28</v>
      </c>
      <c r="H470" s="30" t="s">
        <v>23</v>
      </c>
    </row>
    <row r="471" spans="1:8" customFormat="1" x14ac:dyDescent="0.25">
      <c r="A471" s="30">
        <v>460</v>
      </c>
      <c r="B471" s="31" t="s">
        <v>630</v>
      </c>
      <c r="C471" s="31" t="s">
        <v>721</v>
      </c>
      <c r="D471" s="31" t="s">
        <v>722</v>
      </c>
      <c r="E471" s="31" t="s">
        <v>20687</v>
      </c>
      <c r="F471" s="31" t="s">
        <v>20688</v>
      </c>
      <c r="G471" s="31" t="s">
        <v>22</v>
      </c>
      <c r="H471" s="30" t="s">
        <v>23</v>
      </c>
    </row>
    <row r="472" spans="1:8" customFormat="1" x14ac:dyDescent="0.25">
      <c r="A472" s="30">
        <v>461</v>
      </c>
      <c r="B472" s="31" t="s">
        <v>630</v>
      </c>
      <c r="C472" s="31" t="s">
        <v>721</v>
      </c>
      <c r="D472" s="31" t="s">
        <v>722</v>
      </c>
      <c r="E472" s="31" t="s">
        <v>20689</v>
      </c>
      <c r="F472" s="31" t="s">
        <v>20690</v>
      </c>
      <c r="G472" s="31" t="s">
        <v>28</v>
      </c>
      <c r="H472" s="30" t="s">
        <v>23</v>
      </c>
    </row>
    <row r="473" spans="1:8" customFormat="1" x14ac:dyDescent="0.25">
      <c r="A473" s="30">
        <v>462</v>
      </c>
      <c r="B473" s="31" t="s">
        <v>630</v>
      </c>
      <c r="C473" s="31" t="s">
        <v>721</v>
      </c>
      <c r="D473" s="31" t="s">
        <v>722</v>
      </c>
      <c r="E473" s="31" t="s">
        <v>20691</v>
      </c>
      <c r="F473" s="31" t="s">
        <v>20692</v>
      </c>
      <c r="G473" s="31" t="s">
        <v>28</v>
      </c>
      <c r="H473" s="30" t="s">
        <v>23</v>
      </c>
    </row>
    <row r="474" spans="1:8" customFormat="1" x14ac:dyDescent="0.25">
      <c r="A474" s="30">
        <v>463</v>
      </c>
      <c r="B474" s="31" t="s">
        <v>630</v>
      </c>
      <c r="C474" s="31" t="s">
        <v>721</v>
      </c>
      <c r="D474" s="31" t="s">
        <v>722</v>
      </c>
      <c r="E474" s="31" t="s">
        <v>20693</v>
      </c>
      <c r="F474" s="31" t="s">
        <v>20694</v>
      </c>
      <c r="G474" s="31" t="s">
        <v>28</v>
      </c>
      <c r="H474" s="30" t="s">
        <v>23</v>
      </c>
    </row>
    <row r="475" spans="1:8" customFormat="1" x14ac:dyDescent="0.25">
      <c r="A475" s="30">
        <v>464</v>
      </c>
      <c r="B475" s="31" t="s">
        <v>630</v>
      </c>
      <c r="C475" s="31" t="s">
        <v>721</v>
      </c>
      <c r="D475" s="31" t="s">
        <v>722</v>
      </c>
      <c r="E475" s="31" t="s">
        <v>20695</v>
      </c>
      <c r="F475" s="31" t="s">
        <v>20696</v>
      </c>
      <c r="G475" s="31" t="s">
        <v>28</v>
      </c>
      <c r="H475" s="30" t="s">
        <v>23</v>
      </c>
    </row>
    <row r="476" spans="1:8" customFormat="1" x14ac:dyDescent="0.25">
      <c r="A476" s="30">
        <v>465</v>
      </c>
      <c r="B476" s="31" t="s">
        <v>630</v>
      </c>
      <c r="C476" s="31" t="s">
        <v>721</v>
      </c>
      <c r="D476" s="31" t="s">
        <v>722</v>
      </c>
      <c r="E476" s="31" t="s">
        <v>20697</v>
      </c>
      <c r="F476" s="31" t="s">
        <v>20698</v>
      </c>
      <c r="G476" s="31" t="s">
        <v>28</v>
      </c>
      <c r="H476" s="30" t="s">
        <v>23</v>
      </c>
    </row>
    <row r="477" spans="1:8" customFormat="1" x14ac:dyDescent="0.25">
      <c r="A477" s="30">
        <v>466</v>
      </c>
      <c r="B477" s="31" t="s">
        <v>630</v>
      </c>
      <c r="C477" s="31" t="s">
        <v>721</v>
      </c>
      <c r="D477" s="31" t="s">
        <v>722</v>
      </c>
      <c r="E477" s="31" t="s">
        <v>20699</v>
      </c>
      <c r="F477" s="31" t="s">
        <v>20700</v>
      </c>
      <c r="G477" s="31" t="s">
        <v>28</v>
      </c>
      <c r="H477" s="30" t="s">
        <v>23</v>
      </c>
    </row>
    <row r="478" spans="1:8" customFormat="1" x14ac:dyDescent="0.25">
      <c r="A478" s="30">
        <v>467</v>
      </c>
      <c r="B478" s="31" t="s">
        <v>630</v>
      </c>
      <c r="C478" s="31" t="s">
        <v>631</v>
      </c>
      <c r="D478" s="31" t="s">
        <v>632</v>
      </c>
      <c r="E478" s="31" t="s">
        <v>20701</v>
      </c>
      <c r="F478" s="31" t="s">
        <v>20702</v>
      </c>
      <c r="G478" s="31" t="s">
        <v>22</v>
      </c>
      <c r="H478" s="30" t="s">
        <v>23</v>
      </c>
    </row>
    <row r="479" spans="1:8" customFormat="1" x14ac:dyDescent="0.25">
      <c r="A479" s="30">
        <v>468</v>
      </c>
      <c r="B479" s="31" t="s">
        <v>630</v>
      </c>
      <c r="C479" s="31" t="s">
        <v>631</v>
      </c>
      <c r="D479" s="31" t="s">
        <v>632</v>
      </c>
      <c r="E479" s="31" t="s">
        <v>20703</v>
      </c>
      <c r="F479" s="31" t="s">
        <v>20704</v>
      </c>
      <c r="G479" s="31" t="s">
        <v>22</v>
      </c>
      <c r="H479" s="30" t="s">
        <v>23</v>
      </c>
    </row>
    <row r="480" spans="1:8" customFormat="1" x14ac:dyDescent="0.25">
      <c r="A480" s="30">
        <v>469</v>
      </c>
      <c r="B480" s="31" t="s">
        <v>630</v>
      </c>
      <c r="C480" s="31" t="s">
        <v>631</v>
      </c>
      <c r="D480" s="31" t="s">
        <v>632</v>
      </c>
      <c r="E480" s="31" t="s">
        <v>20705</v>
      </c>
      <c r="F480" s="31" t="s">
        <v>20706</v>
      </c>
      <c r="G480" s="31" t="s">
        <v>28</v>
      </c>
      <c r="H480" s="30" t="s">
        <v>23</v>
      </c>
    </row>
    <row r="481" spans="1:8" customFormat="1" x14ac:dyDescent="0.25">
      <c r="A481" s="30">
        <v>470</v>
      </c>
      <c r="B481" s="31" t="s">
        <v>630</v>
      </c>
      <c r="C481" s="31" t="s">
        <v>631</v>
      </c>
      <c r="D481" s="31" t="s">
        <v>632</v>
      </c>
      <c r="E481" s="31" t="s">
        <v>20707</v>
      </c>
      <c r="F481" s="31" t="s">
        <v>20708</v>
      </c>
      <c r="G481" s="31" t="s">
        <v>28</v>
      </c>
      <c r="H481" s="30" t="s">
        <v>23</v>
      </c>
    </row>
    <row r="482" spans="1:8" customFormat="1" x14ac:dyDescent="0.25">
      <c r="A482" s="30">
        <v>471</v>
      </c>
      <c r="B482" s="31" t="s">
        <v>630</v>
      </c>
      <c r="C482" s="31" t="s">
        <v>631</v>
      </c>
      <c r="D482" s="31" t="s">
        <v>632</v>
      </c>
      <c r="E482" s="31" t="s">
        <v>20709</v>
      </c>
      <c r="F482" s="31" t="s">
        <v>20710</v>
      </c>
      <c r="G482" s="31" t="s">
        <v>28</v>
      </c>
      <c r="H482" s="30" t="s">
        <v>23</v>
      </c>
    </row>
    <row r="483" spans="1:8" customFormat="1" x14ac:dyDescent="0.25">
      <c r="A483" s="30">
        <v>472</v>
      </c>
      <c r="B483" s="31" t="s">
        <v>630</v>
      </c>
      <c r="C483" s="31" t="s">
        <v>631</v>
      </c>
      <c r="D483" s="31" t="s">
        <v>632</v>
      </c>
      <c r="E483" s="31" t="s">
        <v>20711</v>
      </c>
      <c r="F483" s="31" t="s">
        <v>20712</v>
      </c>
      <c r="G483" s="31" t="s">
        <v>28</v>
      </c>
      <c r="H483" s="30" t="s">
        <v>23</v>
      </c>
    </row>
    <row r="484" spans="1:8" customFormat="1" x14ac:dyDescent="0.25">
      <c r="A484" s="30">
        <v>473</v>
      </c>
      <c r="B484" s="31" t="s">
        <v>630</v>
      </c>
      <c r="C484" s="31" t="s">
        <v>631</v>
      </c>
      <c r="D484" s="31" t="s">
        <v>632</v>
      </c>
      <c r="E484" s="31" t="s">
        <v>20713</v>
      </c>
      <c r="F484" s="31" t="s">
        <v>20714</v>
      </c>
      <c r="G484" s="31" t="s">
        <v>22</v>
      </c>
      <c r="H484" s="30" t="s">
        <v>23</v>
      </c>
    </row>
    <row r="485" spans="1:8" customFormat="1" x14ac:dyDescent="0.25">
      <c r="A485" s="30">
        <v>474</v>
      </c>
      <c r="B485" s="31" t="s">
        <v>630</v>
      </c>
      <c r="C485" s="31" t="s">
        <v>631</v>
      </c>
      <c r="D485" s="31" t="s">
        <v>632</v>
      </c>
      <c r="E485" s="31" t="s">
        <v>20715</v>
      </c>
      <c r="F485" s="31" t="s">
        <v>20716</v>
      </c>
      <c r="G485" s="31" t="s">
        <v>22</v>
      </c>
      <c r="H485" s="30" t="s">
        <v>23</v>
      </c>
    </row>
    <row r="486" spans="1:8" customFormat="1" x14ac:dyDescent="0.25">
      <c r="A486" s="30">
        <v>475</v>
      </c>
      <c r="B486" s="31" t="s">
        <v>630</v>
      </c>
      <c r="C486" s="31" t="s">
        <v>631</v>
      </c>
      <c r="D486" s="31" t="s">
        <v>632</v>
      </c>
      <c r="E486" s="31" t="s">
        <v>20717</v>
      </c>
      <c r="F486" s="31" t="s">
        <v>20718</v>
      </c>
      <c r="G486" s="31" t="s">
        <v>28</v>
      </c>
      <c r="H486" s="30" t="s">
        <v>23</v>
      </c>
    </row>
    <row r="487" spans="1:8" customFormat="1" x14ac:dyDescent="0.25">
      <c r="A487" s="30">
        <v>476</v>
      </c>
      <c r="B487" s="31" t="s">
        <v>630</v>
      </c>
      <c r="C487" s="31" t="s">
        <v>631</v>
      </c>
      <c r="D487" s="31" t="s">
        <v>632</v>
      </c>
      <c r="E487" s="31" t="s">
        <v>20719</v>
      </c>
      <c r="F487" s="31" t="s">
        <v>20720</v>
      </c>
      <c r="G487" s="31" t="s">
        <v>22</v>
      </c>
      <c r="H487" s="30" t="s">
        <v>23</v>
      </c>
    </row>
    <row r="488" spans="1:8" customFormat="1" x14ac:dyDescent="0.25">
      <c r="A488" s="30">
        <v>477</v>
      </c>
      <c r="B488" s="31" t="s">
        <v>630</v>
      </c>
      <c r="C488" s="31" t="s">
        <v>631</v>
      </c>
      <c r="D488" s="31" t="s">
        <v>632</v>
      </c>
      <c r="E488" s="31" t="s">
        <v>20721</v>
      </c>
      <c r="F488" s="31" t="s">
        <v>20722</v>
      </c>
      <c r="G488" s="31" t="s">
        <v>28</v>
      </c>
      <c r="H488" s="30" t="s">
        <v>23</v>
      </c>
    </row>
    <row r="489" spans="1:8" customFormat="1" x14ac:dyDescent="0.25">
      <c r="A489" s="30">
        <v>478</v>
      </c>
      <c r="B489" s="31" t="s">
        <v>630</v>
      </c>
      <c r="C489" s="31" t="s">
        <v>631</v>
      </c>
      <c r="D489" s="31" t="s">
        <v>632</v>
      </c>
      <c r="E489" s="31" t="s">
        <v>20723</v>
      </c>
      <c r="F489" s="31" t="s">
        <v>20724</v>
      </c>
      <c r="G489" s="31" t="s">
        <v>28</v>
      </c>
      <c r="H489" s="30" t="s">
        <v>23</v>
      </c>
    </row>
    <row r="490" spans="1:8" customFormat="1" x14ac:dyDescent="0.25">
      <c r="A490" s="30">
        <v>479</v>
      </c>
      <c r="B490" s="31" t="s">
        <v>630</v>
      </c>
      <c r="C490" s="31" t="s">
        <v>631</v>
      </c>
      <c r="D490" s="31" t="s">
        <v>632</v>
      </c>
      <c r="E490" s="31" t="s">
        <v>20725</v>
      </c>
      <c r="F490" s="31" t="s">
        <v>20726</v>
      </c>
      <c r="G490" s="31" t="s">
        <v>22</v>
      </c>
      <c r="H490" s="30" t="s">
        <v>23</v>
      </c>
    </row>
    <row r="491" spans="1:8" customFormat="1" x14ac:dyDescent="0.25">
      <c r="A491" s="30">
        <v>480</v>
      </c>
      <c r="B491" s="31" t="s">
        <v>630</v>
      </c>
      <c r="C491" s="31" t="s">
        <v>631</v>
      </c>
      <c r="D491" s="31" t="s">
        <v>632</v>
      </c>
      <c r="E491" s="31" t="s">
        <v>20727</v>
      </c>
      <c r="F491" s="31" t="s">
        <v>20728</v>
      </c>
      <c r="G491" s="31" t="s">
        <v>28</v>
      </c>
      <c r="H491" s="30" t="s">
        <v>23</v>
      </c>
    </row>
    <row r="492" spans="1:8" customFormat="1" x14ac:dyDescent="0.25">
      <c r="A492" s="30">
        <v>481</v>
      </c>
      <c r="B492" s="31" t="s">
        <v>630</v>
      </c>
      <c r="C492" s="31" t="s">
        <v>631</v>
      </c>
      <c r="D492" s="31" t="s">
        <v>632</v>
      </c>
      <c r="E492" s="31" t="s">
        <v>20729</v>
      </c>
      <c r="F492" s="31" t="s">
        <v>20730</v>
      </c>
      <c r="G492" s="31" t="s">
        <v>22</v>
      </c>
      <c r="H492" s="30" t="s">
        <v>23</v>
      </c>
    </row>
    <row r="493" spans="1:8" customFormat="1" x14ac:dyDescent="0.25">
      <c r="A493" s="30">
        <v>482</v>
      </c>
      <c r="B493" s="31" t="s">
        <v>630</v>
      </c>
      <c r="C493" s="31" t="s">
        <v>631</v>
      </c>
      <c r="D493" s="31" t="s">
        <v>632</v>
      </c>
      <c r="E493" s="31" t="s">
        <v>20731</v>
      </c>
      <c r="F493" s="31" t="s">
        <v>20732</v>
      </c>
      <c r="G493" s="31" t="s">
        <v>28</v>
      </c>
      <c r="H493" s="30" t="s">
        <v>23</v>
      </c>
    </row>
    <row r="494" spans="1:8" customFormat="1" x14ac:dyDescent="0.25">
      <c r="A494" s="30">
        <v>483</v>
      </c>
      <c r="B494" s="31" t="s">
        <v>630</v>
      </c>
      <c r="C494" s="31" t="s">
        <v>631</v>
      </c>
      <c r="D494" s="31" t="s">
        <v>632</v>
      </c>
      <c r="E494" s="31" t="s">
        <v>20733</v>
      </c>
      <c r="F494" s="31" t="s">
        <v>20734</v>
      </c>
      <c r="G494" s="31" t="s">
        <v>28</v>
      </c>
      <c r="H494" s="30" t="s">
        <v>23</v>
      </c>
    </row>
    <row r="495" spans="1:8" customFormat="1" x14ac:dyDescent="0.25">
      <c r="A495" s="30">
        <v>484</v>
      </c>
      <c r="B495" s="31" t="s">
        <v>630</v>
      </c>
      <c r="C495" s="31" t="s">
        <v>631</v>
      </c>
      <c r="D495" s="31" t="s">
        <v>632</v>
      </c>
      <c r="E495" s="31" t="s">
        <v>20735</v>
      </c>
      <c r="F495" s="31" t="s">
        <v>20736</v>
      </c>
      <c r="G495" s="31" t="s">
        <v>22</v>
      </c>
      <c r="H495" s="30" t="s">
        <v>23</v>
      </c>
    </row>
    <row r="496" spans="1:8" customFormat="1" x14ac:dyDescent="0.25">
      <c r="A496" s="30">
        <v>485</v>
      </c>
      <c r="B496" s="31" t="s">
        <v>630</v>
      </c>
      <c r="C496" s="31" t="s">
        <v>631</v>
      </c>
      <c r="D496" s="31" t="s">
        <v>632</v>
      </c>
      <c r="E496" s="31" t="s">
        <v>20737</v>
      </c>
      <c r="F496" s="31" t="s">
        <v>20738</v>
      </c>
      <c r="G496" s="31" t="s">
        <v>22</v>
      </c>
      <c r="H496" s="30" t="s">
        <v>23</v>
      </c>
    </row>
    <row r="497" spans="1:8" customFormat="1" x14ac:dyDescent="0.25">
      <c r="A497" s="30">
        <v>486</v>
      </c>
      <c r="B497" s="31" t="s">
        <v>630</v>
      </c>
      <c r="C497" s="31" t="s">
        <v>631</v>
      </c>
      <c r="D497" s="31" t="s">
        <v>632</v>
      </c>
      <c r="E497" s="31" t="s">
        <v>20739</v>
      </c>
      <c r="F497" s="31" t="s">
        <v>20740</v>
      </c>
      <c r="G497" s="31" t="s">
        <v>28</v>
      </c>
      <c r="H497" s="30" t="s">
        <v>23</v>
      </c>
    </row>
    <row r="498" spans="1:8" customFormat="1" x14ac:dyDescent="0.25">
      <c r="A498" s="30">
        <v>487</v>
      </c>
      <c r="B498" s="31" t="s">
        <v>630</v>
      </c>
      <c r="C498" s="31" t="s">
        <v>631</v>
      </c>
      <c r="D498" s="31" t="s">
        <v>632</v>
      </c>
      <c r="E498" s="31" t="s">
        <v>20741</v>
      </c>
      <c r="F498" s="31" t="s">
        <v>20742</v>
      </c>
      <c r="G498" s="31" t="s">
        <v>28</v>
      </c>
      <c r="H498" s="30" t="s">
        <v>23</v>
      </c>
    </row>
    <row r="499" spans="1:8" customFormat="1" x14ac:dyDescent="0.25">
      <c r="A499" s="30">
        <v>488</v>
      </c>
      <c r="B499" s="31" t="s">
        <v>630</v>
      </c>
      <c r="C499" s="31" t="s">
        <v>631</v>
      </c>
      <c r="D499" s="31" t="s">
        <v>632</v>
      </c>
      <c r="E499" s="31" t="s">
        <v>20743</v>
      </c>
      <c r="F499" s="31" t="s">
        <v>20744</v>
      </c>
      <c r="G499" s="31" t="s">
        <v>28</v>
      </c>
      <c r="H499" s="30" t="s">
        <v>23</v>
      </c>
    </row>
    <row r="500" spans="1:8" customFormat="1" x14ac:dyDescent="0.25">
      <c r="A500" s="30">
        <v>489</v>
      </c>
      <c r="B500" s="31" t="s">
        <v>630</v>
      </c>
      <c r="C500" s="31" t="s">
        <v>631</v>
      </c>
      <c r="D500" s="31" t="s">
        <v>632</v>
      </c>
      <c r="E500" s="31" t="s">
        <v>20745</v>
      </c>
      <c r="F500" s="31" t="s">
        <v>20746</v>
      </c>
      <c r="G500" s="31" t="s">
        <v>28</v>
      </c>
      <c r="H500" s="30" t="s">
        <v>23</v>
      </c>
    </row>
    <row r="501" spans="1:8" customFormat="1" x14ac:dyDescent="0.25">
      <c r="A501" s="30">
        <v>490</v>
      </c>
      <c r="B501" s="31" t="s">
        <v>630</v>
      </c>
      <c r="C501" s="31" t="s">
        <v>631</v>
      </c>
      <c r="D501" s="31" t="s">
        <v>632</v>
      </c>
      <c r="E501" s="31" t="s">
        <v>20747</v>
      </c>
      <c r="F501" s="31" t="s">
        <v>20748</v>
      </c>
      <c r="G501" s="31" t="s">
        <v>22</v>
      </c>
      <c r="H501" s="30" t="s">
        <v>23</v>
      </c>
    </row>
    <row r="502" spans="1:8" customFormat="1" x14ac:dyDescent="0.25">
      <c r="A502" s="30">
        <v>491</v>
      </c>
      <c r="B502" s="31" t="s">
        <v>630</v>
      </c>
      <c r="C502" s="31" t="s">
        <v>631</v>
      </c>
      <c r="D502" s="31" t="s">
        <v>632</v>
      </c>
      <c r="E502" s="31" t="s">
        <v>20749</v>
      </c>
      <c r="F502" s="31" t="s">
        <v>20750</v>
      </c>
      <c r="G502" s="31" t="s">
        <v>28</v>
      </c>
      <c r="H502" s="30" t="s">
        <v>23</v>
      </c>
    </row>
    <row r="503" spans="1:8" customFormat="1" x14ac:dyDescent="0.25">
      <c r="A503" s="30">
        <v>492</v>
      </c>
      <c r="B503" s="31" t="s">
        <v>630</v>
      </c>
      <c r="C503" s="31" t="s">
        <v>631</v>
      </c>
      <c r="D503" s="31" t="s">
        <v>632</v>
      </c>
      <c r="E503" s="31" t="s">
        <v>20751</v>
      </c>
      <c r="F503" s="31" t="s">
        <v>20752</v>
      </c>
      <c r="G503" s="31" t="s">
        <v>22</v>
      </c>
      <c r="H503" s="30" t="s">
        <v>23</v>
      </c>
    </row>
    <row r="504" spans="1:8" customFormat="1" x14ac:dyDescent="0.25">
      <c r="A504" s="30">
        <v>493</v>
      </c>
      <c r="B504" s="31" t="s">
        <v>630</v>
      </c>
      <c r="C504" s="31" t="s">
        <v>631</v>
      </c>
      <c r="D504" s="31" t="s">
        <v>632</v>
      </c>
      <c r="E504" s="31" t="s">
        <v>20753</v>
      </c>
      <c r="F504" s="31" t="s">
        <v>20754</v>
      </c>
      <c r="G504" s="31" t="s">
        <v>28</v>
      </c>
      <c r="H504" s="30" t="s">
        <v>23</v>
      </c>
    </row>
    <row r="505" spans="1:8" customFormat="1" x14ac:dyDescent="0.25">
      <c r="A505" s="30">
        <v>494</v>
      </c>
      <c r="B505" s="31" t="s">
        <v>630</v>
      </c>
      <c r="C505" s="31" t="s">
        <v>631</v>
      </c>
      <c r="D505" s="31" t="s">
        <v>632</v>
      </c>
      <c r="E505" s="31" t="s">
        <v>20755</v>
      </c>
      <c r="F505" s="31" t="s">
        <v>20756</v>
      </c>
      <c r="G505" s="31" t="s">
        <v>28</v>
      </c>
      <c r="H505" s="30" t="s">
        <v>23</v>
      </c>
    </row>
    <row r="506" spans="1:8" customFormat="1" x14ac:dyDescent="0.25">
      <c r="A506" s="30">
        <v>495</v>
      </c>
      <c r="B506" s="31" t="s">
        <v>630</v>
      </c>
      <c r="C506" s="31" t="s">
        <v>631</v>
      </c>
      <c r="D506" s="31" t="s">
        <v>632</v>
      </c>
      <c r="E506" s="31" t="s">
        <v>20757</v>
      </c>
      <c r="F506" s="31" t="s">
        <v>20758</v>
      </c>
      <c r="G506" s="31" t="s">
        <v>22</v>
      </c>
      <c r="H506" s="30" t="s">
        <v>23</v>
      </c>
    </row>
    <row r="507" spans="1:8" customFormat="1" x14ac:dyDescent="0.25">
      <c r="A507" s="30">
        <v>496</v>
      </c>
      <c r="B507" s="31" t="s">
        <v>630</v>
      </c>
      <c r="C507" s="31" t="s">
        <v>631</v>
      </c>
      <c r="D507" s="31" t="s">
        <v>632</v>
      </c>
      <c r="E507" s="31" t="s">
        <v>20759</v>
      </c>
      <c r="F507" s="31" t="s">
        <v>20760</v>
      </c>
      <c r="G507" s="31" t="s">
        <v>22</v>
      </c>
      <c r="H507" s="30" t="s">
        <v>23</v>
      </c>
    </row>
    <row r="508" spans="1:8" customFormat="1" x14ac:dyDescent="0.25">
      <c r="A508" s="30">
        <v>497</v>
      </c>
      <c r="B508" s="31" t="s">
        <v>630</v>
      </c>
      <c r="C508" s="31" t="s">
        <v>631</v>
      </c>
      <c r="D508" s="31" t="s">
        <v>632</v>
      </c>
      <c r="E508" s="31" t="s">
        <v>20761</v>
      </c>
      <c r="F508" s="31" t="s">
        <v>20762</v>
      </c>
      <c r="G508" s="31" t="s">
        <v>28</v>
      </c>
      <c r="H508" s="30" t="s">
        <v>23</v>
      </c>
    </row>
    <row r="509" spans="1:8" customFormat="1" x14ac:dyDescent="0.25">
      <c r="A509" s="30">
        <v>498</v>
      </c>
      <c r="B509" s="31" t="s">
        <v>630</v>
      </c>
      <c r="C509" s="31" t="s">
        <v>631</v>
      </c>
      <c r="D509" s="31" t="s">
        <v>632</v>
      </c>
      <c r="E509" s="31" t="s">
        <v>20763</v>
      </c>
      <c r="F509" s="31" t="s">
        <v>20764</v>
      </c>
      <c r="G509" s="31" t="s">
        <v>28</v>
      </c>
      <c r="H509" s="30" t="s">
        <v>23</v>
      </c>
    </row>
    <row r="510" spans="1:8" customFormat="1" x14ac:dyDescent="0.25">
      <c r="A510" s="30">
        <v>499</v>
      </c>
      <c r="B510" s="31" t="s">
        <v>630</v>
      </c>
      <c r="C510" s="31" t="s">
        <v>683</v>
      </c>
      <c r="D510" s="31" t="s">
        <v>684</v>
      </c>
      <c r="E510" s="31" t="s">
        <v>20765</v>
      </c>
      <c r="F510" s="31" t="s">
        <v>20766</v>
      </c>
      <c r="G510" s="31" t="s">
        <v>28</v>
      </c>
      <c r="H510" s="30" t="s">
        <v>23</v>
      </c>
    </row>
    <row r="511" spans="1:8" customFormat="1" x14ac:dyDescent="0.25">
      <c r="A511" s="30">
        <v>500</v>
      </c>
      <c r="B511" s="31" t="s">
        <v>630</v>
      </c>
      <c r="C511" s="31" t="s">
        <v>683</v>
      </c>
      <c r="D511" s="31" t="s">
        <v>684</v>
      </c>
      <c r="E511" s="31" t="s">
        <v>20767</v>
      </c>
      <c r="F511" s="31" t="s">
        <v>20768</v>
      </c>
      <c r="G511" s="31" t="s">
        <v>28</v>
      </c>
      <c r="H511" s="30" t="s">
        <v>23</v>
      </c>
    </row>
    <row r="512" spans="1:8" customFormat="1" x14ac:dyDescent="0.25">
      <c r="A512" s="30">
        <v>501</v>
      </c>
      <c r="B512" s="31" t="s">
        <v>630</v>
      </c>
      <c r="C512" s="31" t="s">
        <v>683</v>
      </c>
      <c r="D512" s="31" t="s">
        <v>684</v>
      </c>
      <c r="E512" s="31" t="s">
        <v>20769</v>
      </c>
      <c r="F512" s="31" t="s">
        <v>20770</v>
      </c>
      <c r="G512" s="31" t="s">
        <v>22</v>
      </c>
      <c r="H512" s="30" t="s">
        <v>23</v>
      </c>
    </row>
    <row r="513" spans="1:8" customFormat="1" x14ac:dyDescent="0.25">
      <c r="A513" s="30">
        <v>502</v>
      </c>
      <c r="B513" s="31" t="s">
        <v>630</v>
      </c>
      <c r="C513" s="31" t="s">
        <v>683</v>
      </c>
      <c r="D513" s="31" t="s">
        <v>684</v>
      </c>
      <c r="E513" s="31" t="s">
        <v>20771</v>
      </c>
      <c r="F513" s="31" t="s">
        <v>20772</v>
      </c>
      <c r="G513" s="31" t="s">
        <v>22</v>
      </c>
      <c r="H513" s="30" t="s">
        <v>23</v>
      </c>
    </row>
    <row r="514" spans="1:8" customFormat="1" x14ac:dyDescent="0.25">
      <c r="A514" s="30">
        <v>503</v>
      </c>
      <c r="B514" s="31" t="s">
        <v>630</v>
      </c>
      <c r="C514" s="31" t="s">
        <v>679</v>
      </c>
      <c r="D514" s="31" t="s">
        <v>680</v>
      </c>
      <c r="E514" s="31" t="s">
        <v>20773</v>
      </c>
      <c r="F514" s="31" t="s">
        <v>20774</v>
      </c>
      <c r="G514" s="31" t="s">
        <v>28</v>
      </c>
      <c r="H514" s="30" t="s">
        <v>23</v>
      </c>
    </row>
    <row r="515" spans="1:8" customFormat="1" x14ac:dyDescent="0.25">
      <c r="A515" s="30">
        <v>504</v>
      </c>
      <c r="B515" s="31" t="s">
        <v>630</v>
      </c>
      <c r="C515" s="31" t="s">
        <v>679</v>
      </c>
      <c r="D515" s="31" t="s">
        <v>680</v>
      </c>
      <c r="E515" s="31" t="s">
        <v>20775</v>
      </c>
      <c r="F515" s="31" t="s">
        <v>20776</v>
      </c>
      <c r="G515" s="31" t="s">
        <v>28</v>
      </c>
      <c r="H515" s="30" t="s">
        <v>23</v>
      </c>
    </row>
    <row r="516" spans="1:8" customFormat="1" x14ac:dyDescent="0.25">
      <c r="A516" s="30">
        <v>505</v>
      </c>
      <c r="B516" s="31" t="s">
        <v>630</v>
      </c>
      <c r="C516" s="31" t="s">
        <v>679</v>
      </c>
      <c r="D516" s="31" t="s">
        <v>680</v>
      </c>
      <c r="E516" s="31" t="s">
        <v>20777</v>
      </c>
      <c r="F516" s="31" t="s">
        <v>20778</v>
      </c>
      <c r="G516" s="31" t="s">
        <v>28</v>
      </c>
      <c r="H516" s="30" t="s">
        <v>23</v>
      </c>
    </row>
    <row r="517" spans="1:8" customFormat="1" x14ac:dyDescent="0.25">
      <c r="A517" s="30">
        <v>506</v>
      </c>
      <c r="B517" s="31" t="s">
        <v>630</v>
      </c>
      <c r="C517" s="31" t="s">
        <v>679</v>
      </c>
      <c r="D517" s="31" t="s">
        <v>680</v>
      </c>
      <c r="E517" s="31" t="s">
        <v>20779</v>
      </c>
      <c r="F517" s="31" t="s">
        <v>20780</v>
      </c>
      <c r="G517" s="31" t="s">
        <v>22</v>
      </c>
      <c r="H517" s="30" t="s">
        <v>23</v>
      </c>
    </row>
    <row r="518" spans="1:8" customFormat="1" x14ac:dyDescent="0.25">
      <c r="A518" s="30">
        <v>507</v>
      </c>
      <c r="B518" s="31" t="s">
        <v>630</v>
      </c>
      <c r="C518" s="31" t="s">
        <v>679</v>
      </c>
      <c r="D518" s="31" t="s">
        <v>680</v>
      </c>
      <c r="E518" s="31" t="s">
        <v>20781</v>
      </c>
      <c r="F518" s="31" t="s">
        <v>20782</v>
      </c>
      <c r="G518" s="31" t="s">
        <v>28</v>
      </c>
      <c r="H518" s="30" t="s">
        <v>23</v>
      </c>
    </row>
    <row r="519" spans="1:8" customFormat="1" x14ac:dyDescent="0.25">
      <c r="A519" s="30">
        <v>508</v>
      </c>
      <c r="B519" s="31" t="s">
        <v>630</v>
      </c>
      <c r="C519" s="31" t="s">
        <v>679</v>
      </c>
      <c r="D519" s="31" t="s">
        <v>680</v>
      </c>
      <c r="E519" s="31" t="s">
        <v>20783</v>
      </c>
      <c r="F519" s="31" t="s">
        <v>20784</v>
      </c>
      <c r="G519" s="31" t="s">
        <v>28</v>
      </c>
      <c r="H519" s="30" t="s">
        <v>23</v>
      </c>
    </row>
    <row r="520" spans="1:8" customFormat="1" x14ac:dyDescent="0.25">
      <c r="A520" s="30">
        <v>509</v>
      </c>
      <c r="B520" s="31" t="s">
        <v>630</v>
      </c>
      <c r="C520" s="31" t="s">
        <v>679</v>
      </c>
      <c r="D520" s="31" t="s">
        <v>680</v>
      </c>
      <c r="E520" s="31" t="s">
        <v>20785</v>
      </c>
      <c r="F520" s="31" t="s">
        <v>20786</v>
      </c>
      <c r="G520" s="31" t="s">
        <v>28</v>
      </c>
      <c r="H520" s="30" t="s">
        <v>23</v>
      </c>
    </row>
    <row r="521" spans="1:8" customFormat="1" x14ac:dyDescent="0.25">
      <c r="A521" s="30">
        <v>510</v>
      </c>
      <c r="B521" s="31" t="s">
        <v>630</v>
      </c>
      <c r="C521" s="31" t="s">
        <v>679</v>
      </c>
      <c r="D521" s="31" t="s">
        <v>680</v>
      </c>
      <c r="E521" s="31" t="s">
        <v>20787</v>
      </c>
      <c r="F521" s="31" t="s">
        <v>20788</v>
      </c>
      <c r="G521" s="31" t="s">
        <v>28</v>
      </c>
      <c r="H521" s="30" t="s">
        <v>23</v>
      </c>
    </row>
    <row r="522" spans="1:8" customFormat="1" x14ac:dyDescent="0.25">
      <c r="A522" s="30">
        <v>511</v>
      </c>
      <c r="B522" s="31" t="s">
        <v>630</v>
      </c>
      <c r="C522" s="31" t="s">
        <v>679</v>
      </c>
      <c r="D522" s="31" t="s">
        <v>680</v>
      </c>
      <c r="E522" s="31" t="s">
        <v>20789</v>
      </c>
      <c r="F522" s="31" t="s">
        <v>20790</v>
      </c>
      <c r="G522" s="31" t="s">
        <v>28</v>
      </c>
      <c r="H522" s="30" t="s">
        <v>23</v>
      </c>
    </row>
    <row r="523" spans="1:8" customFormat="1" x14ac:dyDescent="0.25">
      <c r="A523" s="30">
        <v>512</v>
      </c>
      <c r="B523" s="31" t="s">
        <v>630</v>
      </c>
      <c r="C523" s="31" t="s">
        <v>679</v>
      </c>
      <c r="D523" s="31" t="s">
        <v>680</v>
      </c>
      <c r="E523" s="31" t="s">
        <v>20791</v>
      </c>
      <c r="F523" s="31" t="s">
        <v>20792</v>
      </c>
      <c r="G523" s="31" t="s">
        <v>22</v>
      </c>
      <c r="H523" s="30" t="s">
        <v>23</v>
      </c>
    </row>
    <row r="524" spans="1:8" customFormat="1" x14ac:dyDescent="0.25">
      <c r="A524" s="30">
        <v>513</v>
      </c>
      <c r="B524" s="31" t="s">
        <v>630</v>
      </c>
      <c r="C524" s="31" t="s">
        <v>679</v>
      </c>
      <c r="D524" s="31" t="s">
        <v>680</v>
      </c>
      <c r="E524" s="31" t="s">
        <v>20793</v>
      </c>
      <c r="F524" s="31" t="s">
        <v>20794</v>
      </c>
      <c r="G524" s="31" t="s">
        <v>28</v>
      </c>
      <c r="H524" s="30" t="s">
        <v>23</v>
      </c>
    </row>
    <row r="525" spans="1:8" customFormat="1" x14ac:dyDescent="0.25">
      <c r="A525" s="30">
        <v>514</v>
      </c>
      <c r="B525" s="31" t="s">
        <v>630</v>
      </c>
      <c r="C525" s="31" t="s">
        <v>679</v>
      </c>
      <c r="D525" s="31" t="s">
        <v>680</v>
      </c>
      <c r="E525" s="31" t="s">
        <v>20795</v>
      </c>
      <c r="F525" s="31" t="s">
        <v>20796</v>
      </c>
      <c r="G525" s="31" t="s">
        <v>22</v>
      </c>
      <c r="H525" s="30" t="s">
        <v>23</v>
      </c>
    </row>
    <row r="526" spans="1:8" customFormat="1" x14ac:dyDescent="0.25">
      <c r="A526" s="30">
        <v>515</v>
      </c>
      <c r="B526" s="31" t="s">
        <v>630</v>
      </c>
      <c r="C526" s="31" t="s">
        <v>679</v>
      </c>
      <c r="D526" s="31" t="s">
        <v>680</v>
      </c>
      <c r="E526" s="31" t="s">
        <v>20797</v>
      </c>
      <c r="F526" s="31" t="s">
        <v>20798</v>
      </c>
      <c r="G526" s="31" t="s">
        <v>22</v>
      </c>
      <c r="H526" s="30" t="s">
        <v>23</v>
      </c>
    </row>
    <row r="527" spans="1:8" customFormat="1" x14ac:dyDescent="0.25">
      <c r="A527" s="30">
        <v>516</v>
      </c>
      <c r="B527" s="31" t="s">
        <v>630</v>
      </c>
      <c r="C527" s="31" t="s">
        <v>679</v>
      </c>
      <c r="D527" s="31" t="s">
        <v>680</v>
      </c>
      <c r="E527" s="31" t="s">
        <v>20799</v>
      </c>
      <c r="F527" s="31" t="s">
        <v>20800</v>
      </c>
      <c r="G527" s="31" t="s">
        <v>22</v>
      </c>
      <c r="H527" s="30" t="s">
        <v>23</v>
      </c>
    </row>
    <row r="528" spans="1:8" customFormat="1" x14ac:dyDescent="0.25">
      <c r="A528" s="30">
        <v>517</v>
      </c>
      <c r="B528" s="31" t="s">
        <v>630</v>
      </c>
      <c r="C528" s="31" t="s">
        <v>679</v>
      </c>
      <c r="D528" s="31" t="s">
        <v>680</v>
      </c>
      <c r="E528" s="31" t="s">
        <v>20801</v>
      </c>
      <c r="F528" s="31" t="s">
        <v>20802</v>
      </c>
      <c r="G528" s="31" t="s">
        <v>22</v>
      </c>
      <c r="H528" s="30" t="s">
        <v>23</v>
      </c>
    </row>
    <row r="529" spans="1:8" customFormat="1" x14ac:dyDescent="0.25">
      <c r="A529" s="30">
        <v>518</v>
      </c>
      <c r="B529" s="31" t="s">
        <v>630</v>
      </c>
      <c r="C529" s="31" t="s">
        <v>679</v>
      </c>
      <c r="D529" s="31" t="s">
        <v>680</v>
      </c>
      <c r="E529" s="31" t="s">
        <v>20803</v>
      </c>
      <c r="F529" s="31" t="s">
        <v>20804</v>
      </c>
      <c r="G529" s="31" t="s">
        <v>22</v>
      </c>
      <c r="H529" s="30" t="s">
        <v>23</v>
      </c>
    </row>
    <row r="530" spans="1:8" customFormat="1" x14ac:dyDescent="0.25">
      <c r="A530" s="30">
        <v>519</v>
      </c>
      <c r="B530" s="31" t="s">
        <v>630</v>
      </c>
      <c r="C530" s="31" t="s">
        <v>679</v>
      </c>
      <c r="D530" s="31" t="s">
        <v>680</v>
      </c>
      <c r="E530" s="31" t="s">
        <v>20805</v>
      </c>
      <c r="F530" s="31" t="s">
        <v>20806</v>
      </c>
      <c r="G530" s="31" t="s">
        <v>28</v>
      </c>
      <c r="H530" s="30" t="s">
        <v>23</v>
      </c>
    </row>
    <row r="531" spans="1:8" customFormat="1" x14ac:dyDescent="0.25">
      <c r="A531" s="30">
        <v>520</v>
      </c>
      <c r="B531" s="31" t="s">
        <v>630</v>
      </c>
      <c r="C531" s="31" t="s">
        <v>679</v>
      </c>
      <c r="D531" s="31" t="s">
        <v>680</v>
      </c>
      <c r="E531" s="31" t="s">
        <v>20807</v>
      </c>
      <c r="F531" s="31" t="s">
        <v>20808</v>
      </c>
      <c r="G531" s="31" t="s">
        <v>28</v>
      </c>
      <c r="H531" s="30" t="s">
        <v>23</v>
      </c>
    </row>
    <row r="532" spans="1:8" customFormat="1" x14ac:dyDescent="0.25">
      <c r="A532" s="30">
        <v>521</v>
      </c>
      <c r="B532" s="31" t="s">
        <v>630</v>
      </c>
      <c r="C532" s="31" t="s">
        <v>679</v>
      </c>
      <c r="D532" s="31" t="s">
        <v>680</v>
      </c>
      <c r="E532" s="31" t="s">
        <v>20809</v>
      </c>
      <c r="F532" s="31" t="s">
        <v>20810</v>
      </c>
      <c r="G532" s="31" t="s">
        <v>28</v>
      </c>
      <c r="H532" s="30" t="s">
        <v>23</v>
      </c>
    </row>
    <row r="533" spans="1:8" customFormat="1" x14ac:dyDescent="0.25">
      <c r="A533" s="30">
        <v>522</v>
      </c>
      <c r="B533" s="31" t="s">
        <v>630</v>
      </c>
      <c r="C533" s="31" t="s">
        <v>679</v>
      </c>
      <c r="D533" s="31" t="s">
        <v>680</v>
      </c>
      <c r="E533" s="31" t="s">
        <v>20811</v>
      </c>
      <c r="F533" s="31" t="s">
        <v>20812</v>
      </c>
      <c r="G533" s="31" t="s">
        <v>28</v>
      </c>
      <c r="H533" s="30" t="s">
        <v>23</v>
      </c>
    </row>
    <row r="534" spans="1:8" customFormat="1" x14ac:dyDescent="0.25">
      <c r="A534" s="30">
        <v>523</v>
      </c>
      <c r="B534" s="31" t="s">
        <v>630</v>
      </c>
      <c r="C534" s="31" t="s">
        <v>679</v>
      </c>
      <c r="D534" s="31" t="s">
        <v>680</v>
      </c>
      <c r="E534" s="31" t="s">
        <v>20813</v>
      </c>
      <c r="F534" s="31" t="s">
        <v>20814</v>
      </c>
      <c r="G534" s="31" t="s">
        <v>28</v>
      </c>
      <c r="H534" s="30" t="s">
        <v>23</v>
      </c>
    </row>
    <row r="535" spans="1:8" customFormat="1" x14ac:dyDescent="0.25">
      <c r="A535" s="30">
        <v>524</v>
      </c>
      <c r="B535" s="31" t="s">
        <v>630</v>
      </c>
      <c r="C535" s="31" t="s">
        <v>679</v>
      </c>
      <c r="D535" s="31" t="s">
        <v>680</v>
      </c>
      <c r="E535" s="31" t="s">
        <v>20815</v>
      </c>
      <c r="F535" s="31" t="s">
        <v>20816</v>
      </c>
      <c r="G535" s="31" t="s">
        <v>22</v>
      </c>
      <c r="H535" s="30" t="s">
        <v>23</v>
      </c>
    </row>
    <row r="536" spans="1:8" customFormat="1" x14ac:dyDescent="0.25">
      <c r="A536" s="30">
        <v>525</v>
      </c>
      <c r="B536" s="31" t="s">
        <v>630</v>
      </c>
      <c r="C536" s="31" t="s">
        <v>679</v>
      </c>
      <c r="D536" s="31" t="s">
        <v>680</v>
      </c>
      <c r="E536" s="31" t="s">
        <v>20817</v>
      </c>
      <c r="F536" s="31" t="s">
        <v>20818</v>
      </c>
      <c r="G536" s="31" t="s">
        <v>28</v>
      </c>
      <c r="H536" s="30" t="s">
        <v>23</v>
      </c>
    </row>
    <row r="537" spans="1:8" customFormat="1" x14ac:dyDescent="0.25">
      <c r="A537" s="30">
        <v>526</v>
      </c>
      <c r="B537" s="31" t="s">
        <v>630</v>
      </c>
      <c r="C537" s="31" t="s">
        <v>679</v>
      </c>
      <c r="D537" s="31" t="s">
        <v>680</v>
      </c>
      <c r="E537" s="31" t="s">
        <v>20819</v>
      </c>
      <c r="F537" s="31" t="s">
        <v>20820</v>
      </c>
      <c r="G537" s="31" t="s">
        <v>22</v>
      </c>
      <c r="H537" s="30" t="s">
        <v>23</v>
      </c>
    </row>
    <row r="538" spans="1:8" customFormat="1" x14ac:dyDescent="0.25">
      <c r="A538" s="30">
        <v>527</v>
      </c>
      <c r="B538" s="31" t="s">
        <v>1901</v>
      </c>
      <c r="C538" s="31" t="s">
        <v>1901</v>
      </c>
      <c r="D538" s="31" t="s">
        <v>1964</v>
      </c>
      <c r="E538" s="31" t="s">
        <v>20821</v>
      </c>
      <c r="F538" s="31" t="s">
        <v>20822</v>
      </c>
      <c r="G538" s="31" t="s">
        <v>28</v>
      </c>
      <c r="H538" s="30" t="s">
        <v>23</v>
      </c>
    </row>
    <row r="539" spans="1:8" customFormat="1" x14ac:dyDescent="0.25">
      <c r="A539" s="30">
        <v>528</v>
      </c>
      <c r="B539" s="31" t="s">
        <v>1901</v>
      </c>
      <c r="C539" s="31" t="s">
        <v>1901</v>
      </c>
      <c r="D539" s="31" t="s">
        <v>1964</v>
      </c>
      <c r="E539" s="31" t="s">
        <v>20823</v>
      </c>
      <c r="F539" s="31" t="s">
        <v>20824</v>
      </c>
      <c r="G539" s="31" t="s">
        <v>22</v>
      </c>
      <c r="H539" s="30" t="s">
        <v>23</v>
      </c>
    </row>
    <row r="540" spans="1:8" customFormat="1" x14ac:dyDescent="0.25">
      <c r="A540" s="30">
        <v>529</v>
      </c>
      <c r="B540" s="31" t="s">
        <v>1901</v>
      </c>
      <c r="C540" s="31" t="s">
        <v>1901</v>
      </c>
      <c r="D540" s="31" t="s">
        <v>1964</v>
      </c>
      <c r="E540" s="31" t="s">
        <v>20825</v>
      </c>
      <c r="F540" s="31" t="s">
        <v>20826</v>
      </c>
      <c r="G540" s="31" t="s">
        <v>22</v>
      </c>
      <c r="H540" s="30" t="s">
        <v>23</v>
      </c>
    </row>
    <row r="541" spans="1:8" customFormat="1" x14ac:dyDescent="0.25">
      <c r="A541" s="30">
        <v>530</v>
      </c>
      <c r="B541" s="31" t="s">
        <v>1901</v>
      </c>
      <c r="C541" s="31" t="s">
        <v>1901</v>
      </c>
      <c r="D541" s="31" t="s">
        <v>1964</v>
      </c>
      <c r="E541" s="31" t="s">
        <v>20827</v>
      </c>
      <c r="F541" s="31" t="s">
        <v>20828</v>
      </c>
      <c r="G541" s="31" t="s">
        <v>22</v>
      </c>
      <c r="H541" s="30" t="s">
        <v>23</v>
      </c>
    </row>
    <row r="542" spans="1:8" customFormat="1" x14ac:dyDescent="0.25">
      <c r="A542" s="30">
        <v>531</v>
      </c>
      <c r="B542" s="31" t="s">
        <v>1901</v>
      </c>
      <c r="C542" s="31" t="s">
        <v>1901</v>
      </c>
      <c r="D542" s="31" t="s">
        <v>1964</v>
      </c>
      <c r="E542" s="31" t="s">
        <v>20829</v>
      </c>
      <c r="F542" s="31" t="s">
        <v>20830</v>
      </c>
      <c r="G542" s="31" t="s">
        <v>28</v>
      </c>
      <c r="H542" s="30" t="s">
        <v>23</v>
      </c>
    </row>
    <row r="543" spans="1:8" customFormat="1" x14ac:dyDescent="0.25">
      <c r="A543" s="30">
        <v>532</v>
      </c>
      <c r="B543" s="31" t="s">
        <v>1901</v>
      </c>
      <c r="C543" s="31" t="s">
        <v>1901</v>
      </c>
      <c r="D543" s="31" t="s">
        <v>1964</v>
      </c>
      <c r="E543" s="31" t="s">
        <v>20831</v>
      </c>
      <c r="F543" s="31" t="s">
        <v>20832</v>
      </c>
      <c r="G543" s="31" t="s">
        <v>28</v>
      </c>
      <c r="H543" s="30" t="s">
        <v>23</v>
      </c>
    </row>
    <row r="544" spans="1:8" customFormat="1" x14ac:dyDescent="0.25">
      <c r="A544" s="30">
        <v>533</v>
      </c>
      <c r="B544" s="31" t="s">
        <v>1901</v>
      </c>
      <c r="C544" s="31" t="s">
        <v>1901</v>
      </c>
      <c r="D544" s="31" t="s">
        <v>1964</v>
      </c>
      <c r="E544" s="31" t="s">
        <v>20833</v>
      </c>
      <c r="F544" s="31" t="s">
        <v>20834</v>
      </c>
      <c r="G544" s="31" t="s">
        <v>28</v>
      </c>
      <c r="H544" s="30" t="s">
        <v>23</v>
      </c>
    </row>
    <row r="545" spans="1:8" customFormat="1" x14ac:dyDescent="0.25">
      <c r="A545" s="30">
        <v>534</v>
      </c>
      <c r="B545" s="31" t="s">
        <v>1901</v>
      </c>
      <c r="C545" s="31" t="s">
        <v>1901</v>
      </c>
      <c r="D545" s="31" t="s">
        <v>1964</v>
      </c>
      <c r="E545" s="31" t="s">
        <v>20835</v>
      </c>
      <c r="F545" s="31" t="s">
        <v>20836</v>
      </c>
      <c r="G545" s="31" t="s">
        <v>22</v>
      </c>
      <c r="H545" s="30" t="s">
        <v>23</v>
      </c>
    </row>
    <row r="546" spans="1:8" customFormat="1" x14ac:dyDescent="0.25">
      <c r="A546" s="30">
        <v>535</v>
      </c>
      <c r="B546" s="31" t="s">
        <v>1901</v>
      </c>
      <c r="C546" s="31" t="s">
        <v>1901</v>
      </c>
      <c r="D546" s="31" t="s">
        <v>1964</v>
      </c>
      <c r="E546" s="31" t="s">
        <v>20837</v>
      </c>
      <c r="F546" s="31" t="s">
        <v>20838</v>
      </c>
      <c r="G546" s="31" t="s">
        <v>28</v>
      </c>
      <c r="H546" s="30" t="s">
        <v>23</v>
      </c>
    </row>
    <row r="547" spans="1:8" customFormat="1" x14ac:dyDescent="0.25">
      <c r="A547" s="30">
        <v>536</v>
      </c>
      <c r="B547" s="31" t="s">
        <v>1901</v>
      </c>
      <c r="C547" s="31" t="s">
        <v>1901</v>
      </c>
      <c r="D547" s="31" t="s">
        <v>1964</v>
      </c>
      <c r="E547" s="31" t="s">
        <v>20839</v>
      </c>
      <c r="F547" s="31" t="s">
        <v>20840</v>
      </c>
      <c r="G547" s="31" t="s">
        <v>28</v>
      </c>
      <c r="H547" s="30" t="s">
        <v>23</v>
      </c>
    </row>
    <row r="548" spans="1:8" customFormat="1" x14ac:dyDescent="0.25">
      <c r="A548" s="30">
        <v>537</v>
      </c>
      <c r="B548" s="31" t="s">
        <v>1901</v>
      </c>
      <c r="C548" s="31" t="s">
        <v>1901</v>
      </c>
      <c r="D548" s="31" t="s">
        <v>1964</v>
      </c>
      <c r="E548" s="31" t="s">
        <v>20841</v>
      </c>
      <c r="F548" s="31" t="s">
        <v>20842</v>
      </c>
      <c r="G548" s="31" t="s">
        <v>28</v>
      </c>
      <c r="H548" s="30" t="s">
        <v>23</v>
      </c>
    </row>
    <row r="549" spans="1:8" customFormat="1" x14ac:dyDescent="0.25">
      <c r="A549" s="30">
        <v>538</v>
      </c>
      <c r="B549" s="31" t="s">
        <v>1901</v>
      </c>
      <c r="C549" s="31" t="s">
        <v>1901</v>
      </c>
      <c r="D549" s="31" t="s">
        <v>1964</v>
      </c>
      <c r="E549" s="31" t="s">
        <v>20843</v>
      </c>
      <c r="F549" s="31" t="s">
        <v>20844</v>
      </c>
      <c r="G549" s="31" t="s">
        <v>22</v>
      </c>
      <c r="H549" s="30" t="s">
        <v>23</v>
      </c>
    </row>
    <row r="550" spans="1:8" customFormat="1" x14ac:dyDescent="0.25">
      <c r="A550" s="30">
        <v>539</v>
      </c>
      <c r="B550" s="31" t="s">
        <v>1901</v>
      </c>
      <c r="C550" s="31" t="s">
        <v>1901</v>
      </c>
      <c r="D550" s="31" t="s">
        <v>1964</v>
      </c>
      <c r="E550" s="31" t="s">
        <v>20845</v>
      </c>
      <c r="F550" s="31" t="s">
        <v>20846</v>
      </c>
      <c r="G550" s="31" t="s">
        <v>22</v>
      </c>
      <c r="H550" s="30" t="s">
        <v>23</v>
      </c>
    </row>
    <row r="551" spans="1:8" customFormat="1" x14ac:dyDescent="0.25">
      <c r="A551" s="30">
        <v>540</v>
      </c>
      <c r="B551" s="31" t="s">
        <v>1901</v>
      </c>
      <c r="C551" s="31" t="s">
        <v>1906</v>
      </c>
      <c r="D551" s="31" t="s">
        <v>1907</v>
      </c>
      <c r="E551" s="31" t="s">
        <v>20847</v>
      </c>
      <c r="F551" s="31" t="s">
        <v>20848</v>
      </c>
      <c r="G551" s="31" t="s">
        <v>22</v>
      </c>
      <c r="H551" s="30" t="s">
        <v>23</v>
      </c>
    </row>
    <row r="552" spans="1:8" customFormat="1" x14ac:dyDescent="0.25">
      <c r="A552" s="30">
        <v>541</v>
      </c>
      <c r="B552" s="31" t="s">
        <v>1901</v>
      </c>
      <c r="C552" s="31" t="s">
        <v>1906</v>
      </c>
      <c r="D552" s="31" t="s">
        <v>1907</v>
      </c>
      <c r="E552" s="31" t="s">
        <v>20849</v>
      </c>
      <c r="F552" s="31" t="s">
        <v>20850</v>
      </c>
      <c r="G552" s="31" t="s">
        <v>28</v>
      </c>
      <c r="H552" s="30" t="s">
        <v>23</v>
      </c>
    </row>
    <row r="553" spans="1:8" customFormat="1" x14ac:dyDescent="0.25">
      <c r="A553" s="30">
        <v>542</v>
      </c>
      <c r="B553" s="31" t="s">
        <v>1901</v>
      </c>
      <c r="C553" s="31" t="s">
        <v>1906</v>
      </c>
      <c r="D553" s="31" t="s">
        <v>1907</v>
      </c>
      <c r="E553" s="31" t="s">
        <v>20851</v>
      </c>
      <c r="F553" s="31" t="s">
        <v>20852</v>
      </c>
      <c r="G553" s="31" t="s">
        <v>28</v>
      </c>
      <c r="H553" s="30" t="s">
        <v>23</v>
      </c>
    </row>
    <row r="554" spans="1:8" customFormat="1" x14ac:dyDescent="0.25">
      <c r="A554" s="30">
        <v>543</v>
      </c>
      <c r="B554" s="31" t="s">
        <v>1901</v>
      </c>
      <c r="C554" s="31" t="s">
        <v>1906</v>
      </c>
      <c r="D554" s="31" t="s">
        <v>1907</v>
      </c>
      <c r="E554" s="31" t="s">
        <v>20853</v>
      </c>
      <c r="F554" s="31" t="s">
        <v>20854</v>
      </c>
      <c r="G554" s="31" t="s">
        <v>22</v>
      </c>
      <c r="H554" s="30" t="s">
        <v>23</v>
      </c>
    </row>
    <row r="555" spans="1:8" customFormat="1" x14ac:dyDescent="0.25">
      <c r="A555" s="30">
        <v>544</v>
      </c>
      <c r="B555" s="31" t="s">
        <v>1901</v>
      </c>
      <c r="C555" s="31" t="s">
        <v>1906</v>
      </c>
      <c r="D555" s="31" t="s">
        <v>1907</v>
      </c>
      <c r="E555" s="31" t="s">
        <v>20855</v>
      </c>
      <c r="F555" s="31" t="s">
        <v>20856</v>
      </c>
      <c r="G555" s="31" t="s">
        <v>22</v>
      </c>
      <c r="H555" s="30" t="s">
        <v>23</v>
      </c>
    </row>
    <row r="556" spans="1:8" customFormat="1" x14ac:dyDescent="0.25">
      <c r="A556" s="30">
        <v>545</v>
      </c>
      <c r="B556" s="31" t="s">
        <v>1901</v>
      </c>
      <c r="C556" s="31" t="s">
        <v>1906</v>
      </c>
      <c r="D556" s="31" t="s">
        <v>1907</v>
      </c>
      <c r="E556" s="31" t="s">
        <v>20857</v>
      </c>
      <c r="F556" s="31" t="s">
        <v>20858</v>
      </c>
      <c r="G556" s="31" t="s">
        <v>22</v>
      </c>
      <c r="H556" s="30" t="s">
        <v>23</v>
      </c>
    </row>
    <row r="557" spans="1:8" customFormat="1" x14ac:dyDescent="0.25">
      <c r="A557" s="30">
        <v>546</v>
      </c>
      <c r="B557" s="31" t="s">
        <v>1901</v>
      </c>
      <c r="C557" s="31" t="s">
        <v>1906</v>
      </c>
      <c r="D557" s="31" t="s">
        <v>1907</v>
      </c>
      <c r="E557" s="31" t="s">
        <v>20859</v>
      </c>
      <c r="F557" s="31" t="s">
        <v>20860</v>
      </c>
      <c r="G557" s="31" t="s">
        <v>28</v>
      </c>
      <c r="H557" s="30" t="s">
        <v>23</v>
      </c>
    </row>
    <row r="558" spans="1:8" customFormat="1" x14ac:dyDescent="0.25">
      <c r="A558" s="30">
        <v>547</v>
      </c>
      <c r="B558" s="31" t="s">
        <v>1901</v>
      </c>
      <c r="C558" s="31" t="s">
        <v>1906</v>
      </c>
      <c r="D558" s="31" t="s">
        <v>1907</v>
      </c>
      <c r="E558" s="31" t="s">
        <v>20861</v>
      </c>
      <c r="F558" s="31" t="s">
        <v>20862</v>
      </c>
      <c r="G558" s="31" t="s">
        <v>22</v>
      </c>
      <c r="H558" s="30" t="s">
        <v>23</v>
      </c>
    </row>
    <row r="559" spans="1:8" customFormat="1" x14ac:dyDescent="0.25">
      <c r="A559" s="30">
        <v>548</v>
      </c>
      <c r="B559" s="31" t="s">
        <v>1901</v>
      </c>
      <c r="C559" s="31" t="s">
        <v>1906</v>
      </c>
      <c r="D559" s="31" t="s">
        <v>1907</v>
      </c>
      <c r="E559" s="31" t="s">
        <v>20863</v>
      </c>
      <c r="F559" s="31" t="s">
        <v>20864</v>
      </c>
      <c r="G559" s="31" t="s">
        <v>28</v>
      </c>
      <c r="H559" s="30" t="s">
        <v>23</v>
      </c>
    </row>
    <row r="560" spans="1:8" customFormat="1" x14ac:dyDescent="0.25">
      <c r="A560" s="30">
        <v>549</v>
      </c>
      <c r="B560" s="31" t="s">
        <v>8940</v>
      </c>
      <c r="C560" s="31" t="s">
        <v>9216</v>
      </c>
      <c r="D560" s="31" t="s">
        <v>18723</v>
      </c>
      <c r="E560" s="31" t="s">
        <v>20865</v>
      </c>
      <c r="F560" s="31" t="s">
        <v>20866</v>
      </c>
      <c r="G560" s="31" t="s">
        <v>28</v>
      </c>
      <c r="H560" s="30" t="s">
        <v>23</v>
      </c>
    </row>
    <row r="561" spans="1:8" customFormat="1" x14ac:dyDescent="0.25">
      <c r="A561" s="30">
        <v>550</v>
      </c>
      <c r="B561" s="31" t="s">
        <v>8940</v>
      </c>
      <c r="C561" s="31" t="s">
        <v>9216</v>
      </c>
      <c r="D561" s="31" t="s">
        <v>18723</v>
      </c>
      <c r="E561" s="31" t="s">
        <v>20867</v>
      </c>
      <c r="F561" s="31" t="s">
        <v>20868</v>
      </c>
      <c r="G561" s="31" t="s">
        <v>28</v>
      </c>
      <c r="H561" s="30" t="s">
        <v>23</v>
      </c>
    </row>
    <row r="562" spans="1:8" customFormat="1" x14ac:dyDescent="0.25">
      <c r="A562" s="30">
        <v>551</v>
      </c>
      <c r="B562" s="31" t="s">
        <v>8940</v>
      </c>
      <c r="C562" s="31" t="s">
        <v>9216</v>
      </c>
      <c r="D562" s="31" t="s">
        <v>18723</v>
      </c>
      <c r="E562" s="31" t="s">
        <v>20869</v>
      </c>
      <c r="F562" s="31" t="s">
        <v>20870</v>
      </c>
      <c r="G562" s="31" t="s">
        <v>28</v>
      </c>
      <c r="H562" s="30" t="s">
        <v>23</v>
      </c>
    </row>
    <row r="563" spans="1:8" customFormat="1" x14ac:dyDescent="0.25">
      <c r="A563" s="30">
        <v>552</v>
      </c>
      <c r="B563" s="31" t="s">
        <v>8940</v>
      </c>
      <c r="C563" s="31" t="s">
        <v>9216</v>
      </c>
      <c r="D563" s="31" t="s">
        <v>18723</v>
      </c>
      <c r="E563" s="31" t="s">
        <v>20871</v>
      </c>
      <c r="F563" s="31" t="s">
        <v>20872</v>
      </c>
      <c r="G563" s="31" t="s">
        <v>28</v>
      </c>
      <c r="H563" s="30" t="s">
        <v>23</v>
      </c>
    </row>
    <row r="564" spans="1:8" customFormat="1" x14ac:dyDescent="0.25">
      <c r="A564" s="30">
        <v>553</v>
      </c>
      <c r="B564" s="31" t="s">
        <v>8940</v>
      </c>
      <c r="C564" s="31" t="s">
        <v>9216</v>
      </c>
      <c r="D564" s="31" t="s">
        <v>18723</v>
      </c>
      <c r="E564" s="31" t="s">
        <v>20873</v>
      </c>
      <c r="F564" s="31" t="s">
        <v>20874</v>
      </c>
      <c r="G564" s="31" t="s">
        <v>28</v>
      </c>
      <c r="H564" s="30" t="s">
        <v>23</v>
      </c>
    </row>
    <row r="565" spans="1:8" customFormat="1" x14ac:dyDescent="0.25">
      <c r="A565" s="30">
        <v>554</v>
      </c>
      <c r="B565" s="31" t="s">
        <v>8940</v>
      </c>
      <c r="C565" s="31" t="s">
        <v>9216</v>
      </c>
      <c r="D565" s="31" t="s">
        <v>18723</v>
      </c>
      <c r="E565" s="31" t="s">
        <v>20875</v>
      </c>
      <c r="F565" s="31" t="s">
        <v>20876</v>
      </c>
      <c r="G565" s="31" t="s">
        <v>28</v>
      </c>
      <c r="H565" s="30" t="s">
        <v>23</v>
      </c>
    </row>
    <row r="566" spans="1:8" customFormat="1" x14ac:dyDescent="0.25">
      <c r="A566" s="30">
        <v>555</v>
      </c>
      <c r="B566" s="31" t="s">
        <v>8940</v>
      </c>
      <c r="C566" s="31" t="s">
        <v>9216</v>
      </c>
      <c r="D566" s="31" t="s">
        <v>18723</v>
      </c>
      <c r="E566" s="31" t="s">
        <v>20877</v>
      </c>
      <c r="F566" s="31" t="s">
        <v>20878</v>
      </c>
      <c r="G566" s="31" t="s">
        <v>28</v>
      </c>
      <c r="H566" s="30" t="s">
        <v>23</v>
      </c>
    </row>
    <row r="567" spans="1:8" customFormat="1" x14ac:dyDescent="0.25">
      <c r="A567" s="30">
        <v>556</v>
      </c>
      <c r="B567" s="31" t="s">
        <v>8940</v>
      </c>
      <c r="C567" s="31" t="s">
        <v>9216</v>
      </c>
      <c r="D567" s="31" t="s">
        <v>18723</v>
      </c>
      <c r="E567" s="31" t="s">
        <v>20879</v>
      </c>
      <c r="F567" s="31" t="s">
        <v>20880</v>
      </c>
      <c r="G567" s="31" t="s">
        <v>28</v>
      </c>
      <c r="H567" s="30" t="s">
        <v>23</v>
      </c>
    </row>
    <row r="568" spans="1:8" customFormat="1" x14ac:dyDescent="0.25">
      <c r="A568" s="30">
        <v>557</v>
      </c>
      <c r="B568" s="31" t="s">
        <v>8940</v>
      </c>
      <c r="C568" s="31" t="s">
        <v>9216</v>
      </c>
      <c r="D568" s="31" t="s">
        <v>18723</v>
      </c>
      <c r="E568" s="31" t="s">
        <v>20881</v>
      </c>
      <c r="F568" s="31" t="s">
        <v>20882</v>
      </c>
      <c r="G568" s="31" t="s">
        <v>28</v>
      </c>
      <c r="H568" s="30" t="s">
        <v>23</v>
      </c>
    </row>
    <row r="569" spans="1:8" customFormat="1" x14ac:dyDescent="0.25">
      <c r="A569" s="30">
        <v>558</v>
      </c>
      <c r="B569" s="31" t="s">
        <v>8940</v>
      </c>
      <c r="C569" s="31" t="s">
        <v>9216</v>
      </c>
      <c r="D569" s="31" t="s">
        <v>18723</v>
      </c>
      <c r="E569" s="31" t="s">
        <v>20883</v>
      </c>
      <c r="F569" s="31" t="s">
        <v>20884</v>
      </c>
      <c r="G569" s="31" t="s">
        <v>28</v>
      </c>
      <c r="H569" s="30" t="s">
        <v>23</v>
      </c>
    </row>
    <row r="570" spans="1:8" customFormat="1" x14ac:dyDescent="0.25">
      <c r="A570" s="30">
        <v>559</v>
      </c>
      <c r="B570" s="31" t="s">
        <v>8940</v>
      </c>
      <c r="C570" s="31" t="s">
        <v>9216</v>
      </c>
      <c r="D570" s="31" t="s">
        <v>18723</v>
      </c>
      <c r="E570" s="31" t="s">
        <v>20885</v>
      </c>
      <c r="F570" s="31" t="s">
        <v>20886</v>
      </c>
      <c r="G570" s="31" t="s">
        <v>22</v>
      </c>
      <c r="H570" s="30" t="s">
        <v>23</v>
      </c>
    </row>
    <row r="571" spans="1:8" customFormat="1" x14ac:dyDescent="0.25">
      <c r="A571" s="30">
        <v>560</v>
      </c>
      <c r="B571" s="31" t="s">
        <v>8940</v>
      </c>
      <c r="C571" s="31" t="s">
        <v>9216</v>
      </c>
      <c r="D571" s="31" t="s">
        <v>18723</v>
      </c>
      <c r="E571" s="31" t="s">
        <v>20887</v>
      </c>
      <c r="F571" s="31" t="s">
        <v>20888</v>
      </c>
      <c r="G571" s="31" t="s">
        <v>28</v>
      </c>
      <c r="H571" s="30" t="s">
        <v>23</v>
      </c>
    </row>
    <row r="572" spans="1:8" customFormat="1" x14ac:dyDescent="0.25">
      <c r="A572" s="30">
        <v>561</v>
      </c>
      <c r="B572" s="31" t="s">
        <v>8940</v>
      </c>
      <c r="C572" s="31" t="s">
        <v>9216</v>
      </c>
      <c r="D572" s="31" t="s">
        <v>18723</v>
      </c>
      <c r="E572" s="31" t="s">
        <v>20889</v>
      </c>
      <c r="F572" s="31" t="s">
        <v>20890</v>
      </c>
      <c r="G572" s="31" t="s">
        <v>28</v>
      </c>
      <c r="H572" s="30" t="s">
        <v>23</v>
      </c>
    </row>
    <row r="573" spans="1:8" customFormat="1" x14ac:dyDescent="0.25">
      <c r="A573" s="30">
        <v>562</v>
      </c>
      <c r="B573" s="31" t="s">
        <v>8940</v>
      </c>
      <c r="C573" s="31" t="s">
        <v>9216</v>
      </c>
      <c r="D573" s="31" t="s">
        <v>18723</v>
      </c>
      <c r="E573" s="31" t="s">
        <v>20891</v>
      </c>
      <c r="F573" s="31" t="s">
        <v>20892</v>
      </c>
      <c r="G573" s="31" t="s">
        <v>28</v>
      </c>
      <c r="H573" s="30" t="s">
        <v>23</v>
      </c>
    </row>
    <row r="574" spans="1:8" customFormat="1" x14ac:dyDescent="0.25">
      <c r="A574" s="30">
        <v>563</v>
      </c>
      <c r="B574" s="31" t="s">
        <v>8940</v>
      </c>
      <c r="C574" s="31" t="s">
        <v>9216</v>
      </c>
      <c r="D574" s="31" t="s">
        <v>18723</v>
      </c>
      <c r="E574" s="31" t="s">
        <v>20893</v>
      </c>
      <c r="F574" s="31" t="s">
        <v>20894</v>
      </c>
      <c r="G574" s="31" t="s">
        <v>22</v>
      </c>
      <c r="H574" s="30" t="s">
        <v>23</v>
      </c>
    </row>
    <row r="575" spans="1:8" customFormat="1" x14ac:dyDescent="0.25">
      <c r="A575" s="30">
        <v>564</v>
      </c>
      <c r="B575" s="31" t="s">
        <v>8940</v>
      </c>
      <c r="C575" s="31" t="s">
        <v>9216</v>
      </c>
      <c r="D575" s="31" t="s">
        <v>18723</v>
      </c>
      <c r="E575" s="31" t="s">
        <v>20895</v>
      </c>
      <c r="F575" s="31" t="s">
        <v>20896</v>
      </c>
      <c r="G575" s="31" t="s">
        <v>22</v>
      </c>
      <c r="H575" s="30" t="s">
        <v>23</v>
      </c>
    </row>
    <row r="576" spans="1:8" customFormat="1" x14ac:dyDescent="0.25">
      <c r="A576" s="30">
        <v>565</v>
      </c>
      <c r="B576" s="31" t="s">
        <v>8940</v>
      </c>
      <c r="C576" s="31" t="s">
        <v>9216</v>
      </c>
      <c r="D576" s="31" t="s">
        <v>18723</v>
      </c>
      <c r="E576" s="31" t="s">
        <v>20897</v>
      </c>
      <c r="F576" s="31" t="s">
        <v>20898</v>
      </c>
      <c r="G576" s="31" t="s">
        <v>22</v>
      </c>
      <c r="H576" s="30" t="s">
        <v>23</v>
      </c>
    </row>
    <row r="577" spans="1:8" customFormat="1" x14ac:dyDescent="0.25">
      <c r="A577" s="30">
        <v>566</v>
      </c>
      <c r="B577" s="31" t="s">
        <v>8940</v>
      </c>
      <c r="C577" s="31" t="s">
        <v>9216</v>
      </c>
      <c r="D577" s="31" t="s">
        <v>18723</v>
      </c>
      <c r="E577" s="31" t="s">
        <v>20899</v>
      </c>
      <c r="F577" s="31" t="s">
        <v>20900</v>
      </c>
      <c r="G577" s="31" t="s">
        <v>28</v>
      </c>
      <c r="H577" s="30" t="s">
        <v>23</v>
      </c>
    </row>
    <row r="578" spans="1:8" customFormat="1" x14ac:dyDescent="0.25">
      <c r="A578" s="30">
        <v>567</v>
      </c>
      <c r="B578" s="31" t="s">
        <v>8940</v>
      </c>
      <c r="C578" s="31" t="s">
        <v>9216</v>
      </c>
      <c r="D578" s="31" t="s">
        <v>18723</v>
      </c>
      <c r="E578" s="31" t="s">
        <v>20901</v>
      </c>
      <c r="F578" s="31" t="s">
        <v>20902</v>
      </c>
      <c r="G578" s="31" t="s">
        <v>28</v>
      </c>
      <c r="H578" s="30" t="s">
        <v>23</v>
      </c>
    </row>
    <row r="579" spans="1:8" customFormat="1" x14ac:dyDescent="0.25">
      <c r="A579" s="30">
        <v>568</v>
      </c>
      <c r="B579" s="31" t="s">
        <v>8940</v>
      </c>
      <c r="C579" s="31" t="s">
        <v>9216</v>
      </c>
      <c r="D579" s="31" t="s">
        <v>18723</v>
      </c>
      <c r="E579" s="31" t="s">
        <v>20903</v>
      </c>
      <c r="F579" s="31" t="s">
        <v>20904</v>
      </c>
      <c r="G579" s="31" t="s">
        <v>28</v>
      </c>
      <c r="H579" s="30" t="s">
        <v>23</v>
      </c>
    </row>
    <row r="580" spans="1:8" customFormat="1" x14ac:dyDescent="0.25">
      <c r="A580" s="30">
        <v>569</v>
      </c>
      <c r="B580" s="31" t="s">
        <v>8940</v>
      </c>
      <c r="C580" s="31" t="s">
        <v>9216</v>
      </c>
      <c r="D580" s="31" t="s">
        <v>18723</v>
      </c>
      <c r="E580" s="31" t="s">
        <v>20905</v>
      </c>
      <c r="F580" s="31" t="s">
        <v>20906</v>
      </c>
      <c r="G580" s="31" t="s">
        <v>28</v>
      </c>
      <c r="H580" s="30" t="s">
        <v>23</v>
      </c>
    </row>
    <row r="581" spans="1:8" customFormat="1" x14ac:dyDescent="0.25">
      <c r="A581" s="30">
        <v>570</v>
      </c>
      <c r="B581" s="31" t="s">
        <v>8940</v>
      </c>
      <c r="C581" s="31" t="s">
        <v>9216</v>
      </c>
      <c r="D581" s="31" t="s">
        <v>18723</v>
      </c>
      <c r="E581" s="31" t="s">
        <v>20907</v>
      </c>
      <c r="F581" s="31" t="s">
        <v>20908</v>
      </c>
      <c r="G581" s="31" t="s">
        <v>22</v>
      </c>
      <c r="H581" s="30" t="s">
        <v>23</v>
      </c>
    </row>
    <row r="582" spans="1:8" customFormat="1" x14ac:dyDescent="0.25">
      <c r="A582" s="30">
        <v>571</v>
      </c>
      <c r="B582" s="31" t="s">
        <v>8940</v>
      </c>
      <c r="C582" s="31" t="s">
        <v>8998</v>
      </c>
      <c r="D582" s="31" t="s">
        <v>8999</v>
      </c>
      <c r="E582" s="31" t="s">
        <v>20909</v>
      </c>
      <c r="F582" s="31" t="s">
        <v>20910</v>
      </c>
      <c r="G582" s="31" t="s">
        <v>28</v>
      </c>
      <c r="H582" s="30" t="s">
        <v>23</v>
      </c>
    </row>
    <row r="583" spans="1:8" customFormat="1" x14ac:dyDescent="0.25">
      <c r="A583" s="30">
        <v>572</v>
      </c>
      <c r="B583" s="31" t="s">
        <v>8940</v>
      </c>
      <c r="C583" s="31" t="s">
        <v>8998</v>
      </c>
      <c r="D583" s="31" t="s">
        <v>8999</v>
      </c>
      <c r="E583" s="31" t="s">
        <v>20911</v>
      </c>
      <c r="F583" s="31" t="s">
        <v>20912</v>
      </c>
      <c r="G583" s="31" t="s">
        <v>28</v>
      </c>
      <c r="H583" s="30" t="s">
        <v>23</v>
      </c>
    </row>
    <row r="584" spans="1:8" customFormat="1" x14ac:dyDescent="0.25">
      <c r="A584" s="30">
        <v>573</v>
      </c>
      <c r="B584" s="31" t="s">
        <v>8940</v>
      </c>
      <c r="C584" s="31" t="s">
        <v>8998</v>
      </c>
      <c r="D584" s="31" t="s">
        <v>8999</v>
      </c>
      <c r="E584" s="31" t="s">
        <v>20913</v>
      </c>
      <c r="F584" s="31" t="s">
        <v>20914</v>
      </c>
      <c r="G584" s="31" t="s">
        <v>22</v>
      </c>
      <c r="H584" s="30" t="s">
        <v>23</v>
      </c>
    </row>
    <row r="585" spans="1:8" customFormat="1" x14ac:dyDescent="0.25">
      <c r="A585" s="30">
        <v>574</v>
      </c>
      <c r="B585" s="31" t="s">
        <v>8940</v>
      </c>
      <c r="C585" s="31" t="s">
        <v>9042</v>
      </c>
      <c r="D585" s="31" t="s">
        <v>9043</v>
      </c>
      <c r="E585" s="31" t="s">
        <v>20915</v>
      </c>
      <c r="F585" s="31" t="s">
        <v>20916</v>
      </c>
      <c r="G585" s="31" t="s">
        <v>28</v>
      </c>
      <c r="H585" s="30" t="s">
        <v>23</v>
      </c>
    </row>
    <row r="586" spans="1:8" customFormat="1" x14ac:dyDescent="0.25">
      <c r="A586" s="30">
        <v>575</v>
      </c>
      <c r="B586" s="31" t="s">
        <v>8940</v>
      </c>
      <c r="C586" s="31" t="s">
        <v>9042</v>
      </c>
      <c r="D586" s="31" t="s">
        <v>9043</v>
      </c>
      <c r="E586" s="31" t="s">
        <v>20917</v>
      </c>
      <c r="F586" s="31" t="s">
        <v>20918</v>
      </c>
      <c r="G586" s="31" t="s">
        <v>28</v>
      </c>
      <c r="H586" s="30" t="s">
        <v>23</v>
      </c>
    </row>
    <row r="587" spans="1:8" customFormat="1" x14ac:dyDescent="0.25">
      <c r="A587" s="30">
        <v>576</v>
      </c>
      <c r="B587" s="31" t="s">
        <v>8940</v>
      </c>
      <c r="C587" s="31" t="s">
        <v>9042</v>
      </c>
      <c r="D587" s="31" t="s">
        <v>9043</v>
      </c>
      <c r="E587" s="31" t="s">
        <v>20919</v>
      </c>
      <c r="F587" s="31" t="s">
        <v>20920</v>
      </c>
      <c r="G587" s="31" t="s">
        <v>28</v>
      </c>
      <c r="H587" s="30" t="s">
        <v>23</v>
      </c>
    </row>
    <row r="588" spans="1:8" customFormat="1" x14ac:dyDescent="0.25">
      <c r="A588" s="30">
        <v>577</v>
      </c>
      <c r="B588" s="31" t="s">
        <v>8940</v>
      </c>
      <c r="C588" s="31" t="s">
        <v>9042</v>
      </c>
      <c r="D588" s="31" t="s">
        <v>9043</v>
      </c>
      <c r="E588" s="31" t="s">
        <v>20921</v>
      </c>
      <c r="F588" s="31" t="s">
        <v>20922</v>
      </c>
      <c r="G588" s="31" t="s">
        <v>22</v>
      </c>
      <c r="H588" s="30" t="s">
        <v>23</v>
      </c>
    </row>
    <row r="589" spans="1:8" customFormat="1" x14ac:dyDescent="0.25">
      <c r="A589" s="30">
        <v>578</v>
      </c>
      <c r="B589" s="31" t="s">
        <v>8940</v>
      </c>
      <c r="C589" s="31" t="s">
        <v>9042</v>
      </c>
      <c r="D589" s="31" t="s">
        <v>9043</v>
      </c>
      <c r="E589" s="31" t="s">
        <v>20923</v>
      </c>
      <c r="F589" s="31" t="s">
        <v>20924</v>
      </c>
      <c r="G589" s="31" t="s">
        <v>28</v>
      </c>
      <c r="H589" s="30" t="s">
        <v>23</v>
      </c>
    </row>
    <row r="590" spans="1:8" customFormat="1" x14ac:dyDescent="0.25">
      <c r="A590" s="30">
        <v>579</v>
      </c>
      <c r="B590" s="31" t="s">
        <v>8940</v>
      </c>
      <c r="C590" s="31" t="s">
        <v>9042</v>
      </c>
      <c r="D590" s="31" t="s">
        <v>9043</v>
      </c>
      <c r="E590" s="31" t="s">
        <v>20925</v>
      </c>
      <c r="F590" s="31" t="s">
        <v>20926</v>
      </c>
      <c r="G590" s="31" t="s">
        <v>28</v>
      </c>
      <c r="H590" s="30" t="s">
        <v>23</v>
      </c>
    </row>
    <row r="591" spans="1:8" customFormat="1" x14ac:dyDescent="0.25">
      <c r="A591" s="30">
        <v>580</v>
      </c>
      <c r="B591" s="31" t="s">
        <v>8940</v>
      </c>
      <c r="C591" s="31" t="s">
        <v>9042</v>
      </c>
      <c r="D591" s="31" t="s">
        <v>9043</v>
      </c>
      <c r="E591" s="31" t="s">
        <v>20927</v>
      </c>
      <c r="F591" s="31" t="s">
        <v>20928</v>
      </c>
      <c r="G591" s="31" t="s">
        <v>22</v>
      </c>
      <c r="H591" s="30" t="s">
        <v>23</v>
      </c>
    </row>
    <row r="592" spans="1:8" customFormat="1" x14ac:dyDescent="0.25">
      <c r="A592" s="30">
        <v>581</v>
      </c>
      <c r="B592" s="31" t="s">
        <v>8940</v>
      </c>
      <c r="C592" s="31" t="s">
        <v>9042</v>
      </c>
      <c r="D592" s="31" t="s">
        <v>9043</v>
      </c>
      <c r="E592" s="31" t="s">
        <v>20929</v>
      </c>
      <c r="F592" s="31" t="s">
        <v>20930</v>
      </c>
      <c r="G592" s="31" t="s">
        <v>28</v>
      </c>
      <c r="H592" s="30" t="s">
        <v>23</v>
      </c>
    </row>
    <row r="593" spans="1:8" customFormat="1" x14ac:dyDescent="0.25">
      <c r="A593" s="30">
        <v>582</v>
      </c>
      <c r="B593" s="31" t="s">
        <v>8940</v>
      </c>
      <c r="C593" s="31" t="s">
        <v>9042</v>
      </c>
      <c r="D593" s="31" t="s">
        <v>9043</v>
      </c>
      <c r="E593" s="31" t="s">
        <v>20931</v>
      </c>
      <c r="F593" s="31" t="s">
        <v>20932</v>
      </c>
      <c r="G593" s="31" t="s">
        <v>28</v>
      </c>
      <c r="H593" s="30" t="s">
        <v>23</v>
      </c>
    </row>
    <row r="594" spans="1:8" customFormat="1" x14ac:dyDescent="0.25">
      <c r="A594" s="30">
        <v>583</v>
      </c>
      <c r="B594" s="31" t="s">
        <v>8940</v>
      </c>
      <c r="C594" s="31" t="s">
        <v>9042</v>
      </c>
      <c r="D594" s="31" t="s">
        <v>9043</v>
      </c>
      <c r="E594" s="31" t="s">
        <v>20933</v>
      </c>
      <c r="F594" s="31" t="s">
        <v>20934</v>
      </c>
      <c r="G594" s="31" t="s">
        <v>22</v>
      </c>
      <c r="H594" s="30" t="s">
        <v>23</v>
      </c>
    </row>
    <row r="595" spans="1:8" customFormat="1" x14ac:dyDescent="0.25">
      <c r="A595" s="30">
        <v>584</v>
      </c>
      <c r="B595" s="31" t="s">
        <v>8940</v>
      </c>
      <c r="C595" s="31" t="s">
        <v>8941</v>
      </c>
      <c r="D595" s="31" t="s">
        <v>8942</v>
      </c>
      <c r="E595" s="31" t="s">
        <v>20935</v>
      </c>
      <c r="F595" s="31" t="s">
        <v>20936</v>
      </c>
      <c r="G595" s="31" t="s">
        <v>22</v>
      </c>
      <c r="H595" s="30" t="s">
        <v>23</v>
      </c>
    </row>
    <row r="596" spans="1:8" customFormat="1" x14ac:dyDescent="0.25">
      <c r="A596" s="30">
        <v>585</v>
      </c>
      <c r="B596" s="31" t="s">
        <v>8940</v>
      </c>
      <c r="C596" s="31" t="s">
        <v>8941</v>
      </c>
      <c r="D596" s="31" t="s">
        <v>8942</v>
      </c>
      <c r="E596" s="31" t="s">
        <v>20937</v>
      </c>
      <c r="F596" s="31" t="s">
        <v>20938</v>
      </c>
      <c r="G596" s="31" t="s">
        <v>22</v>
      </c>
      <c r="H596" s="30" t="s">
        <v>23</v>
      </c>
    </row>
    <row r="597" spans="1:8" customFormat="1" x14ac:dyDescent="0.25">
      <c r="A597" s="30">
        <v>586</v>
      </c>
      <c r="B597" s="31" t="s">
        <v>8940</v>
      </c>
      <c r="C597" s="31" t="s">
        <v>8941</v>
      </c>
      <c r="D597" s="31" t="s">
        <v>8942</v>
      </c>
      <c r="E597" s="31" t="s">
        <v>20939</v>
      </c>
      <c r="F597" s="31" t="s">
        <v>20940</v>
      </c>
      <c r="G597" s="31" t="s">
        <v>28</v>
      </c>
      <c r="H597" s="30" t="s">
        <v>23</v>
      </c>
    </row>
    <row r="598" spans="1:8" customFormat="1" x14ac:dyDescent="0.25">
      <c r="A598" s="30">
        <v>587</v>
      </c>
      <c r="B598" s="31" t="s">
        <v>8940</v>
      </c>
      <c r="C598" s="31" t="s">
        <v>8941</v>
      </c>
      <c r="D598" s="31" t="s">
        <v>8942</v>
      </c>
      <c r="E598" s="31" t="s">
        <v>20941</v>
      </c>
      <c r="F598" s="31" t="s">
        <v>20942</v>
      </c>
      <c r="G598" s="31" t="s">
        <v>28</v>
      </c>
      <c r="H598" s="30" t="s">
        <v>23</v>
      </c>
    </row>
    <row r="599" spans="1:8" customFormat="1" x14ac:dyDescent="0.25">
      <c r="A599" s="30">
        <v>588</v>
      </c>
      <c r="B599" s="31" t="s">
        <v>8940</v>
      </c>
      <c r="C599" s="31" t="s">
        <v>8941</v>
      </c>
      <c r="D599" s="31" t="s">
        <v>8942</v>
      </c>
      <c r="E599" s="31" t="s">
        <v>20943</v>
      </c>
      <c r="F599" s="31" t="s">
        <v>20944</v>
      </c>
      <c r="G599" s="31" t="s">
        <v>28</v>
      </c>
      <c r="H599" s="30" t="s">
        <v>23</v>
      </c>
    </row>
    <row r="600" spans="1:8" customFormat="1" x14ac:dyDescent="0.25">
      <c r="A600" s="30">
        <v>589</v>
      </c>
      <c r="B600" s="31" t="s">
        <v>8940</v>
      </c>
      <c r="C600" s="31" t="s">
        <v>8941</v>
      </c>
      <c r="D600" s="31" t="s">
        <v>8942</v>
      </c>
      <c r="E600" s="31" t="s">
        <v>20945</v>
      </c>
      <c r="F600" s="31" t="s">
        <v>20946</v>
      </c>
      <c r="G600" s="31" t="s">
        <v>28</v>
      </c>
      <c r="H600" s="30" t="s">
        <v>23</v>
      </c>
    </row>
    <row r="601" spans="1:8" customFormat="1" x14ac:dyDescent="0.25">
      <c r="A601" s="30">
        <v>590</v>
      </c>
      <c r="B601" s="31" t="s">
        <v>8940</v>
      </c>
      <c r="C601" s="31" t="s">
        <v>8941</v>
      </c>
      <c r="D601" s="31" t="s">
        <v>8942</v>
      </c>
      <c r="E601" s="31" t="s">
        <v>20947</v>
      </c>
      <c r="F601" s="31" t="s">
        <v>20948</v>
      </c>
      <c r="G601" s="31" t="s">
        <v>28</v>
      </c>
      <c r="H601" s="30" t="s">
        <v>23</v>
      </c>
    </row>
    <row r="602" spans="1:8" customFormat="1" x14ac:dyDescent="0.25">
      <c r="A602" s="30">
        <v>591</v>
      </c>
      <c r="B602" s="31" t="s">
        <v>8940</v>
      </c>
      <c r="C602" s="31" t="s">
        <v>8941</v>
      </c>
      <c r="D602" s="31" t="s">
        <v>8942</v>
      </c>
      <c r="E602" s="31" t="s">
        <v>20949</v>
      </c>
      <c r="F602" s="31" t="s">
        <v>20950</v>
      </c>
      <c r="G602" s="31" t="s">
        <v>22</v>
      </c>
      <c r="H602" s="30" t="s">
        <v>23</v>
      </c>
    </row>
    <row r="603" spans="1:8" customFormat="1" x14ac:dyDescent="0.25">
      <c r="A603" s="30">
        <v>592</v>
      </c>
      <c r="B603" s="31" t="s">
        <v>8940</v>
      </c>
      <c r="C603" s="31" t="s">
        <v>8941</v>
      </c>
      <c r="D603" s="31" t="s">
        <v>8942</v>
      </c>
      <c r="E603" s="31" t="s">
        <v>20951</v>
      </c>
      <c r="F603" s="31" t="s">
        <v>20952</v>
      </c>
      <c r="G603" s="31" t="s">
        <v>22</v>
      </c>
      <c r="H603" s="30" t="s">
        <v>23</v>
      </c>
    </row>
    <row r="604" spans="1:8" customFormat="1" x14ac:dyDescent="0.25">
      <c r="A604" s="30">
        <v>593</v>
      </c>
      <c r="B604" s="31" t="s">
        <v>9348</v>
      </c>
      <c r="C604" s="31" t="s">
        <v>9349</v>
      </c>
      <c r="D604" s="31" t="s">
        <v>9350</v>
      </c>
      <c r="E604" s="31" t="s">
        <v>20953</v>
      </c>
      <c r="F604" s="31" t="s">
        <v>20954</v>
      </c>
      <c r="G604" s="31" t="s">
        <v>22</v>
      </c>
      <c r="H604" s="30" t="s">
        <v>23</v>
      </c>
    </row>
    <row r="605" spans="1:8" customFormat="1" x14ac:dyDescent="0.25">
      <c r="A605" s="30">
        <v>594</v>
      </c>
      <c r="B605" s="31" t="s">
        <v>9348</v>
      </c>
      <c r="C605" s="31" t="s">
        <v>9349</v>
      </c>
      <c r="D605" s="31" t="s">
        <v>9350</v>
      </c>
      <c r="E605" s="31" t="s">
        <v>20955</v>
      </c>
      <c r="F605" s="31" t="s">
        <v>20956</v>
      </c>
      <c r="G605" s="31" t="s">
        <v>28</v>
      </c>
      <c r="H605" s="30" t="s">
        <v>23</v>
      </c>
    </row>
    <row r="606" spans="1:8" customFormat="1" x14ac:dyDescent="0.25">
      <c r="A606" s="30">
        <v>595</v>
      </c>
      <c r="B606" s="31" t="s">
        <v>9348</v>
      </c>
      <c r="C606" s="31" t="s">
        <v>9349</v>
      </c>
      <c r="D606" s="31" t="s">
        <v>9350</v>
      </c>
      <c r="E606" s="31" t="s">
        <v>20957</v>
      </c>
      <c r="F606" s="31" t="s">
        <v>20958</v>
      </c>
      <c r="G606" s="31" t="s">
        <v>28</v>
      </c>
      <c r="H606" s="30" t="s">
        <v>23</v>
      </c>
    </row>
    <row r="607" spans="1:8" customFormat="1" x14ac:dyDescent="0.25">
      <c r="A607" s="30">
        <v>596</v>
      </c>
      <c r="B607" s="31" t="s">
        <v>9348</v>
      </c>
      <c r="C607" s="31" t="s">
        <v>9349</v>
      </c>
      <c r="D607" s="31" t="s">
        <v>9350</v>
      </c>
      <c r="E607" s="31" t="s">
        <v>20959</v>
      </c>
      <c r="F607" s="31" t="s">
        <v>20960</v>
      </c>
      <c r="G607" s="31" t="s">
        <v>28</v>
      </c>
      <c r="H607" s="30" t="s">
        <v>23</v>
      </c>
    </row>
    <row r="608" spans="1:8" customFormat="1" x14ac:dyDescent="0.25">
      <c r="A608" s="30">
        <v>597</v>
      </c>
      <c r="B608" s="31" t="s">
        <v>9348</v>
      </c>
      <c r="C608" s="31" t="s">
        <v>9349</v>
      </c>
      <c r="D608" s="31" t="s">
        <v>9350</v>
      </c>
      <c r="E608" s="31" t="s">
        <v>20961</v>
      </c>
      <c r="F608" s="31" t="s">
        <v>20962</v>
      </c>
      <c r="G608" s="31" t="s">
        <v>22</v>
      </c>
      <c r="H608" s="30" t="s">
        <v>23</v>
      </c>
    </row>
    <row r="609" spans="1:8" customFormat="1" x14ac:dyDescent="0.25">
      <c r="A609" s="30">
        <v>598</v>
      </c>
      <c r="B609" s="31" t="s">
        <v>9348</v>
      </c>
      <c r="C609" s="31" t="s">
        <v>9349</v>
      </c>
      <c r="D609" s="31" t="s">
        <v>9350</v>
      </c>
      <c r="E609" s="31" t="s">
        <v>20963</v>
      </c>
      <c r="F609" s="31" t="s">
        <v>20964</v>
      </c>
      <c r="G609" s="31" t="s">
        <v>22</v>
      </c>
      <c r="H609" s="30" t="s">
        <v>23</v>
      </c>
    </row>
    <row r="610" spans="1:8" customFormat="1" x14ac:dyDescent="0.25">
      <c r="A610" s="30">
        <v>599</v>
      </c>
      <c r="B610" s="31" t="s">
        <v>9348</v>
      </c>
      <c r="C610" s="31" t="s">
        <v>9349</v>
      </c>
      <c r="D610" s="31" t="s">
        <v>9350</v>
      </c>
      <c r="E610" s="31" t="s">
        <v>20965</v>
      </c>
      <c r="F610" s="31" t="s">
        <v>20966</v>
      </c>
      <c r="G610" s="31" t="s">
        <v>22</v>
      </c>
      <c r="H610" s="30" t="s">
        <v>23</v>
      </c>
    </row>
    <row r="611" spans="1:8" customFormat="1" x14ac:dyDescent="0.25">
      <c r="A611" s="30">
        <v>600</v>
      </c>
      <c r="B611" s="31" t="s">
        <v>9348</v>
      </c>
      <c r="C611" s="31" t="s">
        <v>9349</v>
      </c>
      <c r="D611" s="31" t="s">
        <v>9350</v>
      </c>
      <c r="E611" s="31" t="s">
        <v>20967</v>
      </c>
      <c r="F611" s="31" t="s">
        <v>20968</v>
      </c>
      <c r="G611" s="31" t="s">
        <v>28</v>
      </c>
      <c r="H611" s="30" t="s">
        <v>23</v>
      </c>
    </row>
    <row r="612" spans="1:8" customFormat="1" x14ac:dyDescent="0.25">
      <c r="A612" s="30">
        <v>601</v>
      </c>
      <c r="B612" s="31" t="s">
        <v>9348</v>
      </c>
      <c r="C612" s="31" t="s">
        <v>9349</v>
      </c>
      <c r="D612" s="31" t="s">
        <v>9350</v>
      </c>
      <c r="E612" s="31" t="s">
        <v>20969</v>
      </c>
      <c r="F612" s="31" t="s">
        <v>20970</v>
      </c>
      <c r="G612" s="31" t="s">
        <v>22</v>
      </c>
      <c r="H612" s="30" t="s">
        <v>23</v>
      </c>
    </row>
    <row r="613" spans="1:8" customFormat="1" x14ac:dyDescent="0.25">
      <c r="A613" s="30">
        <v>602</v>
      </c>
      <c r="B613" s="31" t="s">
        <v>9348</v>
      </c>
      <c r="C613" s="31" t="s">
        <v>9349</v>
      </c>
      <c r="D613" s="31" t="s">
        <v>9350</v>
      </c>
      <c r="E613" s="31" t="s">
        <v>20971</v>
      </c>
      <c r="F613" s="31" t="s">
        <v>20972</v>
      </c>
      <c r="G613" s="31" t="s">
        <v>22</v>
      </c>
      <c r="H613" s="30" t="s">
        <v>23</v>
      </c>
    </row>
    <row r="614" spans="1:8" customFormat="1" x14ac:dyDescent="0.25">
      <c r="A614" s="30">
        <v>603</v>
      </c>
      <c r="B614" s="31" t="s">
        <v>9348</v>
      </c>
      <c r="C614" s="31" t="s">
        <v>9349</v>
      </c>
      <c r="D614" s="31" t="s">
        <v>9350</v>
      </c>
      <c r="E614" s="31" t="s">
        <v>20973</v>
      </c>
      <c r="F614" s="31" t="s">
        <v>20974</v>
      </c>
      <c r="G614" s="31" t="s">
        <v>22</v>
      </c>
      <c r="H614" s="30" t="s">
        <v>23</v>
      </c>
    </row>
    <row r="615" spans="1:8" customFormat="1" x14ac:dyDescent="0.25">
      <c r="A615" s="30">
        <v>604</v>
      </c>
      <c r="B615" s="31" t="s">
        <v>9348</v>
      </c>
      <c r="C615" s="31" t="s">
        <v>9349</v>
      </c>
      <c r="D615" s="31" t="s">
        <v>9350</v>
      </c>
      <c r="E615" s="31" t="s">
        <v>20975</v>
      </c>
      <c r="F615" s="31" t="s">
        <v>20976</v>
      </c>
      <c r="G615" s="31" t="s">
        <v>28</v>
      </c>
      <c r="H615" s="30" t="s">
        <v>23</v>
      </c>
    </row>
    <row r="616" spans="1:8" customFormat="1" x14ac:dyDescent="0.25">
      <c r="A616" s="30">
        <v>605</v>
      </c>
      <c r="B616" s="31" t="s">
        <v>9348</v>
      </c>
      <c r="C616" s="31" t="s">
        <v>9349</v>
      </c>
      <c r="D616" s="31" t="s">
        <v>9350</v>
      </c>
      <c r="E616" s="31" t="s">
        <v>20977</v>
      </c>
      <c r="F616" s="31" t="s">
        <v>20978</v>
      </c>
      <c r="G616" s="31" t="s">
        <v>22</v>
      </c>
      <c r="H616" s="30" t="s">
        <v>23</v>
      </c>
    </row>
    <row r="617" spans="1:8" customFormat="1" x14ac:dyDescent="0.25">
      <c r="A617" s="30">
        <v>606</v>
      </c>
      <c r="B617" s="31" t="s">
        <v>9348</v>
      </c>
      <c r="C617" s="31" t="s">
        <v>9349</v>
      </c>
      <c r="D617" s="31" t="s">
        <v>9350</v>
      </c>
      <c r="E617" s="31" t="s">
        <v>20979</v>
      </c>
      <c r="F617" s="31" t="s">
        <v>20980</v>
      </c>
      <c r="G617" s="31" t="s">
        <v>22</v>
      </c>
      <c r="H617" s="30" t="s">
        <v>23</v>
      </c>
    </row>
    <row r="618" spans="1:8" customFormat="1" x14ac:dyDescent="0.25">
      <c r="A618" s="30">
        <v>607</v>
      </c>
      <c r="B618" s="31" t="s">
        <v>9348</v>
      </c>
      <c r="C618" s="31" t="s">
        <v>9349</v>
      </c>
      <c r="D618" s="31" t="s">
        <v>9350</v>
      </c>
      <c r="E618" s="31" t="s">
        <v>20981</v>
      </c>
      <c r="F618" s="31" t="s">
        <v>20982</v>
      </c>
      <c r="G618" s="31" t="s">
        <v>22</v>
      </c>
      <c r="H618" s="30" t="s">
        <v>23</v>
      </c>
    </row>
    <row r="619" spans="1:8" customFormat="1" x14ac:dyDescent="0.25">
      <c r="A619" s="30">
        <v>608</v>
      </c>
      <c r="B619" s="31" t="s">
        <v>9348</v>
      </c>
      <c r="C619" s="31" t="s">
        <v>9349</v>
      </c>
      <c r="D619" s="31" t="s">
        <v>9350</v>
      </c>
      <c r="E619" s="31" t="s">
        <v>20983</v>
      </c>
      <c r="F619" s="31" t="s">
        <v>20984</v>
      </c>
      <c r="G619" s="31" t="s">
        <v>28</v>
      </c>
      <c r="H619" s="30" t="s">
        <v>23</v>
      </c>
    </row>
    <row r="620" spans="1:8" customFormat="1" x14ac:dyDescent="0.25">
      <c r="A620" s="30">
        <v>609</v>
      </c>
      <c r="B620" s="31" t="s">
        <v>9348</v>
      </c>
      <c r="C620" s="31" t="s">
        <v>9349</v>
      </c>
      <c r="D620" s="31" t="s">
        <v>9350</v>
      </c>
      <c r="E620" s="31" t="s">
        <v>20985</v>
      </c>
      <c r="F620" s="31" t="s">
        <v>20986</v>
      </c>
      <c r="G620" s="31" t="s">
        <v>22</v>
      </c>
      <c r="H620" s="30" t="s">
        <v>23</v>
      </c>
    </row>
    <row r="621" spans="1:8" customFormat="1" x14ac:dyDescent="0.25">
      <c r="A621" s="30">
        <v>610</v>
      </c>
      <c r="B621" s="31" t="s">
        <v>9348</v>
      </c>
      <c r="C621" s="31" t="s">
        <v>9349</v>
      </c>
      <c r="D621" s="31" t="s">
        <v>9350</v>
      </c>
      <c r="E621" s="31" t="s">
        <v>20987</v>
      </c>
      <c r="F621" s="31" t="s">
        <v>20988</v>
      </c>
      <c r="G621" s="31" t="s">
        <v>28</v>
      </c>
      <c r="H621" s="30" t="s">
        <v>23</v>
      </c>
    </row>
    <row r="622" spans="1:8" customFormat="1" x14ac:dyDescent="0.25">
      <c r="A622" s="30">
        <v>611</v>
      </c>
      <c r="B622" s="31" t="s">
        <v>9682</v>
      </c>
      <c r="C622" s="31" t="s">
        <v>9755</v>
      </c>
      <c r="D622" s="31" t="s">
        <v>9756</v>
      </c>
      <c r="E622" s="31" t="s">
        <v>20989</v>
      </c>
      <c r="F622" s="31" t="s">
        <v>20990</v>
      </c>
      <c r="G622" s="31" t="s">
        <v>22</v>
      </c>
      <c r="H622" s="30" t="s">
        <v>23</v>
      </c>
    </row>
    <row r="623" spans="1:8" customFormat="1" x14ac:dyDescent="0.25">
      <c r="A623" s="30">
        <v>612</v>
      </c>
      <c r="B623" s="31" t="s">
        <v>9682</v>
      </c>
      <c r="C623" s="31" t="s">
        <v>9755</v>
      </c>
      <c r="D623" s="31" t="s">
        <v>9756</v>
      </c>
      <c r="E623" s="31" t="s">
        <v>20991</v>
      </c>
      <c r="F623" s="31" t="s">
        <v>20992</v>
      </c>
      <c r="G623" s="31" t="s">
        <v>28</v>
      </c>
      <c r="H623" s="30" t="s">
        <v>23</v>
      </c>
    </row>
    <row r="624" spans="1:8" customFormat="1" x14ac:dyDescent="0.25">
      <c r="A624" s="30">
        <v>613</v>
      </c>
      <c r="B624" s="31" t="s">
        <v>9682</v>
      </c>
      <c r="C624" s="31" t="s">
        <v>9755</v>
      </c>
      <c r="D624" s="31" t="s">
        <v>9756</v>
      </c>
      <c r="E624" s="31" t="s">
        <v>20993</v>
      </c>
      <c r="F624" s="31" t="s">
        <v>20994</v>
      </c>
      <c r="G624" s="31" t="s">
        <v>22</v>
      </c>
      <c r="H624" s="30" t="s">
        <v>23</v>
      </c>
    </row>
    <row r="625" spans="1:8" customFormat="1" x14ac:dyDescent="0.25">
      <c r="A625" s="30">
        <v>614</v>
      </c>
      <c r="B625" s="31" t="s">
        <v>9682</v>
      </c>
      <c r="C625" s="31" t="s">
        <v>9755</v>
      </c>
      <c r="D625" s="31" t="s">
        <v>9756</v>
      </c>
      <c r="E625" s="31" t="s">
        <v>20995</v>
      </c>
      <c r="F625" s="31" t="s">
        <v>20996</v>
      </c>
      <c r="G625" s="31" t="s">
        <v>28</v>
      </c>
      <c r="H625" s="30" t="s">
        <v>23</v>
      </c>
    </row>
    <row r="626" spans="1:8" customFormat="1" x14ac:dyDescent="0.25">
      <c r="A626" s="30">
        <v>615</v>
      </c>
      <c r="B626" s="31" t="s">
        <v>9682</v>
      </c>
      <c r="C626" s="31" t="s">
        <v>9683</v>
      </c>
      <c r="D626" s="31" t="s">
        <v>9684</v>
      </c>
      <c r="E626" s="31" t="s">
        <v>20997</v>
      </c>
      <c r="F626" s="31" t="s">
        <v>20998</v>
      </c>
      <c r="G626" s="31" t="s">
        <v>28</v>
      </c>
      <c r="H626" s="30" t="s">
        <v>23</v>
      </c>
    </row>
    <row r="627" spans="1:8" customFormat="1" x14ac:dyDescent="0.25">
      <c r="A627" s="30">
        <v>616</v>
      </c>
      <c r="B627" s="31" t="s">
        <v>9682</v>
      </c>
      <c r="C627" s="31" t="s">
        <v>9695</v>
      </c>
      <c r="D627" s="31" t="s">
        <v>9696</v>
      </c>
      <c r="E627" s="31" t="s">
        <v>20999</v>
      </c>
      <c r="F627" s="31" t="s">
        <v>21000</v>
      </c>
      <c r="G627" s="31" t="s">
        <v>28</v>
      </c>
      <c r="H627" s="30" t="s">
        <v>23</v>
      </c>
    </row>
    <row r="628" spans="1:8" customFormat="1" x14ac:dyDescent="0.25">
      <c r="A628" s="30">
        <v>617</v>
      </c>
      <c r="B628" s="31" t="s">
        <v>9682</v>
      </c>
      <c r="C628" s="31" t="s">
        <v>9695</v>
      </c>
      <c r="D628" s="31" t="s">
        <v>9696</v>
      </c>
      <c r="E628" s="31" t="s">
        <v>21001</v>
      </c>
      <c r="F628" s="31" t="s">
        <v>21002</v>
      </c>
      <c r="G628" s="31" t="s">
        <v>28</v>
      </c>
      <c r="H628" s="30" t="s">
        <v>23</v>
      </c>
    </row>
    <row r="629" spans="1:8" customFormat="1" x14ac:dyDescent="0.25">
      <c r="A629" s="30">
        <v>618</v>
      </c>
      <c r="B629" s="31" t="s">
        <v>9682</v>
      </c>
      <c r="C629" s="31" t="s">
        <v>9695</v>
      </c>
      <c r="D629" s="31" t="s">
        <v>9696</v>
      </c>
      <c r="E629" s="31" t="s">
        <v>21003</v>
      </c>
      <c r="F629" s="31" t="s">
        <v>21004</v>
      </c>
      <c r="G629" s="31" t="s">
        <v>28</v>
      </c>
      <c r="H629" s="30" t="s">
        <v>23</v>
      </c>
    </row>
    <row r="630" spans="1:8" customFormat="1" x14ac:dyDescent="0.25">
      <c r="A630" s="30">
        <v>619</v>
      </c>
      <c r="B630" s="31" t="s">
        <v>9682</v>
      </c>
      <c r="C630" s="31" t="s">
        <v>9695</v>
      </c>
      <c r="D630" s="31" t="s">
        <v>9696</v>
      </c>
      <c r="E630" s="31" t="s">
        <v>21005</v>
      </c>
      <c r="F630" s="31" t="s">
        <v>21006</v>
      </c>
      <c r="G630" s="31" t="s">
        <v>28</v>
      </c>
      <c r="H630" s="30" t="s">
        <v>23</v>
      </c>
    </row>
    <row r="631" spans="1:8" customFormat="1" x14ac:dyDescent="0.25">
      <c r="A631" s="30">
        <v>620</v>
      </c>
      <c r="B631" s="31" t="s">
        <v>9682</v>
      </c>
      <c r="C631" s="31" t="s">
        <v>9695</v>
      </c>
      <c r="D631" s="31" t="s">
        <v>9696</v>
      </c>
      <c r="E631" s="31" t="s">
        <v>21007</v>
      </c>
      <c r="F631" s="31" t="s">
        <v>21008</v>
      </c>
      <c r="G631" s="31" t="s">
        <v>28</v>
      </c>
      <c r="H631" s="30" t="s">
        <v>23</v>
      </c>
    </row>
    <row r="632" spans="1:8" customFormat="1" x14ac:dyDescent="0.25">
      <c r="A632" s="30">
        <v>621</v>
      </c>
      <c r="B632" s="31" t="s">
        <v>9682</v>
      </c>
      <c r="C632" s="31" t="s">
        <v>9695</v>
      </c>
      <c r="D632" s="31" t="s">
        <v>9696</v>
      </c>
      <c r="E632" s="31" t="s">
        <v>21009</v>
      </c>
      <c r="F632" s="31" t="s">
        <v>21010</v>
      </c>
      <c r="G632" s="31" t="s">
        <v>22</v>
      </c>
      <c r="H632" s="30" t="s">
        <v>23</v>
      </c>
    </row>
    <row r="633" spans="1:8" customFormat="1" x14ac:dyDescent="0.25">
      <c r="A633" s="30">
        <v>622</v>
      </c>
      <c r="B633" s="31" t="s">
        <v>6656</v>
      </c>
      <c r="C633" s="31" t="s">
        <v>6656</v>
      </c>
      <c r="D633" s="31" t="s">
        <v>6681</v>
      </c>
      <c r="E633" s="31" t="s">
        <v>21011</v>
      </c>
      <c r="F633" s="31" t="s">
        <v>21012</v>
      </c>
      <c r="G633" s="31" t="s">
        <v>28</v>
      </c>
      <c r="H633" s="30" t="s">
        <v>23</v>
      </c>
    </row>
    <row r="634" spans="1:8" customFormat="1" x14ac:dyDescent="0.25">
      <c r="A634" s="30">
        <v>623</v>
      </c>
      <c r="B634" s="31" t="s">
        <v>6656</v>
      </c>
      <c r="C634" s="31" t="s">
        <v>6656</v>
      </c>
      <c r="D634" s="31" t="s">
        <v>6681</v>
      </c>
      <c r="E634" s="31" t="s">
        <v>21013</v>
      </c>
      <c r="F634" s="31" t="s">
        <v>21014</v>
      </c>
      <c r="G634" s="31" t="s">
        <v>22</v>
      </c>
      <c r="H634" s="30" t="s">
        <v>23</v>
      </c>
    </row>
    <row r="635" spans="1:8" customFormat="1" x14ac:dyDescent="0.25">
      <c r="A635" s="30">
        <v>624</v>
      </c>
      <c r="B635" s="31" t="s">
        <v>6656</v>
      </c>
      <c r="C635" s="31" t="s">
        <v>6656</v>
      </c>
      <c r="D635" s="31" t="s">
        <v>6681</v>
      </c>
      <c r="E635" s="31" t="s">
        <v>21015</v>
      </c>
      <c r="F635" s="31" t="s">
        <v>21016</v>
      </c>
      <c r="G635" s="31" t="s">
        <v>28</v>
      </c>
      <c r="H635" s="30" t="s">
        <v>23</v>
      </c>
    </row>
    <row r="636" spans="1:8" customFormat="1" x14ac:dyDescent="0.25">
      <c r="A636" s="30">
        <v>625</v>
      </c>
      <c r="B636" s="31" t="s">
        <v>6656</v>
      </c>
      <c r="C636" s="31" t="s">
        <v>6656</v>
      </c>
      <c r="D636" s="31" t="s">
        <v>6681</v>
      </c>
      <c r="E636" s="31" t="s">
        <v>21017</v>
      </c>
      <c r="F636" s="31" t="s">
        <v>21018</v>
      </c>
      <c r="G636" s="31" t="s">
        <v>28</v>
      </c>
      <c r="H636" s="30" t="s">
        <v>23</v>
      </c>
    </row>
    <row r="637" spans="1:8" customFormat="1" x14ac:dyDescent="0.25">
      <c r="A637" s="30">
        <v>626</v>
      </c>
      <c r="B637" s="31" t="s">
        <v>6656</v>
      </c>
      <c r="C637" s="31" t="s">
        <v>6656</v>
      </c>
      <c r="D637" s="31" t="s">
        <v>6681</v>
      </c>
      <c r="E637" s="31" t="s">
        <v>21019</v>
      </c>
      <c r="F637" s="31" t="s">
        <v>21020</v>
      </c>
      <c r="G637" s="31" t="s">
        <v>28</v>
      </c>
      <c r="H637" s="30" t="s">
        <v>23</v>
      </c>
    </row>
    <row r="638" spans="1:8" customFormat="1" x14ac:dyDescent="0.25">
      <c r="A638" s="30">
        <v>627</v>
      </c>
      <c r="B638" s="31" t="s">
        <v>6656</v>
      </c>
      <c r="C638" s="31" t="s">
        <v>6656</v>
      </c>
      <c r="D638" s="31" t="s">
        <v>6681</v>
      </c>
      <c r="E638" s="31" t="s">
        <v>21021</v>
      </c>
      <c r="F638" s="31" t="s">
        <v>21022</v>
      </c>
      <c r="G638" s="31" t="s">
        <v>22</v>
      </c>
      <c r="H638" s="30" t="s">
        <v>23</v>
      </c>
    </row>
    <row r="639" spans="1:8" customFormat="1" x14ac:dyDescent="0.25">
      <c r="A639" s="30">
        <v>628</v>
      </c>
      <c r="B639" s="31" t="s">
        <v>6656</v>
      </c>
      <c r="C639" s="31" t="s">
        <v>6656</v>
      </c>
      <c r="D639" s="31" t="s">
        <v>6681</v>
      </c>
      <c r="E639" s="31" t="s">
        <v>21023</v>
      </c>
      <c r="F639" s="31" t="s">
        <v>21024</v>
      </c>
      <c r="G639" s="31" t="s">
        <v>22</v>
      </c>
      <c r="H639" s="30" t="s">
        <v>23</v>
      </c>
    </row>
    <row r="640" spans="1:8" customFormat="1" x14ac:dyDescent="0.25">
      <c r="A640" s="30">
        <v>629</v>
      </c>
      <c r="B640" s="31" t="s">
        <v>6656</v>
      </c>
      <c r="C640" s="31" t="s">
        <v>6656</v>
      </c>
      <c r="D640" s="31" t="s">
        <v>6681</v>
      </c>
      <c r="E640" s="31" t="s">
        <v>21025</v>
      </c>
      <c r="F640" s="31" t="s">
        <v>21026</v>
      </c>
      <c r="G640" s="31" t="s">
        <v>28</v>
      </c>
      <c r="H640" s="30" t="s">
        <v>23</v>
      </c>
    </row>
    <row r="641" spans="1:8" customFormat="1" x14ac:dyDescent="0.25">
      <c r="A641" s="30">
        <v>630</v>
      </c>
      <c r="B641" s="31" t="s">
        <v>6656</v>
      </c>
      <c r="C641" s="31" t="s">
        <v>6656</v>
      </c>
      <c r="D641" s="31" t="s">
        <v>6681</v>
      </c>
      <c r="E641" s="31" t="s">
        <v>21027</v>
      </c>
      <c r="F641" s="31" t="s">
        <v>21028</v>
      </c>
      <c r="G641" s="31" t="s">
        <v>22</v>
      </c>
      <c r="H641" s="30" t="s">
        <v>23</v>
      </c>
    </row>
    <row r="642" spans="1:8" customFormat="1" x14ac:dyDescent="0.25">
      <c r="A642" s="30">
        <v>631</v>
      </c>
      <c r="B642" s="31" t="s">
        <v>6656</v>
      </c>
      <c r="C642" s="31" t="s">
        <v>6656</v>
      </c>
      <c r="D642" s="31" t="s">
        <v>6681</v>
      </c>
      <c r="E642" s="31" t="s">
        <v>21029</v>
      </c>
      <c r="F642" s="31" t="s">
        <v>21030</v>
      </c>
      <c r="G642" s="31" t="s">
        <v>28</v>
      </c>
      <c r="H642" s="30" t="s">
        <v>23</v>
      </c>
    </row>
    <row r="643" spans="1:8" customFormat="1" x14ac:dyDescent="0.25">
      <c r="A643" s="30">
        <v>632</v>
      </c>
      <c r="B643" s="31" t="s">
        <v>6656</v>
      </c>
      <c r="C643" s="31" t="s">
        <v>6656</v>
      </c>
      <c r="D643" s="31" t="s">
        <v>6681</v>
      </c>
      <c r="E643" s="31" t="s">
        <v>21031</v>
      </c>
      <c r="F643" s="31" t="s">
        <v>21032</v>
      </c>
      <c r="G643" s="31" t="s">
        <v>28</v>
      </c>
      <c r="H643" s="30" t="s">
        <v>23</v>
      </c>
    </row>
    <row r="644" spans="1:8" customFormat="1" x14ac:dyDescent="0.25">
      <c r="A644" s="30">
        <v>633</v>
      </c>
      <c r="B644" s="31" t="s">
        <v>6656</v>
      </c>
      <c r="C644" s="31" t="s">
        <v>6656</v>
      </c>
      <c r="D644" s="31" t="s">
        <v>6681</v>
      </c>
      <c r="E644" s="31" t="s">
        <v>21033</v>
      </c>
      <c r="F644" s="31" t="s">
        <v>21034</v>
      </c>
      <c r="G644" s="31" t="s">
        <v>28</v>
      </c>
      <c r="H644" s="30" t="s">
        <v>23</v>
      </c>
    </row>
    <row r="645" spans="1:8" customFormat="1" x14ac:dyDescent="0.25">
      <c r="A645" s="30">
        <v>634</v>
      </c>
      <c r="B645" s="31" t="s">
        <v>6656</v>
      </c>
      <c r="C645" s="31" t="s">
        <v>6656</v>
      </c>
      <c r="D645" s="31" t="s">
        <v>6681</v>
      </c>
      <c r="E645" s="31" t="s">
        <v>21035</v>
      </c>
      <c r="F645" s="31" t="s">
        <v>21036</v>
      </c>
      <c r="G645" s="31" t="s">
        <v>28</v>
      </c>
      <c r="H645" s="30" t="s">
        <v>23</v>
      </c>
    </row>
    <row r="646" spans="1:8" customFormat="1" x14ac:dyDescent="0.25">
      <c r="A646" s="30">
        <v>635</v>
      </c>
      <c r="B646" s="31" t="s">
        <v>6656</v>
      </c>
      <c r="C646" s="31" t="s">
        <v>6770</v>
      </c>
      <c r="D646" s="31" t="s">
        <v>6771</v>
      </c>
      <c r="E646" s="31" t="s">
        <v>21037</v>
      </c>
      <c r="F646" s="31" t="s">
        <v>21038</v>
      </c>
      <c r="G646" s="31" t="s">
        <v>22</v>
      </c>
      <c r="H646" s="30" t="s">
        <v>23</v>
      </c>
    </row>
    <row r="647" spans="1:8" customFormat="1" x14ac:dyDescent="0.25">
      <c r="A647" s="30">
        <v>636</v>
      </c>
      <c r="B647" s="31" t="s">
        <v>6656</v>
      </c>
      <c r="C647" s="31" t="s">
        <v>6770</v>
      </c>
      <c r="D647" s="31" t="s">
        <v>6771</v>
      </c>
      <c r="E647" s="31" t="s">
        <v>21039</v>
      </c>
      <c r="F647" s="31" t="s">
        <v>21040</v>
      </c>
      <c r="G647" s="31" t="s">
        <v>28</v>
      </c>
      <c r="H647" s="30" t="s">
        <v>23</v>
      </c>
    </row>
    <row r="648" spans="1:8" customFormat="1" x14ac:dyDescent="0.25">
      <c r="A648" s="30">
        <v>637</v>
      </c>
      <c r="B648" s="31" t="s">
        <v>6656</v>
      </c>
      <c r="C648" s="31" t="s">
        <v>6675</v>
      </c>
      <c r="D648" s="31" t="s">
        <v>6676</v>
      </c>
      <c r="E648" s="31" t="s">
        <v>21041</v>
      </c>
      <c r="F648" s="31" t="s">
        <v>21042</v>
      </c>
      <c r="G648" s="31" t="s">
        <v>22</v>
      </c>
      <c r="H648" s="30" t="s">
        <v>23</v>
      </c>
    </row>
    <row r="649" spans="1:8" customFormat="1" x14ac:dyDescent="0.25">
      <c r="A649" s="30">
        <v>638</v>
      </c>
      <c r="B649" s="31" t="s">
        <v>6656</v>
      </c>
      <c r="C649" s="31" t="s">
        <v>6675</v>
      </c>
      <c r="D649" s="31" t="s">
        <v>6676</v>
      </c>
      <c r="E649" s="31" t="s">
        <v>21043</v>
      </c>
      <c r="F649" s="31" t="s">
        <v>21044</v>
      </c>
      <c r="G649" s="31" t="s">
        <v>28</v>
      </c>
      <c r="H649" s="30" t="s">
        <v>23</v>
      </c>
    </row>
    <row r="650" spans="1:8" customFormat="1" x14ac:dyDescent="0.25">
      <c r="A650" s="30">
        <v>639</v>
      </c>
      <c r="B650" s="31" t="s">
        <v>6656</v>
      </c>
      <c r="C650" s="31" t="s">
        <v>6675</v>
      </c>
      <c r="D650" s="31" t="s">
        <v>6676</v>
      </c>
      <c r="E650" s="31" t="s">
        <v>21045</v>
      </c>
      <c r="F650" s="31" t="s">
        <v>21046</v>
      </c>
      <c r="G650" s="31" t="s">
        <v>22</v>
      </c>
      <c r="H650" s="30" t="s">
        <v>23</v>
      </c>
    </row>
    <row r="651" spans="1:8" customFormat="1" x14ac:dyDescent="0.25">
      <c r="A651" s="30">
        <v>640</v>
      </c>
      <c r="B651" s="31" t="s">
        <v>6656</v>
      </c>
      <c r="C651" s="31" t="s">
        <v>6675</v>
      </c>
      <c r="D651" s="31" t="s">
        <v>6676</v>
      </c>
      <c r="E651" s="31" t="s">
        <v>21047</v>
      </c>
      <c r="F651" s="31" t="s">
        <v>21048</v>
      </c>
      <c r="G651" s="31" t="s">
        <v>22</v>
      </c>
      <c r="H651" s="30" t="s">
        <v>23</v>
      </c>
    </row>
    <row r="652" spans="1:8" customFormat="1" x14ac:dyDescent="0.25">
      <c r="A652" s="30">
        <v>641</v>
      </c>
      <c r="B652" s="31" t="s">
        <v>6656</v>
      </c>
      <c r="C652" s="31" t="s">
        <v>6675</v>
      </c>
      <c r="D652" s="31" t="s">
        <v>6676</v>
      </c>
      <c r="E652" s="31" t="s">
        <v>21049</v>
      </c>
      <c r="F652" s="31" t="s">
        <v>21050</v>
      </c>
      <c r="G652" s="31" t="s">
        <v>22</v>
      </c>
      <c r="H652" s="30" t="s">
        <v>23</v>
      </c>
    </row>
    <row r="653" spans="1:8" customFormat="1" x14ac:dyDescent="0.25">
      <c r="A653" s="30">
        <v>642</v>
      </c>
      <c r="B653" s="31" t="s">
        <v>6656</v>
      </c>
      <c r="C653" s="31" t="s">
        <v>6675</v>
      </c>
      <c r="D653" s="31" t="s">
        <v>6676</v>
      </c>
      <c r="E653" s="31" t="s">
        <v>21051</v>
      </c>
      <c r="F653" s="31" t="s">
        <v>21052</v>
      </c>
      <c r="G653" s="31" t="s">
        <v>22</v>
      </c>
      <c r="H653" s="30" t="s">
        <v>23</v>
      </c>
    </row>
    <row r="654" spans="1:8" customFormat="1" x14ac:dyDescent="0.25">
      <c r="A654" s="30">
        <v>643</v>
      </c>
      <c r="B654" s="31" t="s">
        <v>6656</v>
      </c>
      <c r="C654" s="31" t="s">
        <v>6675</v>
      </c>
      <c r="D654" s="31" t="s">
        <v>6676</v>
      </c>
      <c r="E654" s="31" t="s">
        <v>21053</v>
      </c>
      <c r="F654" s="31" t="s">
        <v>21054</v>
      </c>
      <c r="G654" s="31" t="s">
        <v>28</v>
      </c>
      <c r="H654" s="30" t="s">
        <v>23</v>
      </c>
    </row>
    <row r="655" spans="1:8" customFormat="1" x14ac:dyDescent="0.25">
      <c r="A655" s="30">
        <v>644</v>
      </c>
      <c r="B655" s="31" t="s">
        <v>6656</v>
      </c>
      <c r="C655" s="31" t="s">
        <v>6675</v>
      </c>
      <c r="D655" s="31" t="s">
        <v>6676</v>
      </c>
      <c r="E655" s="31" t="s">
        <v>21055</v>
      </c>
      <c r="F655" s="31" t="s">
        <v>21056</v>
      </c>
      <c r="G655" s="31" t="s">
        <v>22</v>
      </c>
      <c r="H655" s="30" t="s">
        <v>23</v>
      </c>
    </row>
    <row r="656" spans="1:8" customFormat="1" x14ac:dyDescent="0.25">
      <c r="A656" s="30">
        <v>645</v>
      </c>
      <c r="B656" s="31" t="s">
        <v>6656</v>
      </c>
      <c r="C656" s="31" t="s">
        <v>6675</v>
      </c>
      <c r="D656" s="31" t="s">
        <v>6676</v>
      </c>
      <c r="E656" s="31" t="s">
        <v>21057</v>
      </c>
      <c r="F656" s="31" t="s">
        <v>21058</v>
      </c>
      <c r="G656" s="31" t="s">
        <v>28</v>
      </c>
      <c r="H656" s="30" t="s">
        <v>23</v>
      </c>
    </row>
    <row r="657" spans="1:8" customFormat="1" x14ac:dyDescent="0.25">
      <c r="A657" s="30">
        <v>646</v>
      </c>
      <c r="B657" s="31" t="s">
        <v>6656</v>
      </c>
      <c r="C657" s="31" t="s">
        <v>6675</v>
      </c>
      <c r="D657" s="31" t="s">
        <v>6676</v>
      </c>
      <c r="E657" s="31" t="s">
        <v>21059</v>
      </c>
      <c r="F657" s="31" t="s">
        <v>21060</v>
      </c>
      <c r="G657" s="31" t="s">
        <v>22</v>
      </c>
      <c r="H657" s="30" t="s">
        <v>23</v>
      </c>
    </row>
    <row r="658" spans="1:8" customFormat="1" x14ac:dyDescent="0.25">
      <c r="A658" s="30">
        <v>647</v>
      </c>
      <c r="B658" s="31" t="s">
        <v>6656</v>
      </c>
      <c r="C658" s="31" t="s">
        <v>6657</v>
      </c>
      <c r="D658" s="31" t="s">
        <v>6658</v>
      </c>
      <c r="E658" s="31" t="s">
        <v>21061</v>
      </c>
      <c r="F658" s="31" t="s">
        <v>21062</v>
      </c>
      <c r="G658" s="31" t="s">
        <v>28</v>
      </c>
      <c r="H658" s="30" t="s">
        <v>23</v>
      </c>
    </row>
    <row r="659" spans="1:8" customFormat="1" x14ac:dyDescent="0.25">
      <c r="A659" s="30">
        <v>648</v>
      </c>
      <c r="B659" s="31" t="s">
        <v>6656</v>
      </c>
      <c r="C659" s="31" t="s">
        <v>6657</v>
      </c>
      <c r="D659" s="31" t="s">
        <v>6658</v>
      </c>
      <c r="E659" s="31" t="s">
        <v>21063</v>
      </c>
      <c r="F659" s="31" t="s">
        <v>21064</v>
      </c>
      <c r="G659" s="31" t="s">
        <v>28</v>
      </c>
      <c r="H659" s="30" t="s">
        <v>23</v>
      </c>
    </row>
    <row r="660" spans="1:8" customFormat="1" x14ac:dyDescent="0.25">
      <c r="A660" s="30">
        <v>649</v>
      </c>
      <c r="B660" s="31" t="s">
        <v>6656</v>
      </c>
      <c r="C660" s="31" t="s">
        <v>6657</v>
      </c>
      <c r="D660" s="31" t="s">
        <v>6658</v>
      </c>
      <c r="E660" s="31" t="s">
        <v>21065</v>
      </c>
      <c r="F660" s="31" t="s">
        <v>21066</v>
      </c>
      <c r="G660" s="31" t="s">
        <v>28</v>
      </c>
      <c r="H660" s="30" t="s">
        <v>23</v>
      </c>
    </row>
    <row r="661" spans="1:8" customFormat="1" x14ac:dyDescent="0.25">
      <c r="A661" s="30">
        <v>650</v>
      </c>
      <c r="B661" s="31" t="s">
        <v>6656</v>
      </c>
      <c r="C661" s="31" t="s">
        <v>6657</v>
      </c>
      <c r="D661" s="31" t="s">
        <v>6658</v>
      </c>
      <c r="E661" s="31" t="s">
        <v>21067</v>
      </c>
      <c r="F661" s="31" t="s">
        <v>21068</v>
      </c>
      <c r="G661" s="31" t="s">
        <v>28</v>
      </c>
      <c r="H661" s="30" t="s">
        <v>23</v>
      </c>
    </row>
    <row r="662" spans="1:8" customFormat="1" x14ac:dyDescent="0.25">
      <c r="A662" s="30">
        <v>651</v>
      </c>
      <c r="B662" s="31" t="s">
        <v>6656</v>
      </c>
      <c r="C662" s="31" t="s">
        <v>6657</v>
      </c>
      <c r="D662" s="31" t="s">
        <v>6658</v>
      </c>
      <c r="E662" s="31" t="s">
        <v>21069</v>
      </c>
      <c r="F662" s="31" t="s">
        <v>21070</v>
      </c>
      <c r="G662" s="31" t="s">
        <v>28</v>
      </c>
      <c r="H662" s="30" t="s">
        <v>23</v>
      </c>
    </row>
    <row r="663" spans="1:8" customFormat="1" x14ac:dyDescent="0.25">
      <c r="A663" s="30">
        <v>652</v>
      </c>
      <c r="B663" s="31" t="s">
        <v>6656</v>
      </c>
      <c r="C663" s="31" t="s">
        <v>6657</v>
      </c>
      <c r="D663" s="31" t="s">
        <v>6658</v>
      </c>
      <c r="E663" s="31" t="s">
        <v>21071</v>
      </c>
      <c r="F663" s="31" t="s">
        <v>21072</v>
      </c>
      <c r="G663" s="31" t="s">
        <v>22</v>
      </c>
      <c r="H663" s="30" t="s">
        <v>23</v>
      </c>
    </row>
    <row r="664" spans="1:8" customFormat="1" x14ac:dyDescent="0.25">
      <c r="A664" s="30">
        <v>653</v>
      </c>
      <c r="B664" s="31" t="s">
        <v>6656</v>
      </c>
      <c r="C664" s="31" t="s">
        <v>6657</v>
      </c>
      <c r="D664" s="31" t="s">
        <v>6658</v>
      </c>
      <c r="E664" s="31" t="s">
        <v>21073</v>
      </c>
      <c r="F664" s="31" t="s">
        <v>21074</v>
      </c>
      <c r="G664" s="31" t="s">
        <v>22</v>
      </c>
      <c r="H664" s="30" t="s">
        <v>23</v>
      </c>
    </row>
    <row r="665" spans="1:8" customFormat="1" x14ac:dyDescent="0.25">
      <c r="A665" s="30">
        <v>654</v>
      </c>
      <c r="B665" s="31" t="s">
        <v>6656</v>
      </c>
      <c r="C665" s="31" t="s">
        <v>6657</v>
      </c>
      <c r="D665" s="31" t="s">
        <v>6658</v>
      </c>
      <c r="E665" s="31" t="s">
        <v>21075</v>
      </c>
      <c r="F665" s="31" t="s">
        <v>21076</v>
      </c>
      <c r="G665" s="31" t="s">
        <v>22</v>
      </c>
      <c r="H665" s="30" t="s">
        <v>23</v>
      </c>
    </row>
    <row r="666" spans="1:8" customFormat="1" x14ac:dyDescent="0.25">
      <c r="A666" s="30">
        <v>655</v>
      </c>
      <c r="B666" s="31" t="s">
        <v>6656</v>
      </c>
      <c r="C666" s="31" t="s">
        <v>6657</v>
      </c>
      <c r="D666" s="31" t="s">
        <v>6658</v>
      </c>
      <c r="E666" s="31" t="s">
        <v>21077</v>
      </c>
      <c r="F666" s="31" t="s">
        <v>21078</v>
      </c>
      <c r="G666" s="31" t="s">
        <v>22</v>
      </c>
      <c r="H666" s="30" t="s">
        <v>23</v>
      </c>
    </row>
    <row r="667" spans="1:8" customFormat="1" x14ac:dyDescent="0.25">
      <c r="A667" s="30">
        <v>656</v>
      </c>
      <c r="B667" s="31" t="s">
        <v>6656</v>
      </c>
      <c r="C667" s="31" t="s">
        <v>6657</v>
      </c>
      <c r="D667" s="31" t="s">
        <v>6658</v>
      </c>
      <c r="E667" s="31" t="s">
        <v>21079</v>
      </c>
      <c r="F667" s="31" t="s">
        <v>21080</v>
      </c>
      <c r="G667" s="31" t="s">
        <v>22</v>
      </c>
      <c r="H667" s="30" t="s">
        <v>23</v>
      </c>
    </row>
    <row r="668" spans="1:8" customFormat="1" x14ac:dyDescent="0.25">
      <c r="A668" s="30">
        <v>657</v>
      </c>
      <c r="B668" s="31" t="s">
        <v>6656</v>
      </c>
      <c r="C668" s="31" t="s">
        <v>6657</v>
      </c>
      <c r="D668" s="31" t="s">
        <v>6658</v>
      </c>
      <c r="E668" s="31" t="s">
        <v>21081</v>
      </c>
      <c r="F668" s="31" t="s">
        <v>21082</v>
      </c>
      <c r="G668" s="31" t="s">
        <v>22</v>
      </c>
      <c r="H668" s="30" t="s">
        <v>23</v>
      </c>
    </row>
    <row r="669" spans="1:8" customFormat="1" x14ac:dyDescent="0.25">
      <c r="A669" s="30">
        <v>658</v>
      </c>
      <c r="B669" s="31" t="s">
        <v>6656</v>
      </c>
      <c r="C669" s="31" t="s">
        <v>6657</v>
      </c>
      <c r="D669" s="31" t="s">
        <v>6658</v>
      </c>
      <c r="E669" s="31" t="s">
        <v>21083</v>
      </c>
      <c r="F669" s="31" t="s">
        <v>21084</v>
      </c>
      <c r="G669" s="31" t="s">
        <v>28</v>
      </c>
      <c r="H669" s="30" t="s">
        <v>23</v>
      </c>
    </row>
    <row r="670" spans="1:8" customFormat="1" x14ac:dyDescent="0.25">
      <c r="A670" s="30">
        <v>659</v>
      </c>
      <c r="B670" s="31" t="s">
        <v>6656</v>
      </c>
      <c r="C670" s="31" t="s">
        <v>6657</v>
      </c>
      <c r="D670" s="31" t="s">
        <v>6658</v>
      </c>
      <c r="E670" s="31" t="s">
        <v>21085</v>
      </c>
      <c r="F670" s="31" t="s">
        <v>21086</v>
      </c>
      <c r="G670" s="31" t="s">
        <v>28</v>
      </c>
      <c r="H670" s="30" t="s">
        <v>23</v>
      </c>
    </row>
    <row r="671" spans="1:8" customFormat="1" x14ac:dyDescent="0.25">
      <c r="A671" s="30">
        <v>660</v>
      </c>
      <c r="B671" s="31" t="s">
        <v>6656</v>
      </c>
      <c r="C671" s="31" t="s">
        <v>6657</v>
      </c>
      <c r="D671" s="31" t="s">
        <v>6658</v>
      </c>
      <c r="E671" s="31" t="s">
        <v>21087</v>
      </c>
      <c r="F671" s="31" t="s">
        <v>21088</v>
      </c>
      <c r="G671" s="31" t="s">
        <v>22</v>
      </c>
      <c r="H671" s="30" t="s">
        <v>23</v>
      </c>
    </row>
    <row r="672" spans="1:8" customFormat="1" x14ac:dyDescent="0.25">
      <c r="A672" s="30">
        <v>661</v>
      </c>
      <c r="B672" s="31" t="s">
        <v>6656</v>
      </c>
      <c r="C672" s="31" t="s">
        <v>6657</v>
      </c>
      <c r="D672" s="31" t="s">
        <v>6658</v>
      </c>
      <c r="E672" s="31" t="s">
        <v>21089</v>
      </c>
      <c r="F672" s="31" t="s">
        <v>21090</v>
      </c>
      <c r="G672" s="31" t="s">
        <v>28</v>
      </c>
      <c r="H672" s="30" t="s">
        <v>23</v>
      </c>
    </row>
    <row r="673" spans="1:8" customFormat="1" x14ac:dyDescent="0.25">
      <c r="A673" s="30">
        <v>662</v>
      </c>
      <c r="B673" s="31" t="s">
        <v>6656</v>
      </c>
      <c r="C673" s="31" t="s">
        <v>6657</v>
      </c>
      <c r="D673" s="31" t="s">
        <v>6658</v>
      </c>
      <c r="E673" s="31" t="s">
        <v>21091</v>
      </c>
      <c r="F673" s="31" t="s">
        <v>21092</v>
      </c>
      <c r="G673" s="31" t="s">
        <v>28</v>
      </c>
      <c r="H673" s="30" t="s">
        <v>23</v>
      </c>
    </row>
    <row r="674" spans="1:8" customFormat="1" x14ac:dyDescent="0.25">
      <c r="A674" s="30">
        <v>663</v>
      </c>
      <c r="B674" s="31" t="s">
        <v>6656</v>
      </c>
      <c r="C674" s="31" t="s">
        <v>6657</v>
      </c>
      <c r="D674" s="31" t="s">
        <v>6658</v>
      </c>
      <c r="E674" s="31" t="s">
        <v>21093</v>
      </c>
      <c r="F674" s="31" t="s">
        <v>21094</v>
      </c>
      <c r="G674" s="31" t="s">
        <v>28</v>
      </c>
      <c r="H674" s="30" t="s">
        <v>23</v>
      </c>
    </row>
    <row r="675" spans="1:8" customFormat="1" x14ac:dyDescent="0.25">
      <c r="A675" s="30">
        <v>664</v>
      </c>
      <c r="B675" s="31" t="s">
        <v>6656</v>
      </c>
      <c r="C675" s="31" t="s">
        <v>6657</v>
      </c>
      <c r="D675" s="31" t="s">
        <v>6658</v>
      </c>
      <c r="E675" s="31" t="s">
        <v>21095</v>
      </c>
      <c r="F675" s="31" t="s">
        <v>21096</v>
      </c>
      <c r="G675" s="31" t="s">
        <v>22</v>
      </c>
      <c r="H675" s="30" t="s">
        <v>23</v>
      </c>
    </row>
    <row r="676" spans="1:8" customFormat="1" x14ac:dyDescent="0.25">
      <c r="A676" s="30">
        <v>665</v>
      </c>
      <c r="B676" s="31" t="s">
        <v>6656</v>
      </c>
      <c r="C676" s="31" t="s">
        <v>6657</v>
      </c>
      <c r="D676" s="31" t="s">
        <v>6658</v>
      </c>
      <c r="E676" s="31" t="s">
        <v>21097</v>
      </c>
      <c r="F676" s="31" t="s">
        <v>21098</v>
      </c>
      <c r="G676" s="31" t="s">
        <v>28</v>
      </c>
      <c r="H676" s="30" t="s">
        <v>23</v>
      </c>
    </row>
    <row r="677" spans="1:8" customFormat="1" x14ac:dyDescent="0.25">
      <c r="A677" s="30">
        <v>666</v>
      </c>
      <c r="B677" s="31" t="s">
        <v>6656</v>
      </c>
      <c r="C677" s="31" t="s">
        <v>6657</v>
      </c>
      <c r="D677" s="31" t="s">
        <v>6658</v>
      </c>
      <c r="E677" s="31" t="s">
        <v>21099</v>
      </c>
      <c r="F677" s="31" t="s">
        <v>21100</v>
      </c>
      <c r="G677" s="31" t="s">
        <v>28</v>
      </c>
      <c r="H677" s="30" t="s">
        <v>23</v>
      </c>
    </row>
    <row r="678" spans="1:8" customFormat="1" x14ac:dyDescent="0.25">
      <c r="A678" s="30">
        <v>667</v>
      </c>
      <c r="B678" s="31" t="s">
        <v>6656</v>
      </c>
      <c r="C678" s="31" t="s">
        <v>6657</v>
      </c>
      <c r="D678" s="31" t="s">
        <v>6658</v>
      </c>
      <c r="E678" s="31" t="s">
        <v>21101</v>
      </c>
      <c r="F678" s="31" t="s">
        <v>21102</v>
      </c>
      <c r="G678" s="31" t="s">
        <v>28</v>
      </c>
      <c r="H678" s="30" t="s">
        <v>23</v>
      </c>
    </row>
    <row r="679" spans="1:8" customFormat="1" x14ac:dyDescent="0.25">
      <c r="A679" s="30">
        <v>668</v>
      </c>
      <c r="B679" s="31" t="s">
        <v>6656</v>
      </c>
      <c r="C679" s="31" t="s">
        <v>6657</v>
      </c>
      <c r="D679" s="31" t="s">
        <v>6658</v>
      </c>
      <c r="E679" s="31" t="s">
        <v>21103</v>
      </c>
      <c r="F679" s="31" t="s">
        <v>21104</v>
      </c>
      <c r="G679" s="31" t="s">
        <v>22</v>
      </c>
      <c r="H679" s="30" t="s">
        <v>23</v>
      </c>
    </row>
    <row r="680" spans="1:8" customFormat="1" x14ac:dyDescent="0.25">
      <c r="A680" s="30">
        <v>669</v>
      </c>
      <c r="B680" s="31" t="s">
        <v>6656</v>
      </c>
      <c r="C680" s="31" t="s">
        <v>6657</v>
      </c>
      <c r="D680" s="31" t="s">
        <v>6658</v>
      </c>
      <c r="E680" s="31" t="s">
        <v>21105</v>
      </c>
      <c r="F680" s="31" t="s">
        <v>21106</v>
      </c>
      <c r="G680" s="31" t="s">
        <v>28</v>
      </c>
      <c r="H680" s="30" t="s">
        <v>23</v>
      </c>
    </row>
    <row r="681" spans="1:8" customFormat="1" x14ac:dyDescent="0.25">
      <c r="A681" s="30">
        <v>670</v>
      </c>
      <c r="B681" s="31" t="s">
        <v>6656</v>
      </c>
      <c r="C681" s="31" t="s">
        <v>6657</v>
      </c>
      <c r="D681" s="31" t="s">
        <v>6658</v>
      </c>
      <c r="E681" s="31" t="s">
        <v>21107</v>
      </c>
      <c r="F681" s="31" t="s">
        <v>21108</v>
      </c>
      <c r="G681" s="31" t="s">
        <v>28</v>
      </c>
      <c r="H681" s="30" t="s">
        <v>23</v>
      </c>
    </row>
    <row r="682" spans="1:8" customFormat="1" x14ac:dyDescent="0.25">
      <c r="A682" s="30">
        <v>671</v>
      </c>
      <c r="B682" s="31" t="s">
        <v>6656</v>
      </c>
      <c r="C682" s="31" t="s">
        <v>6657</v>
      </c>
      <c r="D682" s="31" t="s">
        <v>6658</v>
      </c>
      <c r="E682" s="31" t="s">
        <v>21109</v>
      </c>
      <c r="F682" s="31" t="s">
        <v>21110</v>
      </c>
      <c r="G682" s="31" t="s">
        <v>28</v>
      </c>
      <c r="H682" s="30" t="s">
        <v>23</v>
      </c>
    </row>
    <row r="683" spans="1:8" customFormat="1" x14ac:dyDescent="0.25">
      <c r="A683" s="30">
        <v>672</v>
      </c>
      <c r="B683" s="31" t="s">
        <v>6656</v>
      </c>
      <c r="C683" s="31" t="s">
        <v>6657</v>
      </c>
      <c r="D683" s="31" t="s">
        <v>6658</v>
      </c>
      <c r="E683" s="31" t="s">
        <v>21111</v>
      </c>
      <c r="F683" s="31" t="s">
        <v>21112</v>
      </c>
      <c r="G683" s="31" t="s">
        <v>22</v>
      </c>
      <c r="H683" s="30" t="s">
        <v>23</v>
      </c>
    </row>
    <row r="684" spans="1:8" customFormat="1" x14ac:dyDescent="0.25">
      <c r="A684" s="30">
        <v>673</v>
      </c>
      <c r="B684" s="31" t="s">
        <v>6656</v>
      </c>
      <c r="C684" s="31" t="s">
        <v>6657</v>
      </c>
      <c r="D684" s="31" t="s">
        <v>6658</v>
      </c>
      <c r="E684" s="31" t="s">
        <v>21113</v>
      </c>
      <c r="F684" s="31" t="s">
        <v>21114</v>
      </c>
      <c r="G684" s="31" t="s">
        <v>28</v>
      </c>
      <c r="H684" s="30" t="s">
        <v>23</v>
      </c>
    </row>
    <row r="685" spans="1:8" customFormat="1" x14ac:dyDescent="0.25">
      <c r="A685" s="30">
        <v>674</v>
      </c>
      <c r="B685" s="31" t="s">
        <v>6656</v>
      </c>
      <c r="C685" s="31" t="s">
        <v>6657</v>
      </c>
      <c r="D685" s="31" t="s">
        <v>6658</v>
      </c>
      <c r="E685" s="31" t="s">
        <v>21115</v>
      </c>
      <c r="F685" s="31" t="s">
        <v>21116</v>
      </c>
      <c r="G685" s="31" t="s">
        <v>22</v>
      </c>
      <c r="H685" s="30" t="s">
        <v>23</v>
      </c>
    </row>
    <row r="686" spans="1:8" customFormat="1" x14ac:dyDescent="0.25">
      <c r="A686" s="30">
        <v>675</v>
      </c>
      <c r="B686" s="31" t="s">
        <v>6656</v>
      </c>
      <c r="C686" s="31" t="s">
        <v>6657</v>
      </c>
      <c r="D686" s="31" t="s">
        <v>6658</v>
      </c>
      <c r="E686" s="31" t="s">
        <v>21117</v>
      </c>
      <c r="F686" s="31" t="s">
        <v>21118</v>
      </c>
      <c r="G686" s="31" t="s">
        <v>28</v>
      </c>
      <c r="H686" s="30" t="s">
        <v>23</v>
      </c>
    </row>
    <row r="687" spans="1:8" customFormat="1" x14ac:dyDescent="0.25">
      <c r="A687" s="30">
        <v>676</v>
      </c>
      <c r="B687" s="31" t="s">
        <v>6656</v>
      </c>
      <c r="C687" s="31" t="s">
        <v>6657</v>
      </c>
      <c r="D687" s="31" t="s">
        <v>6658</v>
      </c>
      <c r="E687" s="31" t="s">
        <v>21119</v>
      </c>
      <c r="F687" s="31" t="s">
        <v>21120</v>
      </c>
      <c r="G687" s="31" t="s">
        <v>22</v>
      </c>
      <c r="H687" s="30" t="s">
        <v>23</v>
      </c>
    </row>
    <row r="688" spans="1:8" customFormat="1" x14ac:dyDescent="0.25">
      <c r="A688" s="30">
        <v>677</v>
      </c>
      <c r="B688" s="31" t="s">
        <v>6656</v>
      </c>
      <c r="C688" s="31" t="s">
        <v>6657</v>
      </c>
      <c r="D688" s="31" t="s">
        <v>6658</v>
      </c>
      <c r="E688" s="31" t="s">
        <v>21121</v>
      </c>
      <c r="F688" s="31" t="s">
        <v>21122</v>
      </c>
      <c r="G688" s="31" t="s">
        <v>28</v>
      </c>
      <c r="H688" s="30" t="s">
        <v>23</v>
      </c>
    </row>
    <row r="689" spans="1:8" customFormat="1" x14ac:dyDescent="0.25">
      <c r="A689" s="30">
        <v>678</v>
      </c>
      <c r="B689" s="31" t="s">
        <v>6656</v>
      </c>
      <c r="C689" s="31" t="s">
        <v>6657</v>
      </c>
      <c r="D689" s="31" t="s">
        <v>6658</v>
      </c>
      <c r="E689" s="31" t="s">
        <v>21123</v>
      </c>
      <c r="F689" s="31" t="s">
        <v>21124</v>
      </c>
      <c r="G689" s="31" t="s">
        <v>28</v>
      </c>
      <c r="H689" s="30" t="s">
        <v>23</v>
      </c>
    </row>
    <row r="690" spans="1:8" customFormat="1" x14ac:dyDescent="0.25">
      <c r="A690" s="30">
        <v>679</v>
      </c>
      <c r="B690" s="31" t="s">
        <v>6656</v>
      </c>
      <c r="C690" s="31" t="s">
        <v>6657</v>
      </c>
      <c r="D690" s="31" t="s">
        <v>6658</v>
      </c>
      <c r="E690" s="31" t="s">
        <v>21125</v>
      </c>
      <c r="F690" s="31" t="s">
        <v>21126</v>
      </c>
      <c r="G690" s="31" t="s">
        <v>28</v>
      </c>
      <c r="H690" s="30" t="s">
        <v>23</v>
      </c>
    </row>
    <row r="691" spans="1:8" customFormat="1" x14ac:dyDescent="0.25">
      <c r="A691" s="30">
        <v>680</v>
      </c>
      <c r="B691" s="31" t="s">
        <v>6656</v>
      </c>
      <c r="C691" s="31" t="s">
        <v>6657</v>
      </c>
      <c r="D691" s="31" t="s">
        <v>6658</v>
      </c>
      <c r="E691" s="31" t="s">
        <v>21127</v>
      </c>
      <c r="F691" s="31" t="s">
        <v>21128</v>
      </c>
      <c r="G691" s="31" t="s">
        <v>28</v>
      </c>
      <c r="H691" s="30" t="s">
        <v>23</v>
      </c>
    </row>
    <row r="692" spans="1:8" customFormat="1" x14ac:dyDescent="0.25">
      <c r="A692" s="30">
        <v>681</v>
      </c>
      <c r="B692" s="31" t="s">
        <v>6656</v>
      </c>
      <c r="C692" s="31" t="s">
        <v>6657</v>
      </c>
      <c r="D692" s="31" t="s">
        <v>6658</v>
      </c>
      <c r="E692" s="31" t="s">
        <v>21129</v>
      </c>
      <c r="F692" s="31" t="s">
        <v>21130</v>
      </c>
      <c r="G692" s="31" t="s">
        <v>22</v>
      </c>
      <c r="H692" s="30" t="s">
        <v>23</v>
      </c>
    </row>
    <row r="693" spans="1:8" customFormat="1" x14ac:dyDescent="0.25">
      <c r="A693" s="30">
        <v>682</v>
      </c>
      <c r="B693" s="31" t="s">
        <v>6656</v>
      </c>
      <c r="C693" s="31" t="s">
        <v>6657</v>
      </c>
      <c r="D693" s="31" t="s">
        <v>6658</v>
      </c>
      <c r="E693" s="31" t="s">
        <v>21131</v>
      </c>
      <c r="F693" s="31" t="s">
        <v>21132</v>
      </c>
      <c r="G693" s="31" t="s">
        <v>28</v>
      </c>
      <c r="H693" s="30" t="s">
        <v>23</v>
      </c>
    </row>
    <row r="694" spans="1:8" customFormat="1" x14ac:dyDescent="0.25">
      <c r="A694" s="30">
        <v>683</v>
      </c>
      <c r="B694" s="31" t="s">
        <v>6656</v>
      </c>
      <c r="C694" s="31" t="s">
        <v>6657</v>
      </c>
      <c r="D694" s="31" t="s">
        <v>6658</v>
      </c>
      <c r="E694" s="31" t="s">
        <v>21133</v>
      </c>
      <c r="F694" s="31" t="s">
        <v>21134</v>
      </c>
      <c r="G694" s="31" t="s">
        <v>28</v>
      </c>
      <c r="H694" s="30" t="s">
        <v>23</v>
      </c>
    </row>
    <row r="695" spans="1:8" customFormat="1" x14ac:dyDescent="0.25">
      <c r="A695" s="30">
        <v>684</v>
      </c>
      <c r="B695" s="31" t="s">
        <v>6656</v>
      </c>
      <c r="C695" s="31" t="s">
        <v>6657</v>
      </c>
      <c r="D695" s="31" t="s">
        <v>6658</v>
      </c>
      <c r="E695" s="31" t="s">
        <v>21135</v>
      </c>
      <c r="F695" s="31" t="s">
        <v>21136</v>
      </c>
      <c r="G695" s="31" t="s">
        <v>28</v>
      </c>
      <c r="H695" s="30" t="s">
        <v>23</v>
      </c>
    </row>
    <row r="696" spans="1:8" customFormat="1" x14ac:dyDescent="0.25">
      <c r="A696" s="30">
        <v>685</v>
      </c>
      <c r="B696" s="31" t="s">
        <v>6656</v>
      </c>
      <c r="C696" s="31" t="s">
        <v>6657</v>
      </c>
      <c r="D696" s="31" t="s">
        <v>6658</v>
      </c>
      <c r="E696" s="31" t="s">
        <v>21137</v>
      </c>
      <c r="F696" s="31" t="s">
        <v>21138</v>
      </c>
      <c r="G696" s="31" t="s">
        <v>28</v>
      </c>
      <c r="H696" s="30" t="s">
        <v>23</v>
      </c>
    </row>
    <row r="697" spans="1:8" customFormat="1" x14ac:dyDescent="0.25">
      <c r="A697" s="30">
        <v>686</v>
      </c>
      <c r="B697" s="31" t="s">
        <v>6656</v>
      </c>
      <c r="C697" s="31" t="s">
        <v>6657</v>
      </c>
      <c r="D697" s="31" t="s">
        <v>6658</v>
      </c>
      <c r="E697" s="31" t="s">
        <v>21139</v>
      </c>
      <c r="F697" s="31" t="s">
        <v>21140</v>
      </c>
      <c r="G697" s="31" t="s">
        <v>28</v>
      </c>
      <c r="H697" s="30" t="s">
        <v>23</v>
      </c>
    </row>
    <row r="698" spans="1:8" customFormat="1" x14ac:dyDescent="0.25">
      <c r="A698" s="30">
        <v>687</v>
      </c>
      <c r="B698" s="31" t="s">
        <v>6656</v>
      </c>
      <c r="C698" s="31" t="s">
        <v>6657</v>
      </c>
      <c r="D698" s="31" t="s">
        <v>6658</v>
      </c>
      <c r="E698" s="31" t="s">
        <v>21141</v>
      </c>
      <c r="F698" s="31" t="s">
        <v>21142</v>
      </c>
      <c r="G698" s="31" t="s">
        <v>28</v>
      </c>
      <c r="H698" s="30" t="s">
        <v>23</v>
      </c>
    </row>
    <row r="699" spans="1:8" customFormat="1" x14ac:dyDescent="0.25">
      <c r="A699" s="30">
        <v>688</v>
      </c>
      <c r="B699" s="31" t="s">
        <v>6656</v>
      </c>
      <c r="C699" s="31" t="s">
        <v>6657</v>
      </c>
      <c r="D699" s="31" t="s">
        <v>6658</v>
      </c>
      <c r="E699" s="31" t="s">
        <v>21143</v>
      </c>
      <c r="F699" s="31" t="s">
        <v>21144</v>
      </c>
      <c r="G699" s="31" t="s">
        <v>28</v>
      </c>
      <c r="H699" s="30" t="s">
        <v>23</v>
      </c>
    </row>
    <row r="700" spans="1:8" customFormat="1" x14ac:dyDescent="0.25">
      <c r="A700" s="30">
        <v>689</v>
      </c>
      <c r="B700" s="31" t="s">
        <v>6656</v>
      </c>
      <c r="C700" s="31" t="s">
        <v>6657</v>
      </c>
      <c r="D700" s="31" t="s">
        <v>6658</v>
      </c>
      <c r="E700" s="31" t="s">
        <v>21145</v>
      </c>
      <c r="F700" s="31" t="s">
        <v>21146</v>
      </c>
      <c r="G700" s="31" t="s">
        <v>28</v>
      </c>
      <c r="H700" s="30" t="s">
        <v>23</v>
      </c>
    </row>
    <row r="701" spans="1:8" customFormat="1" x14ac:dyDescent="0.25">
      <c r="A701" s="30">
        <v>690</v>
      </c>
      <c r="B701" s="31" t="s">
        <v>9455</v>
      </c>
      <c r="C701" s="31" t="s">
        <v>9482</v>
      </c>
      <c r="D701" s="31" t="s">
        <v>9483</v>
      </c>
      <c r="E701" s="31" t="s">
        <v>21147</v>
      </c>
      <c r="F701" s="31" t="s">
        <v>21148</v>
      </c>
      <c r="G701" s="31" t="s">
        <v>22</v>
      </c>
      <c r="H701" s="30" t="s">
        <v>23</v>
      </c>
    </row>
    <row r="702" spans="1:8" customFormat="1" x14ac:dyDescent="0.25">
      <c r="A702" s="30">
        <v>691</v>
      </c>
      <c r="B702" s="31" t="s">
        <v>9455</v>
      </c>
      <c r="C702" s="31" t="s">
        <v>9482</v>
      </c>
      <c r="D702" s="31" t="s">
        <v>9483</v>
      </c>
      <c r="E702" s="31" t="s">
        <v>21149</v>
      </c>
      <c r="F702" s="31" t="s">
        <v>21150</v>
      </c>
      <c r="G702" s="31" t="s">
        <v>22</v>
      </c>
      <c r="H702" s="30" t="s">
        <v>23</v>
      </c>
    </row>
    <row r="703" spans="1:8" customFormat="1" x14ac:dyDescent="0.25">
      <c r="A703" s="30">
        <v>692</v>
      </c>
      <c r="B703" s="31" t="s">
        <v>9455</v>
      </c>
      <c r="C703" s="31" t="s">
        <v>9482</v>
      </c>
      <c r="D703" s="31" t="s">
        <v>9483</v>
      </c>
      <c r="E703" s="31" t="s">
        <v>21151</v>
      </c>
      <c r="F703" s="31" t="s">
        <v>21152</v>
      </c>
      <c r="G703" s="31" t="s">
        <v>22</v>
      </c>
      <c r="H703" s="30" t="s">
        <v>23</v>
      </c>
    </row>
    <row r="704" spans="1:8" customFormat="1" x14ac:dyDescent="0.25">
      <c r="A704" s="30">
        <v>693</v>
      </c>
      <c r="B704" s="31" t="s">
        <v>9455</v>
      </c>
      <c r="C704" s="31" t="s">
        <v>9482</v>
      </c>
      <c r="D704" s="31" t="s">
        <v>9483</v>
      </c>
      <c r="E704" s="31" t="s">
        <v>21153</v>
      </c>
      <c r="F704" s="31" t="s">
        <v>21154</v>
      </c>
      <c r="G704" s="31" t="s">
        <v>22</v>
      </c>
      <c r="H704" s="30" t="s">
        <v>23</v>
      </c>
    </row>
    <row r="705" spans="1:8" customFormat="1" x14ac:dyDescent="0.25">
      <c r="A705" s="30">
        <v>694</v>
      </c>
      <c r="B705" s="31" t="s">
        <v>9455</v>
      </c>
      <c r="C705" s="31" t="s">
        <v>9482</v>
      </c>
      <c r="D705" s="31" t="s">
        <v>9483</v>
      </c>
      <c r="E705" s="31" t="s">
        <v>21155</v>
      </c>
      <c r="F705" s="31" t="s">
        <v>21156</v>
      </c>
      <c r="G705" s="31" t="s">
        <v>22</v>
      </c>
      <c r="H705" s="30" t="s">
        <v>23</v>
      </c>
    </row>
    <row r="706" spans="1:8" customFormat="1" x14ac:dyDescent="0.25">
      <c r="A706" s="30">
        <v>695</v>
      </c>
      <c r="B706" s="31" t="s">
        <v>9455</v>
      </c>
      <c r="C706" s="31" t="s">
        <v>9456</v>
      </c>
      <c r="D706" s="31" t="s">
        <v>9457</v>
      </c>
      <c r="E706" s="31" t="s">
        <v>21157</v>
      </c>
      <c r="F706" s="31" t="s">
        <v>21158</v>
      </c>
      <c r="G706" s="31" t="s">
        <v>28</v>
      </c>
      <c r="H706" s="30" t="s">
        <v>23</v>
      </c>
    </row>
    <row r="707" spans="1:8" customFormat="1" x14ac:dyDescent="0.25">
      <c r="A707" s="30">
        <v>696</v>
      </c>
      <c r="B707" s="31" t="s">
        <v>9455</v>
      </c>
      <c r="C707" s="31" t="s">
        <v>9456</v>
      </c>
      <c r="D707" s="31" t="s">
        <v>9457</v>
      </c>
      <c r="E707" s="31" t="s">
        <v>21159</v>
      </c>
      <c r="F707" s="31" t="s">
        <v>21160</v>
      </c>
      <c r="G707" s="31" t="s">
        <v>28</v>
      </c>
      <c r="H707" s="30" t="s">
        <v>23</v>
      </c>
    </row>
    <row r="708" spans="1:8" customFormat="1" x14ac:dyDescent="0.25">
      <c r="A708" s="30">
        <v>697</v>
      </c>
      <c r="B708" s="31" t="s">
        <v>9455</v>
      </c>
      <c r="C708" s="31" t="s">
        <v>9456</v>
      </c>
      <c r="D708" s="31" t="s">
        <v>9457</v>
      </c>
      <c r="E708" s="31" t="s">
        <v>21161</v>
      </c>
      <c r="F708" s="31" t="s">
        <v>21162</v>
      </c>
      <c r="G708" s="31" t="s">
        <v>28</v>
      </c>
      <c r="H708" s="30" t="s">
        <v>23</v>
      </c>
    </row>
    <row r="709" spans="1:8" customFormat="1" x14ac:dyDescent="0.25">
      <c r="A709" s="30">
        <v>698</v>
      </c>
      <c r="B709" s="31" t="s">
        <v>9455</v>
      </c>
      <c r="C709" s="31" t="s">
        <v>9456</v>
      </c>
      <c r="D709" s="31" t="s">
        <v>9457</v>
      </c>
      <c r="E709" s="31" t="s">
        <v>21163</v>
      </c>
      <c r="F709" s="31" t="s">
        <v>21164</v>
      </c>
      <c r="G709" s="31" t="s">
        <v>28</v>
      </c>
      <c r="H709" s="30" t="s">
        <v>23</v>
      </c>
    </row>
    <row r="710" spans="1:8" customFormat="1" x14ac:dyDescent="0.25">
      <c r="A710" s="30">
        <v>699</v>
      </c>
      <c r="B710" s="31" t="s">
        <v>9455</v>
      </c>
      <c r="C710" s="31" t="s">
        <v>9456</v>
      </c>
      <c r="D710" s="31" t="s">
        <v>9457</v>
      </c>
      <c r="E710" s="31" t="s">
        <v>21165</v>
      </c>
      <c r="F710" s="31" t="s">
        <v>21166</v>
      </c>
      <c r="G710" s="31" t="s">
        <v>28</v>
      </c>
      <c r="H710" s="30" t="s">
        <v>23</v>
      </c>
    </row>
    <row r="711" spans="1:8" customFormat="1" x14ac:dyDescent="0.25">
      <c r="A711" s="30">
        <v>700</v>
      </c>
      <c r="B711" s="31" t="s">
        <v>9455</v>
      </c>
      <c r="C711" s="31" t="s">
        <v>9456</v>
      </c>
      <c r="D711" s="31" t="s">
        <v>9457</v>
      </c>
      <c r="E711" s="31" t="s">
        <v>21167</v>
      </c>
      <c r="F711" s="31" t="s">
        <v>21168</v>
      </c>
      <c r="G711" s="31" t="s">
        <v>28</v>
      </c>
      <c r="H711" s="30" t="s">
        <v>23</v>
      </c>
    </row>
    <row r="712" spans="1:8" customFormat="1" x14ac:dyDescent="0.25">
      <c r="A712" s="30">
        <v>701</v>
      </c>
      <c r="B712" s="31" t="s">
        <v>7841</v>
      </c>
      <c r="C712" s="31" t="s">
        <v>7841</v>
      </c>
      <c r="D712" s="31" t="s">
        <v>7842</v>
      </c>
      <c r="E712" s="31" t="s">
        <v>21169</v>
      </c>
      <c r="F712" s="31" t="s">
        <v>21170</v>
      </c>
      <c r="G712" s="31" t="s">
        <v>28</v>
      </c>
      <c r="H712" s="30" t="s">
        <v>23</v>
      </c>
    </row>
    <row r="713" spans="1:8" customFormat="1" x14ac:dyDescent="0.25">
      <c r="A713" s="30">
        <v>702</v>
      </c>
      <c r="B713" s="31" t="s">
        <v>7841</v>
      </c>
      <c r="C713" s="31" t="s">
        <v>7841</v>
      </c>
      <c r="D713" s="31" t="s">
        <v>7842</v>
      </c>
      <c r="E713" s="31" t="s">
        <v>21171</v>
      </c>
      <c r="F713" s="31" t="s">
        <v>21172</v>
      </c>
      <c r="G713" s="31" t="s">
        <v>28</v>
      </c>
      <c r="H713" s="30" t="s">
        <v>23</v>
      </c>
    </row>
    <row r="714" spans="1:8" customFormat="1" x14ac:dyDescent="0.25">
      <c r="A714" s="30">
        <v>703</v>
      </c>
      <c r="B714" s="31" t="s">
        <v>7841</v>
      </c>
      <c r="C714" s="31" t="s">
        <v>7841</v>
      </c>
      <c r="D714" s="31" t="s">
        <v>7842</v>
      </c>
      <c r="E714" s="31" t="s">
        <v>21173</v>
      </c>
      <c r="F714" s="31" t="s">
        <v>21174</v>
      </c>
      <c r="G714" s="31" t="s">
        <v>28</v>
      </c>
      <c r="H714" s="30" t="s">
        <v>23</v>
      </c>
    </row>
    <row r="715" spans="1:8" customFormat="1" x14ac:dyDescent="0.25">
      <c r="A715" s="30">
        <v>704</v>
      </c>
      <c r="B715" s="31" t="s">
        <v>7841</v>
      </c>
      <c r="C715" s="31" t="s">
        <v>7841</v>
      </c>
      <c r="D715" s="31" t="s">
        <v>7842</v>
      </c>
      <c r="E715" s="31" t="s">
        <v>21175</v>
      </c>
      <c r="F715" s="31" t="s">
        <v>21176</v>
      </c>
      <c r="G715" s="31" t="s">
        <v>28</v>
      </c>
      <c r="H715" s="30" t="s">
        <v>23</v>
      </c>
    </row>
    <row r="716" spans="1:8" customFormat="1" x14ac:dyDescent="0.25">
      <c r="A716" s="30">
        <v>705</v>
      </c>
      <c r="B716" s="31" t="s">
        <v>7841</v>
      </c>
      <c r="C716" s="31" t="s">
        <v>7841</v>
      </c>
      <c r="D716" s="31" t="s">
        <v>7842</v>
      </c>
      <c r="E716" s="31" t="s">
        <v>21177</v>
      </c>
      <c r="F716" s="31" t="s">
        <v>21178</v>
      </c>
      <c r="G716" s="31" t="s">
        <v>22</v>
      </c>
      <c r="H716" s="30" t="s">
        <v>23</v>
      </c>
    </row>
    <row r="717" spans="1:8" customFormat="1" x14ac:dyDescent="0.25">
      <c r="A717" s="30">
        <v>706</v>
      </c>
      <c r="B717" s="31" t="s">
        <v>7841</v>
      </c>
      <c r="C717" s="31" t="s">
        <v>7841</v>
      </c>
      <c r="D717" s="31" t="s">
        <v>7842</v>
      </c>
      <c r="E717" s="31" t="s">
        <v>21179</v>
      </c>
      <c r="F717" s="31" t="s">
        <v>21180</v>
      </c>
      <c r="G717" s="31" t="s">
        <v>22</v>
      </c>
      <c r="H717" s="30" t="s">
        <v>23</v>
      </c>
    </row>
    <row r="718" spans="1:8" customFormat="1" x14ac:dyDescent="0.25">
      <c r="A718" s="30">
        <v>707</v>
      </c>
      <c r="B718" s="31" t="s">
        <v>7841</v>
      </c>
      <c r="C718" s="31" t="s">
        <v>7841</v>
      </c>
      <c r="D718" s="31" t="s">
        <v>7842</v>
      </c>
      <c r="E718" s="31" t="s">
        <v>21181</v>
      </c>
      <c r="F718" s="31" t="s">
        <v>21182</v>
      </c>
      <c r="G718" s="31" t="s">
        <v>22</v>
      </c>
      <c r="H718" s="30" t="s">
        <v>23</v>
      </c>
    </row>
    <row r="719" spans="1:8" customFormat="1" x14ac:dyDescent="0.25">
      <c r="A719" s="30">
        <v>708</v>
      </c>
      <c r="B719" s="31" t="s">
        <v>7841</v>
      </c>
      <c r="C719" s="31" t="s">
        <v>7841</v>
      </c>
      <c r="D719" s="31" t="s">
        <v>7842</v>
      </c>
      <c r="E719" s="31" t="s">
        <v>21183</v>
      </c>
      <c r="F719" s="31" t="s">
        <v>21184</v>
      </c>
      <c r="G719" s="31" t="s">
        <v>28</v>
      </c>
      <c r="H719" s="30" t="s">
        <v>23</v>
      </c>
    </row>
    <row r="720" spans="1:8" customFormat="1" x14ac:dyDescent="0.25">
      <c r="A720" s="30">
        <v>709</v>
      </c>
      <c r="B720" s="31" t="s">
        <v>7841</v>
      </c>
      <c r="C720" s="31" t="s">
        <v>7841</v>
      </c>
      <c r="D720" s="31" t="s">
        <v>7842</v>
      </c>
      <c r="E720" s="31" t="s">
        <v>21185</v>
      </c>
      <c r="F720" s="31" t="s">
        <v>21186</v>
      </c>
      <c r="G720" s="31" t="s">
        <v>22</v>
      </c>
      <c r="H720" s="30" t="s">
        <v>23</v>
      </c>
    </row>
    <row r="721" spans="1:8" customFormat="1" x14ac:dyDescent="0.25">
      <c r="A721" s="30">
        <v>710</v>
      </c>
      <c r="B721" s="31" t="s">
        <v>7841</v>
      </c>
      <c r="C721" s="31" t="s">
        <v>7841</v>
      </c>
      <c r="D721" s="31" t="s">
        <v>7842</v>
      </c>
      <c r="E721" s="31" t="s">
        <v>21187</v>
      </c>
      <c r="F721" s="31" t="s">
        <v>21188</v>
      </c>
      <c r="G721" s="31" t="s">
        <v>22</v>
      </c>
      <c r="H721" s="30" t="s">
        <v>23</v>
      </c>
    </row>
    <row r="722" spans="1:8" customFormat="1" x14ac:dyDescent="0.25">
      <c r="A722" s="30">
        <v>711</v>
      </c>
      <c r="B722" s="31" t="s">
        <v>7841</v>
      </c>
      <c r="C722" s="31" t="s">
        <v>7841</v>
      </c>
      <c r="D722" s="31" t="s">
        <v>7842</v>
      </c>
      <c r="E722" s="31" t="s">
        <v>21189</v>
      </c>
      <c r="F722" s="31" t="s">
        <v>21190</v>
      </c>
      <c r="G722" s="31" t="s">
        <v>22</v>
      </c>
      <c r="H722" s="30" t="s">
        <v>23</v>
      </c>
    </row>
    <row r="723" spans="1:8" customFormat="1" x14ac:dyDescent="0.25">
      <c r="A723" s="30">
        <v>712</v>
      </c>
      <c r="B723" s="31" t="s">
        <v>7841</v>
      </c>
      <c r="C723" s="31" t="s">
        <v>7841</v>
      </c>
      <c r="D723" s="31" t="s">
        <v>7842</v>
      </c>
      <c r="E723" s="31" t="s">
        <v>21191</v>
      </c>
      <c r="F723" s="31" t="s">
        <v>21192</v>
      </c>
      <c r="G723" s="31" t="s">
        <v>22</v>
      </c>
      <c r="H723" s="30" t="s">
        <v>23</v>
      </c>
    </row>
    <row r="724" spans="1:8" customFormat="1" x14ac:dyDescent="0.25">
      <c r="A724" s="30">
        <v>713</v>
      </c>
      <c r="B724" s="31" t="s">
        <v>7841</v>
      </c>
      <c r="C724" s="31" t="s">
        <v>7841</v>
      </c>
      <c r="D724" s="31" t="s">
        <v>7842</v>
      </c>
      <c r="E724" s="31" t="s">
        <v>21193</v>
      </c>
      <c r="F724" s="31" t="s">
        <v>21194</v>
      </c>
      <c r="G724" s="31" t="s">
        <v>22</v>
      </c>
      <c r="H724" s="30" t="s">
        <v>23</v>
      </c>
    </row>
    <row r="725" spans="1:8" customFormat="1" x14ac:dyDescent="0.25">
      <c r="A725" s="30">
        <v>714</v>
      </c>
      <c r="B725" s="31" t="s">
        <v>7841</v>
      </c>
      <c r="C725" s="31" t="s">
        <v>7841</v>
      </c>
      <c r="D725" s="31" t="s">
        <v>7842</v>
      </c>
      <c r="E725" s="31" t="s">
        <v>21195</v>
      </c>
      <c r="F725" s="31" t="s">
        <v>21196</v>
      </c>
      <c r="G725" s="31" t="s">
        <v>22</v>
      </c>
      <c r="H725" s="30" t="s">
        <v>23</v>
      </c>
    </row>
    <row r="726" spans="1:8" customFormat="1" x14ac:dyDescent="0.25">
      <c r="A726" s="30">
        <v>715</v>
      </c>
      <c r="B726" s="31" t="s">
        <v>7841</v>
      </c>
      <c r="C726" s="31" t="s">
        <v>7841</v>
      </c>
      <c r="D726" s="31" t="s">
        <v>7842</v>
      </c>
      <c r="E726" s="31" t="s">
        <v>21197</v>
      </c>
      <c r="F726" s="31" t="s">
        <v>21198</v>
      </c>
      <c r="G726" s="31" t="s">
        <v>28</v>
      </c>
      <c r="H726" s="30" t="s">
        <v>23</v>
      </c>
    </row>
    <row r="727" spans="1:8" customFormat="1" x14ac:dyDescent="0.25">
      <c r="A727" s="30">
        <v>716</v>
      </c>
      <c r="B727" s="31" t="s">
        <v>7841</v>
      </c>
      <c r="C727" s="31" t="s">
        <v>7841</v>
      </c>
      <c r="D727" s="31" t="s">
        <v>7842</v>
      </c>
      <c r="E727" s="31" t="s">
        <v>21199</v>
      </c>
      <c r="F727" s="31" t="s">
        <v>21200</v>
      </c>
      <c r="G727" s="31" t="s">
        <v>28</v>
      </c>
      <c r="H727" s="30" t="s">
        <v>23</v>
      </c>
    </row>
    <row r="728" spans="1:8" customFormat="1" x14ac:dyDescent="0.25">
      <c r="A728" s="30">
        <v>717</v>
      </c>
      <c r="B728" s="31" t="s">
        <v>7841</v>
      </c>
      <c r="C728" s="31" t="s">
        <v>7929</v>
      </c>
      <c r="D728" s="31" t="s">
        <v>7930</v>
      </c>
      <c r="E728" s="31" t="s">
        <v>21201</v>
      </c>
      <c r="F728" s="31" t="s">
        <v>21202</v>
      </c>
      <c r="G728" s="31" t="s">
        <v>22</v>
      </c>
      <c r="H728" s="30" t="s">
        <v>23</v>
      </c>
    </row>
    <row r="729" spans="1:8" customFormat="1" x14ac:dyDescent="0.25">
      <c r="A729" s="30">
        <v>718</v>
      </c>
      <c r="B729" s="31" t="s">
        <v>7841</v>
      </c>
      <c r="C729" s="31" t="s">
        <v>7929</v>
      </c>
      <c r="D729" s="31" t="s">
        <v>7930</v>
      </c>
      <c r="E729" s="31" t="s">
        <v>21203</v>
      </c>
      <c r="F729" s="31" t="s">
        <v>21204</v>
      </c>
      <c r="G729" s="31" t="s">
        <v>28</v>
      </c>
      <c r="H729" s="30" t="s">
        <v>23</v>
      </c>
    </row>
    <row r="730" spans="1:8" customFormat="1" x14ac:dyDescent="0.25">
      <c r="A730" s="30">
        <v>719</v>
      </c>
      <c r="B730" s="31" t="s">
        <v>7841</v>
      </c>
      <c r="C730" s="31" t="s">
        <v>7929</v>
      </c>
      <c r="D730" s="31" t="s">
        <v>7930</v>
      </c>
      <c r="E730" s="31" t="s">
        <v>21205</v>
      </c>
      <c r="F730" s="31" t="s">
        <v>21206</v>
      </c>
      <c r="G730" s="31" t="s">
        <v>22</v>
      </c>
      <c r="H730" s="30" t="s">
        <v>23</v>
      </c>
    </row>
    <row r="731" spans="1:8" customFormat="1" x14ac:dyDescent="0.25">
      <c r="A731" s="30">
        <v>720</v>
      </c>
      <c r="B731" s="31" t="s">
        <v>7841</v>
      </c>
      <c r="C731" s="31" t="s">
        <v>7929</v>
      </c>
      <c r="D731" s="31" t="s">
        <v>7930</v>
      </c>
      <c r="E731" s="31" t="s">
        <v>21207</v>
      </c>
      <c r="F731" s="31" t="s">
        <v>21208</v>
      </c>
      <c r="G731" s="31" t="s">
        <v>28</v>
      </c>
      <c r="H731" s="30" t="s">
        <v>23</v>
      </c>
    </row>
    <row r="732" spans="1:8" customFormat="1" x14ac:dyDescent="0.25">
      <c r="A732" s="30">
        <v>721</v>
      </c>
      <c r="B732" s="31" t="s">
        <v>7841</v>
      </c>
      <c r="C732" s="31" t="s">
        <v>7929</v>
      </c>
      <c r="D732" s="31" t="s">
        <v>7930</v>
      </c>
      <c r="E732" s="31" t="s">
        <v>21209</v>
      </c>
      <c r="F732" s="31" t="s">
        <v>21210</v>
      </c>
      <c r="G732" s="31" t="s">
        <v>28</v>
      </c>
      <c r="H732" s="30" t="s">
        <v>23</v>
      </c>
    </row>
    <row r="733" spans="1:8" customFormat="1" x14ac:dyDescent="0.25">
      <c r="A733" s="30">
        <v>722</v>
      </c>
      <c r="B733" s="31" t="s">
        <v>7841</v>
      </c>
      <c r="C733" s="31" t="s">
        <v>7929</v>
      </c>
      <c r="D733" s="31" t="s">
        <v>7930</v>
      </c>
      <c r="E733" s="31" t="s">
        <v>21211</v>
      </c>
      <c r="F733" s="31" t="s">
        <v>21212</v>
      </c>
      <c r="G733" s="31" t="s">
        <v>28</v>
      </c>
      <c r="H733" s="30" t="s">
        <v>23</v>
      </c>
    </row>
    <row r="734" spans="1:8" customFormat="1" x14ac:dyDescent="0.25">
      <c r="A734" s="30">
        <v>723</v>
      </c>
      <c r="B734" s="31" t="s">
        <v>7841</v>
      </c>
      <c r="C734" s="31" t="s">
        <v>7929</v>
      </c>
      <c r="D734" s="31" t="s">
        <v>7930</v>
      </c>
      <c r="E734" s="31" t="s">
        <v>21213</v>
      </c>
      <c r="F734" s="31" t="s">
        <v>21214</v>
      </c>
      <c r="G734" s="31" t="s">
        <v>22</v>
      </c>
      <c r="H734" s="30" t="s">
        <v>23</v>
      </c>
    </row>
    <row r="735" spans="1:8" customFormat="1" x14ac:dyDescent="0.25">
      <c r="A735" s="30">
        <v>724</v>
      </c>
      <c r="B735" s="31" t="s">
        <v>7841</v>
      </c>
      <c r="C735" s="31" t="s">
        <v>7929</v>
      </c>
      <c r="D735" s="31" t="s">
        <v>7930</v>
      </c>
      <c r="E735" s="31" t="s">
        <v>21215</v>
      </c>
      <c r="F735" s="31" t="s">
        <v>21216</v>
      </c>
      <c r="G735" s="31" t="s">
        <v>22</v>
      </c>
      <c r="H735" s="30" t="s">
        <v>23</v>
      </c>
    </row>
    <row r="736" spans="1:8" customFormat="1" x14ac:dyDescent="0.25">
      <c r="A736" s="30">
        <v>725</v>
      </c>
      <c r="B736" s="31" t="s">
        <v>7841</v>
      </c>
      <c r="C736" s="31" t="s">
        <v>7929</v>
      </c>
      <c r="D736" s="31" t="s">
        <v>7930</v>
      </c>
      <c r="E736" s="31" t="s">
        <v>21217</v>
      </c>
      <c r="F736" s="31" t="s">
        <v>21218</v>
      </c>
      <c r="G736" s="31" t="s">
        <v>22</v>
      </c>
      <c r="H736" s="30" t="s">
        <v>23</v>
      </c>
    </row>
    <row r="737" spans="1:8" customFormat="1" x14ac:dyDescent="0.25">
      <c r="A737" s="30">
        <v>726</v>
      </c>
      <c r="B737" s="31" t="s">
        <v>7841</v>
      </c>
      <c r="C737" s="31" t="s">
        <v>7929</v>
      </c>
      <c r="D737" s="31" t="s">
        <v>7930</v>
      </c>
      <c r="E737" s="31" t="s">
        <v>21219</v>
      </c>
      <c r="F737" s="31" t="s">
        <v>21220</v>
      </c>
      <c r="G737" s="31" t="s">
        <v>22</v>
      </c>
      <c r="H737" s="30" t="s">
        <v>23</v>
      </c>
    </row>
    <row r="738" spans="1:8" customFormat="1" x14ac:dyDescent="0.25">
      <c r="A738" s="30">
        <v>727</v>
      </c>
      <c r="B738" s="31" t="s">
        <v>7841</v>
      </c>
      <c r="C738" s="31" t="s">
        <v>7929</v>
      </c>
      <c r="D738" s="31" t="s">
        <v>7930</v>
      </c>
      <c r="E738" s="31" t="s">
        <v>21221</v>
      </c>
      <c r="F738" s="31" t="s">
        <v>21222</v>
      </c>
      <c r="G738" s="31" t="s">
        <v>28</v>
      </c>
      <c r="H738" s="30" t="s">
        <v>23</v>
      </c>
    </row>
    <row r="739" spans="1:8" customFormat="1" x14ac:dyDescent="0.25">
      <c r="A739" s="30">
        <v>728</v>
      </c>
      <c r="B739" s="31" t="s">
        <v>7841</v>
      </c>
      <c r="C739" s="31" t="s">
        <v>7929</v>
      </c>
      <c r="D739" s="31" t="s">
        <v>7930</v>
      </c>
      <c r="E739" s="31" t="s">
        <v>21223</v>
      </c>
      <c r="F739" s="31" t="s">
        <v>21224</v>
      </c>
      <c r="G739" s="31" t="s">
        <v>22</v>
      </c>
      <c r="H739" s="30" t="s">
        <v>23</v>
      </c>
    </row>
    <row r="740" spans="1:8" customFormat="1" x14ac:dyDescent="0.25">
      <c r="A740" s="30">
        <v>729</v>
      </c>
      <c r="B740" s="31" t="s">
        <v>7841</v>
      </c>
      <c r="C740" s="31" t="s">
        <v>7929</v>
      </c>
      <c r="D740" s="31" t="s">
        <v>7930</v>
      </c>
      <c r="E740" s="31" t="s">
        <v>21225</v>
      </c>
      <c r="F740" s="31" t="s">
        <v>21226</v>
      </c>
      <c r="G740" s="31" t="s">
        <v>28</v>
      </c>
      <c r="H740" s="30" t="s">
        <v>23</v>
      </c>
    </row>
    <row r="741" spans="1:8" customFormat="1" x14ac:dyDescent="0.25">
      <c r="A741" s="30">
        <v>730</v>
      </c>
      <c r="B741" s="31" t="s">
        <v>7841</v>
      </c>
      <c r="C741" s="31" t="s">
        <v>7929</v>
      </c>
      <c r="D741" s="31" t="s">
        <v>7930</v>
      </c>
      <c r="E741" s="31" t="s">
        <v>21227</v>
      </c>
      <c r="F741" s="31" t="s">
        <v>21228</v>
      </c>
      <c r="G741" s="31" t="s">
        <v>22</v>
      </c>
      <c r="H741" s="30" t="s">
        <v>23</v>
      </c>
    </row>
    <row r="742" spans="1:8" customFormat="1" x14ac:dyDescent="0.25">
      <c r="A742" s="30">
        <v>731</v>
      </c>
      <c r="B742" s="31" t="s">
        <v>7841</v>
      </c>
      <c r="C742" s="31" t="s">
        <v>7929</v>
      </c>
      <c r="D742" s="31" t="s">
        <v>7930</v>
      </c>
      <c r="E742" s="31" t="s">
        <v>21229</v>
      </c>
      <c r="F742" s="31" t="s">
        <v>21230</v>
      </c>
      <c r="G742" s="31" t="s">
        <v>28</v>
      </c>
      <c r="H742" s="30" t="s">
        <v>23</v>
      </c>
    </row>
    <row r="743" spans="1:8" customFormat="1" x14ac:dyDescent="0.25">
      <c r="A743" s="30">
        <v>732</v>
      </c>
      <c r="B743" s="31" t="s">
        <v>7841</v>
      </c>
      <c r="C743" s="31" t="s">
        <v>7929</v>
      </c>
      <c r="D743" s="31" t="s">
        <v>7930</v>
      </c>
      <c r="E743" s="31" t="s">
        <v>21231</v>
      </c>
      <c r="F743" s="31" t="s">
        <v>21232</v>
      </c>
      <c r="G743" s="31" t="s">
        <v>22</v>
      </c>
      <c r="H743" s="30" t="s">
        <v>23</v>
      </c>
    </row>
    <row r="744" spans="1:8" customFormat="1" x14ac:dyDescent="0.25">
      <c r="A744" s="30">
        <v>733</v>
      </c>
      <c r="B744" s="31" t="s">
        <v>7841</v>
      </c>
      <c r="C744" s="31" t="s">
        <v>7929</v>
      </c>
      <c r="D744" s="31" t="s">
        <v>7930</v>
      </c>
      <c r="E744" s="31" t="s">
        <v>21233</v>
      </c>
      <c r="F744" s="31" t="s">
        <v>21234</v>
      </c>
      <c r="G744" s="31" t="s">
        <v>28</v>
      </c>
      <c r="H744" s="30" t="s">
        <v>23</v>
      </c>
    </row>
    <row r="745" spans="1:8" customFormat="1" x14ac:dyDescent="0.25">
      <c r="A745" s="30">
        <v>734</v>
      </c>
      <c r="B745" s="31" t="s">
        <v>7841</v>
      </c>
      <c r="C745" s="31" t="s">
        <v>7929</v>
      </c>
      <c r="D745" s="31" t="s">
        <v>7930</v>
      </c>
      <c r="E745" s="31" t="s">
        <v>21235</v>
      </c>
      <c r="F745" s="31" t="s">
        <v>21236</v>
      </c>
      <c r="G745" s="31" t="s">
        <v>22</v>
      </c>
      <c r="H745" s="30" t="s">
        <v>23</v>
      </c>
    </row>
    <row r="746" spans="1:8" customFormat="1" x14ac:dyDescent="0.25">
      <c r="A746" s="30">
        <v>735</v>
      </c>
      <c r="B746" s="31" t="s">
        <v>7841</v>
      </c>
      <c r="C746" s="31" t="s">
        <v>7929</v>
      </c>
      <c r="D746" s="31" t="s">
        <v>7930</v>
      </c>
      <c r="E746" s="31" t="s">
        <v>21237</v>
      </c>
      <c r="F746" s="31" t="s">
        <v>21238</v>
      </c>
      <c r="G746" s="31" t="s">
        <v>22</v>
      </c>
      <c r="H746" s="30" t="s">
        <v>23</v>
      </c>
    </row>
    <row r="747" spans="1:8" customFormat="1" x14ac:dyDescent="0.25">
      <c r="A747" s="30">
        <v>736</v>
      </c>
      <c r="B747" s="31" t="s">
        <v>7841</v>
      </c>
      <c r="C747" s="31" t="s">
        <v>7929</v>
      </c>
      <c r="D747" s="31" t="s">
        <v>7930</v>
      </c>
      <c r="E747" s="31" t="s">
        <v>21239</v>
      </c>
      <c r="F747" s="31" t="s">
        <v>21240</v>
      </c>
      <c r="G747" s="31" t="s">
        <v>28</v>
      </c>
      <c r="H747" s="30" t="s">
        <v>23</v>
      </c>
    </row>
    <row r="748" spans="1:8" customFormat="1" x14ac:dyDescent="0.25">
      <c r="A748" s="30">
        <v>737</v>
      </c>
      <c r="B748" s="31" t="s">
        <v>7841</v>
      </c>
      <c r="C748" s="31" t="s">
        <v>7929</v>
      </c>
      <c r="D748" s="31" t="s">
        <v>7930</v>
      </c>
      <c r="E748" s="31" t="s">
        <v>21241</v>
      </c>
      <c r="F748" s="31" t="s">
        <v>21242</v>
      </c>
      <c r="G748" s="31" t="s">
        <v>28</v>
      </c>
      <c r="H748" s="30" t="s">
        <v>23</v>
      </c>
    </row>
    <row r="749" spans="1:8" customFormat="1" x14ac:dyDescent="0.25">
      <c r="A749" s="30">
        <v>738</v>
      </c>
      <c r="B749" s="31" t="s">
        <v>7841</v>
      </c>
      <c r="C749" s="31" t="s">
        <v>7929</v>
      </c>
      <c r="D749" s="31" t="s">
        <v>7930</v>
      </c>
      <c r="E749" s="31" t="s">
        <v>21243</v>
      </c>
      <c r="F749" s="31" t="s">
        <v>21244</v>
      </c>
      <c r="G749" s="31" t="s">
        <v>28</v>
      </c>
      <c r="H749" s="30" t="s">
        <v>23</v>
      </c>
    </row>
    <row r="750" spans="1:8" customFormat="1" x14ac:dyDescent="0.25">
      <c r="A750" s="30">
        <v>739</v>
      </c>
      <c r="B750" s="31" t="s">
        <v>7841</v>
      </c>
      <c r="C750" s="31" t="s">
        <v>7929</v>
      </c>
      <c r="D750" s="31" t="s">
        <v>7930</v>
      </c>
      <c r="E750" s="31" t="s">
        <v>21245</v>
      </c>
      <c r="F750" s="31" t="s">
        <v>21246</v>
      </c>
      <c r="G750" s="31" t="s">
        <v>28</v>
      </c>
      <c r="H750" s="30" t="s">
        <v>23</v>
      </c>
    </row>
    <row r="751" spans="1:8" customFormat="1" x14ac:dyDescent="0.25">
      <c r="A751" s="30">
        <v>740</v>
      </c>
      <c r="B751" s="31" t="s">
        <v>7841</v>
      </c>
      <c r="C751" s="31" t="s">
        <v>7907</v>
      </c>
      <c r="D751" s="31" t="s">
        <v>7908</v>
      </c>
      <c r="E751" s="31" t="s">
        <v>21247</v>
      </c>
      <c r="F751" s="31" t="s">
        <v>21248</v>
      </c>
      <c r="G751" s="31" t="s">
        <v>28</v>
      </c>
      <c r="H751" s="30" t="s">
        <v>23</v>
      </c>
    </row>
    <row r="752" spans="1:8" customFormat="1" x14ac:dyDescent="0.25">
      <c r="A752" s="30">
        <v>741</v>
      </c>
      <c r="B752" s="31" t="s">
        <v>7841</v>
      </c>
      <c r="C752" s="31" t="s">
        <v>7907</v>
      </c>
      <c r="D752" s="31" t="s">
        <v>7908</v>
      </c>
      <c r="E752" s="31" t="s">
        <v>21249</v>
      </c>
      <c r="F752" s="31" t="s">
        <v>21250</v>
      </c>
      <c r="G752" s="31" t="s">
        <v>28</v>
      </c>
      <c r="H752" s="30" t="s">
        <v>23</v>
      </c>
    </row>
    <row r="753" spans="1:8" customFormat="1" x14ac:dyDescent="0.25">
      <c r="A753" s="30">
        <v>742</v>
      </c>
      <c r="B753" s="31" t="s">
        <v>7841</v>
      </c>
      <c r="C753" s="31" t="s">
        <v>7907</v>
      </c>
      <c r="D753" s="31" t="s">
        <v>7908</v>
      </c>
      <c r="E753" s="31" t="s">
        <v>21251</v>
      </c>
      <c r="F753" s="31" t="s">
        <v>21252</v>
      </c>
      <c r="G753" s="31" t="s">
        <v>28</v>
      </c>
      <c r="H753" s="30" t="s">
        <v>23</v>
      </c>
    </row>
    <row r="754" spans="1:8" customFormat="1" x14ac:dyDescent="0.25">
      <c r="A754" s="30">
        <v>743</v>
      </c>
      <c r="B754" s="31" t="s">
        <v>7841</v>
      </c>
      <c r="C754" s="31" t="s">
        <v>7907</v>
      </c>
      <c r="D754" s="31" t="s">
        <v>7908</v>
      </c>
      <c r="E754" s="31" t="s">
        <v>21253</v>
      </c>
      <c r="F754" s="31" t="s">
        <v>21254</v>
      </c>
      <c r="G754" s="31" t="s">
        <v>28</v>
      </c>
      <c r="H754" s="30" t="s">
        <v>23</v>
      </c>
    </row>
    <row r="755" spans="1:8" customFormat="1" x14ac:dyDescent="0.25">
      <c r="A755" s="30">
        <v>744</v>
      </c>
      <c r="B755" s="31" t="s">
        <v>7841</v>
      </c>
      <c r="C755" s="31" t="s">
        <v>7907</v>
      </c>
      <c r="D755" s="31" t="s">
        <v>7908</v>
      </c>
      <c r="E755" s="31" t="s">
        <v>21255</v>
      </c>
      <c r="F755" s="31" t="s">
        <v>21256</v>
      </c>
      <c r="G755" s="31" t="s">
        <v>28</v>
      </c>
      <c r="H755" s="30" t="s">
        <v>23</v>
      </c>
    </row>
    <row r="756" spans="1:8" customFormat="1" x14ac:dyDescent="0.25">
      <c r="A756" s="30">
        <v>745</v>
      </c>
      <c r="B756" s="31" t="s">
        <v>7841</v>
      </c>
      <c r="C756" s="31" t="s">
        <v>7907</v>
      </c>
      <c r="D756" s="31" t="s">
        <v>7908</v>
      </c>
      <c r="E756" s="31" t="s">
        <v>21257</v>
      </c>
      <c r="F756" s="31" t="s">
        <v>21258</v>
      </c>
      <c r="G756" s="31" t="s">
        <v>28</v>
      </c>
      <c r="H756" s="30" t="s">
        <v>23</v>
      </c>
    </row>
    <row r="757" spans="1:8" customFormat="1" x14ac:dyDescent="0.25">
      <c r="A757" s="30">
        <v>746</v>
      </c>
      <c r="B757" s="31" t="s">
        <v>7841</v>
      </c>
      <c r="C757" s="31" t="s">
        <v>7907</v>
      </c>
      <c r="D757" s="31" t="s">
        <v>7908</v>
      </c>
      <c r="E757" s="31" t="s">
        <v>21259</v>
      </c>
      <c r="F757" s="31" t="s">
        <v>21260</v>
      </c>
      <c r="G757" s="31" t="s">
        <v>28</v>
      </c>
      <c r="H757" s="30" t="s">
        <v>23</v>
      </c>
    </row>
    <row r="758" spans="1:8" customFormat="1" x14ac:dyDescent="0.25">
      <c r="A758" s="30">
        <v>747</v>
      </c>
      <c r="B758" s="31" t="s">
        <v>7841</v>
      </c>
      <c r="C758" s="31" t="s">
        <v>7907</v>
      </c>
      <c r="D758" s="31" t="s">
        <v>7908</v>
      </c>
      <c r="E758" s="31" t="s">
        <v>21261</v>
      </c>
      <c r="F758" s="31" t="s">
        <v>21262</v>
      </c>
      <c r="G758" s="31" t="s">
        <v>28</v>
      </c>
      <c r="H758" s="30" t="s">
        <v>23</v>
      </c>
    </row>
    <row r="759" spans="1:8" customFormat="1" x14ac:dyDescent="0.25">
      <c r="A759" s="30">
        <v>748</v>
      </c>
      <c r="B759" s="31" t="s">
        <v>7841</v>
      </c>
      <c r="C759" s="31" t="s">
        <v>7907</v>
      </c>
      <c r="D759" s="31" t="s">
        <v>7908</v>
      </c>
      <c r="E759" s="31" t="s">
        <v>21263</v>
      </c>
      <c r="F759" s="31" t="s">
        <v>21264</v>
      </c>
      <c r="G759" s="31" t="s">
        <v>28</v>
      </c>
      <c r="H759" s="30" t="s">
        <v>23</v>
      </c>
    </row>
    <row r="760" spans="1:8" customFormat="1" x14ac:dyDescent="0.25">
      <c r="A760" s="30">
        <v>749</v>
      </c>
      <c r="B760" s="31" t="s">
        <v>7841</v>
      </c>
      <c r="C760" s="31" t="s">
        <v>7907</v>
      </c>
      <c r="D760" s="31" t="s">
        <v>7908</v>
      </c>
      <c r="E760" s="31" t="s">
        <v>21265</v>
      </c>
      <c r="F760" s="31" t="s">
        <v>21266</v>
      </c>
      <c r="G760" s="31" t="s">
        <v>28</v>
      </c>
      <c r="H760" s="30" t="s">
        <v>23</v>
      </c>
    </row>
    <row r="761" spans="1:8" customFormat="1" x14ac:dyDescent="0.25">
      <c r="A761" s="30">
        <v>750</v>
      </c>
      <c r="B761" s="31" t="s">
        <v>7841</v>
      </c>
      <c r="C761" s="31" t="s">
        <v>7907</v>
      </c>
      <c r="D761" s="31" t="s">
        <v>7908</v>
      </c>
      <c r="E761" s="31" t="s">
        <v>21267</v>
      </c>
      <c r="F761" s="31" t="s">
        <v>21268</v>
      </c>
      <c r="G761" s="31" t="s">
        <v>28</v>
      </c>
      <c r="H761" s="30" t="s">
        <v>23</v>
      </c>
    </row>
    <row r="762" spans="1:8" customFormat="1" x14ac:dyDescent="0.25">
      <c r="A762" s="30">
        <v>751</v>
      </c>
      <c r="B762" s="31" t="s">
        <v>7841</v>
      </c>
      <c r="C762" s="31" t="s">
        <v>7907</v>
      </c>
      <c r="D762" s="31" t="s">
        <v>7908</v>
      </c>
      <c r="E762" s="31" t="s">
        <v>21269</v>
      </c>
      <c r="F762" s="31" t="s">
        <v>21270</v>
      </c>
      <c r="G762" s="31" t="s">
        <v>28</v>
      </c>
      <c r="H762" s="30" t="s">
        <v>23</v>
      </c>
    </row>
    <row r="763" spans="1:8" customFormat="1" x14ac:dyDescent="0.25">
      <c r="A763" s="30">
        <v>752</v>
      </c>
      <c r="B763" s="31" t="s">
        <v>7841</v>
      </c>
      <c r="C763" s="31" t="s">
        <v>7907</v>
      </c>
      <c r="D763" s="31" t="s">
        <v>7908</v>
      </c>
      <c r="E763" s="31" t="s">
        <v>21271</v>
      </c>
      <c r="F763" s="31" t="s">
        <v>21272</v>
      </c>
      <c r="G763" s="31" t="s">
        <v>22</v>
      </c>
      <c r="H763" s="30" t="s">
        <v>23</v>
      </c>
    </row>
    <row r="764" spans="1:8" customFormat="1" x14ac:dyDescent="0.25">
      <c r="A764" s="30">
        <v>753</v>
      </c>
      <c r="B764" s="31" t="s">
        <v>7841</v>
      </c>
      <c r="C764" s="31" t="s">
        <v>7907</v>
      </c>
      <c r="D764" s="31" t="s">
        <v>7908</v>
      </c>
      <c r="E764" s="31" t="s">
        <v>21273</v>
      </c>
      <c r="F764" s="31" t="s">
        <v>21274</v>
      </c>
      <c r="G764" s="31" t="s">
        <v>22</v>
      </c>
      <c r="H764" s="30" t="s">
        <v>23</v>
      </c>
    </row>
    <row r="765" spans="1:8" customFormat="1" x14ac:dyDescent="0.25">
      <c r="A765" s="30">
        <v>754</v>
      </c>
      <c r="B765" s="31" t="s">
        <v>7841</v>
      </c>
      <c r="C765" s="31" t="s">
        <v>7907</v>
      </c>
      <c r="D765" s="31" t="s">
        <v>7908</v>
      </c>
      <c r="E765" s="31" t="s">
        <v>21275</v>
      </c>
      <c r="F765" s="31" t="s">
        <v>21276</v>
      </c>
      <c r="G765" s="31" t="s">
        <v>22</v>
      </c>
      <c r="H765" s="30" t="s">
        <v>23</v>
      </c>
    </row>
    <row r="766" spans="1:8" customFormat="1" x14ac:dyDescent="0.25">
      <c r="A766" s="30">
        <v>755</v>
      </c>
      <c r="B766" s="31" t="s">
        <v>7841</v>
      </c>
      <c r="C766" s="31" t="s">
        <v>7907</v>
      </c>
      <c r="D766" s="31" t="s">
        <v>7908</v>
      </c>
      <c r="E766" s="31" t="s">
        <v>21277</v>
      </c>
      <c r="F766" s="31" t="s">
        <v>21278</v>
      </c>
      <c r="G766" s="31" t="s">
        <v>28</v>
      </c>
      <c r="H766" s="30" t="s">
        <v>23</v>
      </c>
    </row>
    <row r="767" spans="1:8" customFormat="1" x14ac:dyDescent="0.25">
      <c r="A767" s="30">
        <v>756</v>
      </c>
      <c r="B767" s="31" t="s">
        <v>7841</v>
      </c>
      <c r="C767" s="31" t="s">
        <v>7907</v>
      </c>
      <c r="D767" s="31" t="s">
        <v>7908</v>
      </c>
      <c r="E767" s="31" t="s">
        <v>21279</v>
      </c>
      <c r="F767" s="31" t="s">
        <v>21280</v>
      </c>
      <c r="G767" s="31" t="s">
        <v>28</v>
      </c>
      <c r="H767" s="30" t="s">
        <v>23</v>
      </c>
    </row>
    <row r="768" spans="1:8" customFormat="1" x14ac:dyDescent="0.25">
      <c r="A768" s="30">
        <v>757</v>
      </c>
      <c r="B768" s="31" t="s">
        <v>7841</v>
      </c>
      <c r="C768" s="31" t="s">
        <v>7907</v>
      </c>
      <c r="D768" s="31" t="s">
        <v>7908</v>
      </c>
      <c r="E768" s="31" t="s">
        <v>21281</v>
      </c>
      <c r="F768" s="31" t="s">
        <v>21282</v>
      </c>
      <c r="G768" s="31" t="s">
        <v>28</v>
      </c>
      <c r="H768" s="30" t="s">
        <v>23</v>
      </c>
    </row>
    <row r="769" spans="1:8" customFormat="1" x14ac:dyDescent="0.25">
      <c r="A769" s="30">
        <v>758</v>
      </c>
      <c r="B769" s="31" t="s">
        <v>7841</v>
      </c>
      <c r="C769" s="31" t="s">
        <v>7907</v>
      </c>
      <c r="D769" s="31" t="s">
        <v>7908</v>
      </c>
      <c r="E769" s="31" t="s">
        <v>21283</v>
      </c>
      <c r="F769" s="31" t="s">
        <v>21284</v>
      </c>
      <c r="G769" s="31" t="s">
        <v>28</v>
      </c>
      <c r="H769" s="30" t="s">
        <v>23</v>
      </c>
    </row>
    <row r="770" spans="1:8" customFormat="1" x14ac:dyDescent="0.25">
      <c r="A770" s="30">
        <v>759</v>
      </c>
      <c r="B770" s="31" t="s">
        <v>7841</v>
      </c>
      <c r="C770" s="31" t="s">
        <v>7907</v>
      </c>
      <c r="D770" s="31" t="s">
        <v>7908</v>
      </c>
      <c r="E770" s="31" t="s">
        <v>21285</v>
      </c>
      <c r="F770" s="31" t="s">
        <v>21286</v>
      </c>
      <c r="G770" s="31" t="s">
        <v>22</v>
      </c>
      <c r="H770" s="30" t="s">
        <v>23</v>
      </c>
    </row>
    <row r="771" spans="1:8" customFormat="1" x14ac:dyDescent="0.25">
      <c r="A771" s="30">
        <v>760</v>
      </c>
      <c r="B771" s="31" t="s">
        <v>7841</v>
      </c>
      <c r="C771" s="31" t="s">
        <v>7907</v>
      </c>
      <c r="D771" s="31" t="s">
        <v>7908</v>
      </c>
      <c r="E771" s="31" t="s">
        <v>21287</v>
      </c>
      <c r="F771" s="31" t="s">
        <v>21288</v>
      </c>
      <c r="G771" s="31" t="s">
        <v>22</v>
      </c>
      <c r="H771" s="30" t="s">
        <v>23</v>
      </c>
    </row>
    <row r="772" spans="1:8" customFormat="1" x14ac:dyDescent="0.25">
      <c r="A772" s="30">
        <v>761</v>
      </c>
      <c r="B772" s="31" t="s">
        <v>7841</v>
      </c>
      <c r="C772" s="31" t="s">
        <v>7907</v>
      </c>
      <c r="D772" s="31" t="s">
        <v>7908</v>
      </c>
      <c r="E772" s="31" t="s">
        <v>21289</v>
      </c>
      <c r="F772" s="31" t="s">
        <v>21290</v>
      </c>
      <c r="G772" s="31" t="s">
        <v>22</v>
      </c>
      <c r="H772" s="30" t="s">
        <v>23</v>
      </c>
    </row>
    <row r="773" spans="1:8" customFormat="1" x14ac:dyDescent="0.25">
      <c r="A773" s="30">
        <v>762</v>
      </c>
      <c r="B773" s="31" t="s">
        <v>7841</v>
      </c>
      <c r="C773" s="31" t="s">
        <v>7907</v>
      </c>
      <c r="D773" s="31" t="s">
        <v>7908</v>
      </c>
      <c r="E773" s="31" t="s">
        <v>21291</v>
      </c>
      <c r="F773" s="31" t="s">
        <v>21292</v>
      </c>
      <c r="G773" s="31" t="s">
        <v>22</v>
      </c>
      <c r="H773" s="30" t="s">
        <v>23</v>
      </c>
    </row>
    <row r="774" spans="1:8" customFormat="1" x14ac:dyDescent="0.25">
      <c r="A774" s="30">
        <v>763</v>
      </c>
      <c r="B774" s="31" t="s">
        <v>7841</v>
      </c>
      <c r="C774" s="31" t="s">
        <v>7907</v>
      </c>
      <c r="D774" s="31" t="s">
        <v>7908</v>
      </c>
      <c r="E774" s="31" t="s">
        <v>21293</v>
      </c>
      <c r="F774" s="31" t="s">
        <v>21294</v>
      </c>
      <c r="G774" s="31" t="s">
        <v>22</v>
      </c>
      <c r="H774" s="30" t="s">
        <v>23</v>
      </c>
    </row>
    <row r="775" spans="1:8" customFormat="1" x14ac:dyDescent="0.25">
      <c r="A775" s="30">
        <v>764</v>
      </c>
      <c r="B775" s="31" t="s">
        <v>7841</v>
      </c>
      <c r="C775" s="31" t="s">
        <v>7907</v>
      </c>
      <c r="D775" s="31" t="s">
        <v>7908</v>
      </c>
      <c r="E775" s="31" t="s">
        <v>21295</v>
      </c>
      <c r="F775" s="31" t="s">
        <v>21296</v>
      </c>
      <c r="G775" s="31" t="s">
        <v>22</v>
      </c>
      <c r="H775" s="30" t="s">
        <v>23</v>
      </c>
    </row>
    <row r="776" spans="1:8" customFormat="1" x14ac:dyDescent="0.25">
      <c r="A776" s="30">
        <v>765</v>
      </c>
      <c r="B776" s="31" t="s">
        <v>7841</v>
      </c>
      <c r="C776" s="31" t="s">
        <v>7907</v>
      </c>
      <c r="D776" s="31" t="s">
        <v>7908</v>
      </c>
      <c r="E776" s="31" t="s">
        <v>21297</v>
      </c>
      <c r="F776" s="31" t="s">
        <v>21298</v>
      </c>
      <c r="G776" s="31" t="s">
        <v>22</v>
      </c>
      <c r="H776" s="30" t="s">
        <v>23</v>
      </c>
    </row>
    <row r="777" spans="1:8" customFormat="1" x14ac:dyDescent="0.25">
      <c r="A777" s="30">
        <v>766</v>
      </c>
      <c r="B777" s="31" t="s">
        <v>7841</v>
      </c>
      <c r="C777" s="31" t="s">
        <v>7907</v>
      </c>
      <c r="D777" s="31" t="s">
        <v>7908</v>
      </c>
      <c r="E777" s="31" t="s">
        <v>21299</v>
      </c>
      <c r="F777" s="31" t="s">
        <v>21300</v>
      </c>
      <c r="G777" s="31" t="s">
        <v>22</v>
      </c>
      <c r="H777" s="30" t="s">
        <v>23</v>
      </c>
    </row>
    <row r="778" spans="1:8" customFormat="1" x14ac:dyDescent="0.25">
      <c r="A778" s="30">
        <v>767</v>
      </c>
      <c r="B778" s="31" t="s">
        <v>7841</v>
      </c>
      <c r="C778" s="31" t="s">
        <v>7907</v>
      </c>
      <c r="D778" s="31" t="s">
        <v>7908</v>
      </c>
      <c r="E778" s="31" t="s">
        <v>21301</v>
      </c>
      <c r="F778" s="31" t="s">
        <v>21302</v>
      </c>
      <c r="G778" s="31" t="s">
        <v>28</v>
      </c>
      <c r="H778" s="30" t="s">
        <v>23</v>
      </c>
    </row>
    <row r="779" spans="1:8" customFormat="1" x14ac:dyDescent="0.25">
      <c r="A779" s="30">
        <v>768</v>
      </c>
      <c r="B779" s="31" t="s">
        <v>7841</v>
      </c>
      <c r="C779" s="31" t="s">
        <v>7907</v>
      </c>
      <c r="D779" s="31" t="s">
        <v>7908</v>
      </c>
      <c r="E779" s="31" t="s">
        <v>21303</v>
      </c>
      <c r="F779" s="31" t="s">
        <v>21304</v>
      </c>
      <c r="G779" s="31" t="s">
        <v>28</v>
      </c>
      <c r="H779" s="30" t="s">
        <v>23</v>
      </c>
    </row>
    <row r="780" spans="1:8" customFormat="1" x14ac:dyDescent="0.25">
      <c r="A780" s="30">
        <v>769</v>
      </c>
      <c r="B780" s="31" t="s">
        <v>7841</v>
      </c>
      <c r="C780" s="31" t="s">
        <v>7907</v>
      </c>
      <c r="D780" s="31" t="s">
        <v>7908</v>
      </c>
      <c r="E780" s="31" t="s">
        <v>21305</v>
      </c>
      <c r="F780" s="31" t="s">
        <v>21306</v>
      </c>
      <c r="G780" s="31" t="s">
        <v>22</v>
      </c>
      <c r="H780" s="30" t="s">
        <v>23</v>
      </c>
    </row>
    <row r="781" spans="1:8" customFormat="1" x14ac:dyDescent="0.25">
      <c r="A781" s="30">
        <v>770</v>
      </c>
      <c r="B781" s="31" t="s">
        <v>7841</v>
      </c>
      <c r="C781" s="31" t="s">
        <v>7907</v>
      </c>
      <c r="D781" s="31" t="s">
        <v>7908</v>
      </c>
      <c r="E781" s="31" t="s">
        <v>21307</v>
      </c>
      <c r="F781" s="31" t="s">
        <v>21308</v>
      </c>
      <c r="G781" s="31" t="s">
        <v>22</v>
      </c>
      <c r="H781" s="30" t="s">
        <v>23</v>
      </c>
    </row>
    <row r="782" spans="1:8" customFormat="1" x14ac:dyDescent="0.25">
      <c r="A782" s="30">
        <v>771</v>
      </c>
      <c r="B782" s="31" t="s">
        <v>7841</v>
      </c>
      <c r="C782" s="31" t="s">
        <v>7907</v>
      </c>
      <c r="D782" s="31" t="s">
        <v>7908</v>
      </c>
      <c r="E782" s="31" t="s">
        <v>21309</v>
      </c>
      <c r="F782" s="31" t="s">
        <v>21310</v>
      </c>
      <c r="G782" s="31" t="s">
        <v>28</v>
      </c>
      <c r="H782" s="30" t="s">
        <v>23</v>
      </c>
    </row>
    <row r="783" spans="1:8" customFormat="1" x14ac:dyDescent="0.25">
      <c r="A783" s="30">
        <v>772</v>
      </c>
      <c r="B783" s="31" t="s">
        <v>7841</v>
      </c>
      <c r="C783" s="31" t="s">
        <v>8241</v>
      </c>
      <c r="D783" s="31" t="s">
        <v>8242</v>
      </c>
      <c r="E783" s="31" t="s">
        <v>21311</v>
      </c>
      <c r="F783" s="31" t="s">
        <v>21312</v>
      </c>
      <c r="G783" s="31" t="s">
        <v>28</v>
      </c>
      <c r="H783" s="30" t="s">
        <v>23</v>
      </c>
    </row>
    <row r="784" spans="1:8" customFormat="1" x14ac:dyDescent="0.25">
      <c r="A784" s="30">
        <v>773</v>
      </c>
      <c r="B784" s="31" t="s">
        <v>7841</v>
      </c>
      <c r="C784" s="31" t="s">
        <v>8241</v>
      </c>
      <c r="D784" s="31" t="s">
        <v>8242</v>
      </c>
      <c r="E784" s="31" t="s">
        <v>21313</v>
      </c>
      <c r="F784" s="31" t="s">
        <v>21314</v>
      </c>
      <c r="G784" s="31" t="s">
        <v>28</v>
      </c>
      <c r="H784" s="30" t="s">
        <v>23</v>
      </c>
    </row>
    <row r="785" spans="1:8" customFormat="1" x14ac:dyDescent="0.25">
      <c r="A785" s="30">
        <v>774</v>
      </c>
      <c r="B785" s="31" t="s">
        <v>7841</v>
      </c>
      <c r="C785" s="31" t="s">
        <v>8241</v>
      </c>
      <c r="D785" s="31" t="s">
        <v>8242</v>
      </c>
      <c r="E785" s="31" t="s">
        <v>21315</v>
      </c>
      <c r="F785" s="31" t="s">
        <v>21316</v>
      </c>
      <c r="G785" s="31" t="s">
        <v>28</v>
      </c>
      <c r="H785" s="30" t="s">
        <v>23</v>
      </c>
    </row>
    <row r="786" spans="1:8" customFormat="1" x14ac:dyDescent="0.25">
      <c r="A786" s="30">
        <v>775</v>
      </c>
      <c r="B786" s="31" t="s">
        <v>7841</v>
      </c>
      <c r="C786" s="31" t="s">
        <v>8241</v>
      </c>
      <c r="D786" s="31" t="s">
        <v>8242</v>
      </c>
      <c r="E786" s="31" t="s">
        <v>21317</v>
      </c>
      <c r="F786" s="31" t="s">
        <v>21318</v>
      </c>
      <c r="G786" s="31" t="s">
        <v>22</v>
      </c>
      <c r="H786" s="30" t="s">
        <v>23</v>
      </c>
    </row>
    <row r="787" spans="1:8" customFormat="1" x14ac:dyDescent="0.25">
      <c r="A787" s="30">
        <v>776</v>
      </c>
      <c r="B787" s="31" t="s">
        <v>7841</v>
      </c>
      <c r="C787" s="31" t="s">
        <v>8241</v>
      </c>
      <c r="D787" s="31" t="s">
        <v>8242</v>
      </c>
      <c r="E787" s="31" t="s">
        <v>21319</v>
      </c>
      <c r="F787" s="31" t="s">
        <v>21320</v>
      </c>
      <c r="G787" s="31" t="s">
        <v>22</v>
      </c>
      <c r="H787" s="30" t="s">
        <v>23</v>
      </c>
    </row>
    <row r="788" spans="1:8" customFormat="1" x14ac:dyDescent="0.25">
      <c r="A788" s="30">
        <v>777</v>
      </c>
      <c r="B788" s="31" t="s">
        <v>7841</v>
      </c>
      <c r="C788" s="31" t="s">
        <v>8241</v>
      </c>
      <c r="D788" s="31" t="s">
        <v>8242</v>
      </c>
      <c r="E788" s="31" t="s">
        <v>21321</v>
      </c>
      <c r="F788" s="31" t="s">
        <v>21322</v>
      </c>
      <c r="G788" s="31" t="s">
        <v>28</v>
      </c>
      <c r="H788" s="30" t="s">
        <v>23</v>
      </c>
    </row>
    <row r="789" spans="1:8" customFormat="1" x14ac:dyDescent="0.25">
      <c r="A789" s="30">
        <v>778</v>
      </c>
      <c r="B789" s="31" t="s">
        <v>7841</v>
      </c>
      <c r="C789" s="31" t="s">
        <v>8241</v>
      </c>
      <c r="D789" s="31" t="s">
        <v>8242</v>
      </c>
      <c r="E789" s="31" t="s">
        <v>21323</v>
      </c>
      <c r="F789" s="31" t="s">
        <v>21324</v>
      </c>
      <c r="G789" s="31" t="s">
        <v>28</v>
      </c>
      <c r="H789" s="30" t="s">
        <v>23</v>
      </c>
    </row>
    <row r="790" spans="1:8" customFormat="1" x14ac:dyDescent="0.25">
      <c r="A790" s="30">
        <v>779</v>
      </c>
      <c r="B790" s="31" t="s">
        <v>7841</v>
      </c>
      <c r="C790" s="31" t="s">
        <v>8241</v>
      </c>
      <c r="D790" s="31" t="s">
        <v>8242</v>
      </c>
      <c r="E790" s="31" t="s">
        <v>21325</v>
      </c>
      <c r="F790" s="31" t="s">
        <v>21326</v>
      </c>
      <c r="G790" s="31" t="s">
        <v>28</v>
      </c>
      <c r="H790" s="30" t="s">
        <v>23</v>
      </c>
    </row>
    <row r="791" spans="1:8" customFormat="1" x14ac:dyDescent="0.25">
      <c r="A791" s="30">
        <v>780</v>
      </c>
      <c r="B791" s="31" t="s">
        <v>7841</v>
      </c>
      <c r="C791" s="31" t="s">
        <v>8241</v>
      </c>
      <c r="D791" s="31" t="s">
        <v>8242</v>
      </c>
      <c r="E791" s="31" t="s">
        <v>21327</v>
      </c>
      <c r="F791" s="31" t="s">
        <v>21328</v>
      </c>
      <c r="G791" s="31" t="s">
        <v>22</v>
      </c>
      <c r="H791" s="30" t="s">
        <v>23</v>
      </c>
    </row>
    <row r="792" spans="1:8" customFormat="1" x14ac:dyDescent="0.25">
      <c r="A792" s="30">
        <v>781</v>
      </c>
      <c r="B792" s="31" t="s">
        <v>7841</v>
      </c>
      <c r="C792" s="31" t="s">
        <v>8241</v>
      </c>
      <c r="D792" s="31" t="s">
        <v>8242</v>
      </c>
      <c r="E792" s="31" t="s">
        <v>21329</v>
      </c>
      <c r="F792" s="31" t="s">
        <v>21330</v>
      </c>
      <c r="G792" s="31" t="s">
        <v>28</v>
      </c>
      <c r="H792" s="30" t="s">
        <v>23</v>
      </c>
    </row>
    <row r="793" spans="1:8" customFormat="1" x14ac:dyDescent="0.25">
      <c r="A793" s="30">
        <v>782</v>
      </c>
      <c r="B793" s="31" t="s">
        <v>7841</v>
      </c>
      <c r="C793" s="31" t="s">
        <v>8241</v>
      </c>
      <c r="D793" s="31" t="s">
        <v>8242</v>
      </c>
      <c r="E793" s="31" t="s">
        <v>21331</v>
      </c>
      <c r="F793" s="31" t="s">
        <v>21332</v>
      </c>
      <c r="G793" s="31" t="s">
        <v>22</v>
      </c>
      <c r="H793" s="30" t="s">
        <v>23</v>
      </c>
    </row>
    <row r="794" spans="1:8" customFormat="1" x14ac:dyDescent="0.25">
      <c r="A794" s="30">
        <v>783</v>
      </c>
      <c r="B794" s="31" t="s">
        <v>7841</v>
      </c>
      <c r="C794" s="31" t="s">
        <v>8241</v>
      </c>
      <c r="D794" s="31" t="s">
        <v>8242</v>
      </c>
      <c r="E794" s="31" t="s">
        <v>21333</v>
      </c>
      <c r="F794" s="31" t="s">
        <v>21334</v>
      </c>
      <c r="G794" s="31" t="s">
        <v>22</v>
      </c>
      <c r="H794" s="30" t="s">
        <v>23</v>
      </c>
    </row>
    <row r="795" spans="1:8" customFormat="1" x14ac:dyDescent="0.25">
      <c r="A795" s="30">
        <v>784</v>
      </c>
      <c r="B795" s="31" t="s">
        <v>7841</v>
      </c>
      <c r="C795" s="31" t="s">
        <v>8241</v>
      </c>
      <c r="D795" s="31" t="s">
        <v>8242</v>
      </c>
      <c r="E795" s="31" t="s">
        <v>21335</v>
      </c>
      <c r="F795" s="31" t="s">
        <v>21336</v>
      </c>
      <c r="G795" s="31" t="s">
        <v>28</v>
      </c>
      <c r="H795" s="30" t="s">
        <v>23</v>
      </c>
    </row>
    <row r="796" spans="1:8" customFormat="1" x14ac:dyDescent="0.25">
      <c r="A796" s="30">
        <v>785</v>
      </c>
      <c r="B796" s="31" t="s">
        <v>7841</v>
      </c>
      <c r="C796" s="31" t="s">
        <v>8241</v>
      </c>
      <c r="D796" s="31" t="s">
        <v>8242</v>
      </c>
      <c r="E796" s="31" t="s">
        <v>21337</v>
      </c>
      <c r="F796" s="31" t="s">
        <v>21338</v>
      </c>
      <c r="G796" s="31" t="s">
        <v>22</v>
      </c>
      <c r="H796" s="30" t="s">
        <v>23</v>
      </c>
    </row>
    <row r="797" spans="1:8" customFormat="1" x14ac:dyDescent="0.25">
      <c r="A797" s="30">
        <v>786</v>
      </c>
      <c r="B797" s="31" t="s">
        <v>7841</v>
      </c>
      <c r="C797" s="31" t="s">
        <v>8241</v>
      </c>
      <c r="D797" s="31" t="s">
        <v>8242</v>
      </c>
      <c r="E797" s="31" t="s">
        <v>21339</v>
      </c>
      <c r="F797" s="31" t="s">
        <v>21340</v>
      </c>
      <c r="G797" s="31" t="s">
        <v>28</v>
      </c>
      <c r="H797" s="30" t="s">
        <v>23</v>
      </c>
    </row>
    <row r="798" spans="1:8" customFormat="1" x14ac:dyDescent="0.25">
      <c r="A798" s="30">
        <v>787</v>
      </c>
      <c r="B798" s="31" t="s">
        <v>7841</v>
      </c>
      <c r="C798" s="31" t="s">
        <v>8241</v>
      </c>
      <c r="D798" s="31" t="s">
        <v>8242</v>
      </c>
      <c r="E798" s="31" t="s">
        <v>21341</v>
      </c>
      <c r="F798" s="31" t="s">
        <v>21342</v>
      </c>
      <c r="G798" s="31" t="s">
        <v>28</v>
      </c>
      <c r="H798" s="30" t="s">
        <v>23</v>
      </c>
    </row>
    <row r="799" spans="1:8" customFormat="1" x14ac:dyDescent="0.25">
      <c r="A799" s="30">
        <v>788</v>
      </c>
      <c r="B799" s="31" t="s">
        <v>7841</v>
      </c>
      <c r="C799" s="31" t="s">
        <v>8241</v>
      </c>
      <c r="D799" s="31" t="s">
        <v>8242</v>
      </c>
      <c r="E799" s="31" t="s">
        <v>21343</v>
      </c>
      <c r="F799" s="31" t="s">
        <v>21344</v>
      </c>
      <c r="G799" s="31" t="s">
        <v>22</v>
      </c>
      <c r="H799" s="30" t="s">
        <v>23</v>
      </c>
    </row>
    <row r="800" spans="1:8" customFormat="1" x14ac:dyDescent="0.25">
      <c r="A800" s="30">
        <v>789</v>
      </c>
      <c r="B800" s="31" t="s">
        <v>7841</v>
      </c>
      <c r="C800" s="31" t="s">
        <v>8241</v>
      </c>
      <c r="D800" s="31" t="s">
        <v>8242</v>
      </c>
      <c r="E800" s="31" t="s">
        <v>21345</v>
      </c>
      <c r="F800" s="31" t="s">
        <v>21346</v>
      </c>
      <c r="G800" s="31" t="s">
        <v>22</v>
      </c>
      <c r="H800" s="30" t="s">
        <v>23</v>
      </c>
    </row>
    <row r="801" spans="1:8" customFormat="1" x14ac:dyDescent="0.25">
      <c r="A801" s="30">
        <v>790</v>
      </c>
      <c r="B801" s="31" t="s">
        <v>7841</v>
      </c>
      <c r="C801" s="31" t="s">
        <v>8241</v>
      </c>
      <c r="D801" s="31" t="s">
        <v>8242</v>
      </c>
      <c r="E801" s="31" t="s">
        <v>21347</v>
      </c>
      <c r="F801" s="31" t="s">
        <v>21348</v>
      </c>
      <c r="G801" s="31" t="s">
        <v>28</v>
      </c>
      <c r="H801" s="30" t="s">
        <v>23</v>
      </c>
    </row>
    <row r="802" spans="1:8" customFormat="1" x14ac:dyDescent="0.25">
      <c r="A802" s="30">
        <v>791</v>
      </c>
      <c r="B802" s="31" t="s">
        <v>7841</v>
      </c>
      <c r="C802" s="31" t="s">
        <v>8241</v>
      </c>
      <c r="D802" s="31" t="s">
        <v>8242</v>
      </c>
      <c r="E802" s="31" t="s">
        <v>21349</v>
      </c>
      <c r="F802" s="31" t="s">
        <v>21350</v>
      </c>
      <c r="G802" s="31" t="s">
        <v>28</v>
      </c>
      <c r="H802" s="30" t="s">
        <v>23</v>
      </c>
    </row>
    <row r="803" spans="1:8" customFormat="1" x14ac:dyDescent="0.25">
      <c r="A803" s="30">
        <v>792</v>
      </c>
      <c r="B803" s="31" t="s">
        <v>7841</v>
      </c>
      <c r="C803" s="31" t="s">
        <v>8241</v>
      </c>
      <c r="D803" s="31" t="s">
        <v>8242</v>
      </c>
      <c r="E803" s="31" t="s">
        <v>21351</v>
      </c>
      <c r="F803" s="31" t="s">
        <v>21352</v>
      </c>
      <c r="G803" s="31" t="s">
        <v>22</v>
      </c>
      <c r="H803" s="30" t="s">
        <v>23</v>
      </c>
    </row>
    <row r="804" spans="1:8" customFormat="1" x14ac:dyDescent="0.25">
      <c r="A804" s="30">
        <v>793</v>
      </c>
      <c r="B804" s="31" t="s">
        <v>7841</v>
      </c>
      <c r="C804" s="31" t="s">
        <v>8241</v>
      </c>
      <c r="D804" s="31" t="s">
        <v>8242</v>
      </c>
      <c r="E804" s="31" t="s">
        <v>21353</v>
      </c>
      <c r="F804" s="31" t="s">
        <v>21354</v>
      </c>
      <c r="G804" s="31" t="s">
        <v>28</v>
      </c>
      <c r="H804" s="30" t="s">
        <v>23</v>
      </c>
    </row>
    <row r="805" spans="1:8" customFormat="1" x14ac:dyDescent="0.25">
      <c r="A805" s="30">
        <v>794</v>
      </c>
      <c r="B805" s="31" t="s">
        <v>7841</v>
      </c>
      <c r="C805" s="31" t="s">
        <v>8241</v>
      </c>
      <c r="D805" s="31" t="s">
        <v>8242</v>
      </c>
      <c r="E805" s="31" t="s">
        <v>21355</v>
      </c>
      <c r="F805" s="31" t="s">
        <v>21356</v>
      </c>
      <c r="G805" s="31" t="s">
        <v>28</v>
      </c>
      <c r="H805" s="30" t="s">
        <v>23</v>
      </c>
    </row>
    <row r="806" spans="1:8" customFormat="1" x14ac:dyDescent="0.25">
      <c r="A806" s="30">
        <v>795</v>
      </c>
      <c r="B806" s="31" t="s">
        <v>7841</v>
      </c>
      <c r="C806" s="31" t="s">
        <v>8241</v>
      </c>
      <c r="D806" s="31" t="s">
        <v>8242</v>
      </c>
      <c r="E806" s="31" t="s">
        <v>21357</v>
      </c>
      <c r="F806" s="31" t="s">
        <v>21358</v>
      </c>
      <c r="G806" s="31" t="s">
        <v>28</v>
      </c>
      <c r="H806" s="30" t="s">
        <v>23</v>
      </c>
    </row>
    <row r="807" spans="1:8" customFormat="1" x14ac:dyDescent="0.25">
      <c r="A807" s="30">
        <v>796</v>
      </c>
      <c r="B807" s="31" t="s">
        <v>7841</v>
      </c>
      <c r="C807" s="31" t="s">
        <v>8241</v>
      </c>
      <c r="D807" s="31" t="s">
        <v>8242</v>
      </c>
      <c r="E807" s="31" t="s">
        <v>21359</v>
      </c>
      <c r="F807" s="31" t="s">
        <v>21360</v>
      </c>
      <c r="G807" s="31" t="s">
        <v>28</v>
      </c>
      <c r="H807" s="30" t="s">
        <v>23</v>
      </c>
    </row>
    <row r="808" spans="1:8" customFormat="1" x14ac:dyDescent="0.25">
      <c r="A808" s="30">
        <v>797</v>
      </c>
      <c r="B808" s="31" t="s">
        <v>7841</v>
      </c>
      <c r="C808" s="31" t="s">
        <v>8241</v>
      </c>
      <c r="D808" s="31" t="s">
        <v>8242</v>
      </c>
      <c r="E808" s="31" t="s">
        <v>21361</v>
      </c>
      <c r="F808" s="31" t="s">
        <v>21362</v>
      </c>
      <c r="G808" s="31" t="s">
        <v>22</v>
      </c>
      <c r="H808" s="30" t="s">
        <v>23</v>
      </c>
    </row>
    <row r="809" spans="1:8" customFormat="1" x14ac:dyDescent="0.25">
      <c r="A809" s="30">
        <v>798</v>
      </c>
      <c r="B809" s="31" t="s">
        <v>7841</v>
      </c>
      <c r="C809" s="31" t="s">
        <v>8241</v>
      </c>
      <c r="D809" s="31" t="s">
        <v>8242</v>
      </c>
      <c r="E809" s="31" t="s">
        <v>21363</v>
      </c>
      <c r="F809" s="31" t="s">
        <v>21364</v>
      </c>
      <c r="G809" s="31" t="s">
        <v>22</v>
      </c>
      <c r="H809" s="30" t="s">
        <v>23</v>
      </c>
    </row>
    <row r="810" spans="1:8" customFormat="1" x14ac:dyDescent="0.25">
      <c r="A810" s="30">
        <v>799</v>
      </c>
      <c r="B810" s="31" t="s">
        <v>7841</v>
      </c>
      <c r="C810" s="31" t="s">
        <v>8241</v>
      </c>
      <c r="D810" s="31" t="s">
        <v>8242</v>
      </c>
      <c r="E810" s="31" t="s">
        <v>21365</v>
      </c>
      <c r="F810" s="31" t="s">
        <v>21366</v>
      </c>
      <c r="G810" s="31" t="s">
        <v>22</v>
      </c>
      <c r="H810" s="30" t="s">
        <v>23</v>
      </c>
    </row>
    <row r="811" spans="1:8" customFormat="1" x14ac:dyDescent="0.25">
      <c r="A811" s="30">
        <v>800</v>
      </c>
      <c r="B811" s="31" t="s">
        <v>7841</v>
      </c>
      <c r="C811" s="31" t="s">
        <v>8241</v>
      </c>
      <c r="D811" s="31" t="s">
        <v>8242</v>
      </c>
      <c r="E811" s="31" t="s">
        <v>21367</v>
      </c>
      <c r="F811" s="31" t="s">
        <v>21368</v>
      </c>
      <c r="G811" s="31" t="s">
        <v>22</v>
      </c>
      <c r="H811" s="30" t="s">
        <v>23</v>
      </c>
    </row>
    <row r="812" spans="1:8" customFormat="1" x14ac:dyDescent="0.25">
      <c r="A812" s="30">
        <v>801</v>
      </c>
      <c r="B812" s="31" t="s">
        <v>7841</v>
      </c>
      <c r="C812" s="31" t="s">
        <v>8241</v>
      </c>
      <c r="D812" s="31" t="s">
        <v>8242</v>
      </c>
      <c r="E812" s="31" t="s">
        <v>21369</v>
      </c>
      <c r="F812" s="31" t="s">
        <v>21370</v>
      </c>
      <c r="G812" s="31" t="s">
        <v>22</v>
      </c>
      <c r="H812" s="30" t="s">
        <v>23</v>
      </c>
    </row>
    <row r="813" spans="1:8" customFormat="1" x14ac:dyDescent="0.25">
      <c r="A813" s="30">
        <v>802</v>
      </c>
      <c r="B813" s="31" t="s">
        <v>7841</v>
      </c>
      <c r="C813" s="31" t="s">
        <v>8241</v>
      </c>
      <c r="D813" s="31" t="s">
        <v>8242</v>
      </c>
      <c r="E813" s="31" t="s">
        <v>21371</v>
      </c>
      <c r="F813" s="31" t="s">
        <v>21372</v>
      </c>
      <c r="G813" s="31" t="s">
        <v>28</v>
      </c>
      <c r="H813" s="30" t="s">
        <v>23</v>
      </c>
    </row>
    <row r="814" spans="1:8" customFormat="1" x14ac:dyDescent="0.25">
      <c r="A814" s="30">
        <v>803</v>
      </c>
      <c r="B814" s="31" t="s">
        <v>7841</v>
      </c>
      <c r="C814" s="31" t="s">
        <v>8241</v>
      </c>
      <c r="D814" s="31" t="s">
        <v>8242</v>
      </c>
      <c r="E814" s="31" t="s">
        <v>21373</v>
      </c>
      <c r="F814" s="31" t="s">
        <v>21374</v>
      </c>
      <c r="G814" s="31" t="s">
        <v>28</v>
      </c>
      <c r="H814" s="30" t="s">
        <v>23</v>
      </c>
    </row>
    <row r="815" spans="1:8" customFormat="1" x14ac:dyDescent="0.25">
      <c r="A815" s="30">
        <v>804</v>
      </c>
      <c r="B815" s="31" t="s">
        <v>7841</v>
      </c>
      <c r="C815" s="31" t="s">
        <v>8241</v>
      </c>
      <c r="D815" s="31" t="s">
        <v>8242</v>
      </c>
      <c r="E815" s="31" t="s">
        <v>21375</v>
      </c>
      <c r="F815" s="31" t="s">
        <v>21376</v>
      </c>
      <c r="G815" s="31" t="s">
        <v>28</v>
      </c>
      <c r="H815" s="30" t="s">
        <v>23</v>
      </c>
    </row>
    <row r="816" spans="1:8" customFormat="1" x14ac:dyDescent="0.25">
      <c r="A816" s="30">
        <v>805</v>
      </c>
      <c r="B816" s="31" t="s">
        <v>7841</v>
      </c>
      <c r="C816" s="31" t="s">
        <v>8241</v>
      </c>
      <c r="D816" s="31" t="s">
        <v>8242</v>
      </c>
      <c r="E816" s="31" t="s">
        <v>21377</v>
      </c>
      <c r="F816" s="31" t="s">
        <v>21378</v>
      </c>
      <c r="G816" s="31" t="s">
        <v>22</v>
      </c>
      <c r="H816" s="30" t="s">
        <v>23</v>
      </c>
    </row>
    <row r="817" spans="1:8" customFormat="1" x14ac:dyDescent="0.25">
      <c r="A817" s="30">
        <v>806</v>
      </c>
      <c r="B817" s="31" t="s">
        <v>7841</v>
      </c>
      <c r="C817" s="31" t="s">
        <v>8241</v>
      </c>
      <c r="D817" s="31" t="s">
        <v>8242</v>
      </c>
      <c r="E817" s="31" t="s">
        <v>21379</v>
      </c>
      <c r="F817" s="31" t="s">
        <v>21380</v>
      </c>
      <c r="G817" s="31" t="s">
        <v>22</v>
      </c>
      <c r="H817" s="30" t="s">
        <v>23</v>
      </c>
    </row>
    <row r="818" spans="1:8" customFormat="1" x14ac:dyDescent="0.25">
      <c r="A818" s="30">
        <v>807</v>
      </c>
      <c r="B818" s="31" t="s">
        <v>7841</v>
      </c>
      <c r="C818" s="31" t="s">
        <v>8241</v>
      </c>
      <c r="D818" s="31" t="s">
        <v>8242</v>
      </c>
      <c r="E818" s="31" t="s">
        <v>21381</v>
      </c>
      <c r="F818" s="31" t="s">
        <v>21382</v>
      </c>
      <c r="G818" s="31" t="s">
        <v>28</v>
      </c>
      <c r="H818" s="30" t="s">
        <v>23</v>
      </c>
    </row>
    <row r="819" spans="1:8" customFormat="1" x14ac:dyDescent="0.25">
      <c r="A819" s="30">
        <v>808</v>
      </c>
      <c r="B819" s="31" t="s">
        <v>7841</v>
      </c>
      <c r="C819" s="31" t="s">
        <v>8241</v>
      </c>
      <c r="D819" s="31" t="s">
        <v>8242</v>
      </c>
      <c r="E819" s="31" t="s">
        <v>21383</v>
      </c>
      <c r="F819" s="31" t="s">
        <v>21384</v>
      </c>
      <c r="G819" s="31" t="s">
        <v>28</v>
      </c>
      <c r="H819" s="30" t="s">
        <v>23</v>
      </c>
    </row>
    <row r="820" spans="1:8" customFormat="1" x14ac:dyDescent="0.25">
      <c r="A820" s="30">
        <v>809</v>
      </c>
      <c r="B820" s="31" t="s">
        <v>7841</v>
      </c>
      <c r="C820" s="31" t="s">
        <v>8241</v>
      </c>
      <c r="D820" s="31" t="s">
        <v>8242</v>
      </c>
      <c r="E820" s="31" t="s">
        <v>21385</v>
      </c>
      <c r="F820" s="31" t="s">
        <v>21386</v>
      </c>
      <c r="G820" s="31" t="s">
        <v>28</v>
      </c>
      <c r="H820" s="30" t="s">
        <v>23</v>
      </c>
    </row>
    <row r="821" spans="1:8" customFormat="1" x14ac:dyDescent="0.25">
      <c r="A821" s="30">
        <v>810</v>
      </c>
      <c r="B821" s="31" t="s">
        <v>7841</v>
      </c>
      <c r="C821" s="31" t="s">
        <v>8241</v>
      </c>
      <c r="D821" s="31" t="s">
        <v>8242</v>
      </c>
      <c r="E821" s="31" t="s">
        <v>21387</v>
      </c>
      <c r="F821" s="31" t="s">
        <v>21388</v>
      </c>
      <c r="G821" s="31" t="s">
        <v>22</v>
      </c>
      <c r="H821" s="30" t="s">
        <v>23</v>
      </c>
    </row>
    <row r="822" spans="1:8" customFormat="1" x14ac:dyDescent="0.25">
      <c r="A822" s="30">
        <v>811</v>
      </c>
      <c r="B822" s="31" t="s">
        <v>7841</v>
      </c>
      <c r="C822" s="31" t="s">
        <v>8241</v>
      </c>
      <c r="D822" s="31" t="s">
        <v>8242</v>
      </c>
      <c r="E822" s="31" t="s">
        <v>21389</v>
      </c>
      <c r="F822" s="31" t="s">
        <v>21390</v>
      </c>
      <c r="G822" s="31" t="s">
        <v>22</v>
      </c>
      <c r="H822" s="30" t="s">
        <v>23</v>
      </c>
    </row>
    <row r="823" spans="1:8" customFormat="1" x14ac:dyDescent="0.25">
      <c r="A823" s="30">
        <v>812</v>
      </c>
      <c r="B823" s="31" t="s">
        <v>7841</v>
      </c>
      <c r="C823" s="31" t="s">
        <v>8241</v>
      </c>
      <c r="D823" s="31" t="s">
        <v>8242</v>
      </c>
      <c r="E823" s="31" t="s">
        <v>21391</v>
      </c>
      <c r="F823" s="31" t="s">
        <v>21392</v>
      </c>
      <c r="G823" s="31" t="s">
        <v>22</v>
      </c>
      <c r="H823" s="30" t="s">
        <v>23</v>
      </c>
    </row>
    <row r="824" spans="1:8" customFormat="1" x14ac:dyDescent="0.25">
      <c r="A824" s="30">
        <v>813</v>
      </c>
      <c r="B824" s="31" t="s">
        <v>7841</v>
      </c>
      <c r="C824" s="31" t="s">
        <v>8241</v>
      </c>
      <c r="D824" s="31" t="s">
        <v>8242</v>
      </c>
      <c r="E824" s="31" t="s">
        <v>21393</v>
      </c>
      <c r="F824" s="31" t="s">
        <v>21394</v>
      </c>
      <c r="G824" s="31" t="s">
        <v>28</v>
      </c>
      <c r="H824" s="30" t="s">
        <v>23</v>
      </c>
    </row>
    <row r="825" spans="1:8" customFormat="1" x14ac:dyDescent="0.25">
      <c r="A825" s="30">
        <v>814</v>
      </c>
      <c r="B825" s="31" t="s">
        <v>7841</v>
      </c>
      <c r="C825" s="31" t="s">
        <v>8241</v>
      </c>
      <c r="D825" s="31" t="s">
        <v>8242</v>
      </c>
      <c r="E825" s="31" t="s">
        <v>21395</v>
      </c>
      <c r="F825" s="31" t="s">
        <v>21396</v>
      </c>
      <c r="G825" s="31" t="s">
        <v>22</v>
      </c>
      <c r="H825" s="30" t="s">
        <v>23</v>
      </c>
    </row>
    <row r="826" spans="1:8" customFormat="1" x14ac:dyDescent="0.25">
      <c r="A826" s="30">
        <v>815</v>
      </c>
      <c r="B826" s="31" t="s">
        <v>7841</v>
      </c>
      <c r="C826" s="31" t="s">
        <v>8241</v>
      </c>
      <c r="D826" s="31" t="s">
        <v>8242</v>
      </c>
      <c r="E826" s="31" t="s">
        <v>21397</v>
      </c>
      <c r="F826" s="31" t="s">
        <v>21398</v>
      </c>
      <c r="G826" s="31" t="s">
        <v>22</v>
      </c>
      <c r="H826" s="30" t="s">
        <v>23</v>
      </c>
    </row>
    <row r="827" spans="1:8" customFormat="1" x14ac:dyDescent="0.25">
      <c r="A827" s="30">
        <v>816</v>
      </c>
      <c r="B827" s="31" t="s">
        <v>7841</v>
      </c>
      <c r="C827" s="31" t="s">
        <v>8241</v>
      </c>
      <c r="D827" s="31" t="s">
        <v>8242</v>
      </c>
      <c r="E827" s="31" t="s">
        <v>21399</v>
      </c>
      <c r="F827" s="31" t="s">
        <v>21400</v>
      </c>
      <c r="G827" s="31" t="s">
        <v>28</v>
      </c>
      <c r="H827" s="30" t="s">
        <v>23</v>
      </c>
    </row>
    <row r="828" spans="1:8" customFormat="1" x14ac:dyDescent="0.25">
      <c r="A828" s="30">
        <v>817</v>
      </c>
      <c r="B828" s="31" t="s">
        <v>7841</v>
      </c>
      <c r="C828" s="31" t="s">
        <v>8241</v>
      </c>
      <c r="D828" s="31" t="s">
        <v>8242</v>
      </c>
      <c r="E828" s="31" t="s">
        <v>21401</v>
      </c>
      <c r="F828" s="31" t="s">
        <v>21402</v>
      </c>
      <c r="G828" s="31" t="s">
        <v>22</v>
      </c>
      <c r="H828" s="30" t="s">
        <v>23</v>
      </c>
    </row>
    <row r="829" spans="1:8" customFormat="1" x14ac:dyDescent="0.25">
      <c r="A829" s="30">
        <v>818</v>
      </c>
      <c r="B829" s="31" t="s">
        <v>7841</v>
      </c>
      <c r="C829" s="31" t="s">
        <v>8241</v>
      </c>
      <c r="D829" s="31" t="s">
        <v>8242</v>
      </c>
      <c r="E829" s="31" t="s">
        <v>21403</v>
      </c>
      <c r="F829" s="31" t="s">
        <v>21404</v>
      </c>
      <c r="G829" s="31" t="s">
        <v>22</v>
      </c>
      <c r="H829" s="30" t="s">
        <v>23</v>
      </c>
    </row>
    <row r="830" spans="1:8" customFormat="1" x14ac:dyDescent="0.25">
      <c r="A830" s="30">
        <v>819</v>
      </c>
      <c r="B830" s="31" t="s">
        <v>7841</v>
      </c>
      <c r="C830" s="31" t="s">
        <v>8241</v>
      </c>
      <c r="D830" s="31" t="s">
        <v>8242</v>
      </c>
      <c r="E830" s="31" t="s">
        <v>21405</v>
      </c>
      <c r="F830" s="31" t="s">
        <v>21406</v>
      </c>
      <c r="G830" s="31" t="s">
        <v>22</v>
      </c>
      <c r="H830" s="30" t="s">
        <v>23</v>
      </c>
    </row>
    <row r="831" spans="1:8" customFormat="1" x14ac:dyDescent="0.25">
      <c r="A831" s="30">
        <v>820</v>
      </c>
      <c r="B831" s="31" t="s">
        <v>7841</v>
      </c>
      <c r="C831" s="31" t="s">
        <v>8241</v>
      </c>
      <c r="D831" s="31" t="s">
        <v>8242</v>
      </c>
      <c r="E831" s="31" t="s">
        <v>21407</v>
      </c>
      <c r="F831" s="31" t="s">
        <v>21408</v>
      </c>
      <c r="G831" s="31" t="s">
        <v>22</v>
      </c>
      <c r="H831" s="30" t="s">
        <v>23</v>
      </c>
    </row>
    <row r="832" spans="1:8" customFormat="1" x14ac:dyDescent="0.25">
      <c r="A832" s="30">
        <v>821</v>
      </c>
      <c r="B832" s="31" t="s">
        <v>7841</v>
      </c>
      <c r="C832" s="31" t="s">
        <v>8241</v>
      </c>
      <c r="D832" s="31" t="s">
        <v>8242</v>
      </c>
      <c r="E832" s="31" t="s">
        <v>21409</v>
      </c>
      <c r="F832" s="31" t="s">
        <v>21410</v>
      </c>
      <c r="G832" s="31" t="s">
        <v>28</v>
      </c>
      <c r="H832" s="30" t="s">
        <v>23</v>
      </c>
    </row>
    <row r="833" spans="1:8" customFormat="1" x14ac:dyDescent="0.25">
      <c r="A833" s="30">
        <v>822</v>
      </c>
      <c r="B833" s="31" t="s">
        <v>7841</v>
      </c>
      <c r="C833" s="31" t="s">
        <v>8241</v>
      </c>
      <c r="D833" s="31" t="s">
        <v>8242</v>
      </c>
      <c r="E833" s="31" t="s">
        <v>21411</v>
      </c>
      <c r="F833" s="31" t="s">
        <v>21412</v>
      </c>
      <c r="G833" s="31" t="s">
        <v>22</v>
      </c>
      <c r="H833" s="30" t="s">
        <v>23</v>
      </c>
    </row>
    <row r="834" spans="1:8" customFormat="1" x14ac:dyDescent="0.25">
      <c r="A834" s="30">
        <v>823</v>
      </c>
      <c r="B834" s="31" t="s">
        <v>7841</v>
      </c>
      <c r="C834" s="31" t="s">
        <v>8241</v>
      </c>
      <c r="D834" s="31" t="s">
        <v>8242</v>
      </c>
      <c r="E834" s="31" t="s">
        <v>21413</v>
      </c>
      <c r="F834" s="31" t="s">
        <v>21414</v>
      </c>
      <c r="G834" s="31" t="s">
        <v>28</v>
      </c>
      <c r="H834" s="30" t="s">
        <v>23</v>
      </c>
    </row>
    <row r="835" spans="1:8" customFormat="1" x14ac:dyDescent="0.25">
      <c r="A835" s="30">
        <v>824</v>
      </c>
      <c r="B835" s="31" t="s">
        <v>7841</v>
      </c>
      <c r="C835" s="31" t="s">
        <v>8241</v>
      </c>
      <c r="D835" s="31" t="s">
        <v>8242</v>
      </c>
      <c r="E835" s="31" t="s">
        <v>21415</v>
      </c>
      <c r="F835" s="31" t="s">
        <v>21416</v>
      </c>
      <c r="G835" s="31" t="s">
        <v>22</v>
      </c>
      <c r="H835" s="30" t="s">
        <v>23</v>
      </c>
    </row>
    <row r="836" spans="1:8" customFormat="1" x14ac:dyDescent="0.25">
      <c r="A836" s="30">
        <v>825</v>
      </c>
      <c r="B836" s="31" t="s">
        <v>7841</v>
      </c>
      <c r="C836" s="31" t="s">
        <v>8241</v>
      </c>
      <c r="D836" s="31" t="s">
        <v>8242</v>
      </c>
      <c r="E836" s="31" t="s">
        <v>21417</v>
      </c>
      <c r="F836" s="31" t="s">
        <v>21418</v>
      </c>
      <c r="G836" s="31" t="s">
        <v>22</v>
      </c>
      <c r="H836" s="30" t="s">
        <v>23</v>
      </c>
    </row>
    <row r="837" spans="1:8" customFormat="1" x14ac:dyDescent="0.25">
      <c r="A837" s="30">
        <v>826</v>
      </c>
      <c r="B837" s="31" t="s">
        <v>7841</v>
      </c>
      <c r="C837" s="31" t="s">
        <v>8241</v>
      </c>
      <c r="D837" s="31" t="s">
        <v>8242</v>
      </c>
      <c r="E837" s="31" t="s">
        <v>21419</v>
      </c>
      <c r="F837" s="31" t="s">
        <v>21420</v>
      </c>
      <c r="G837" s="31" t="s">
        <v>28</v>
      </c>
      <c r="H837" s="30" t="s">
        <v>23</v>
      </c>
    </row>
    <row r="838" spans="1:8" customFormat="1" x14ac:dyDescent="0.25">
      <c r="A838" s="30">
        <v>827</v>
      </c>
      <c r="B838" s="31" t="s">
        <v>7841</v>
      </c>
      <c r="C838" s="31" t="s">
        <v>8241</v>
      </c>
      <c r="D838" s="31" t="s">
        <v>8242</v>
      </c>
      <c r="E838" s="31" t="s">
        <v>21421</v>
      </c>
      <c r="F838" s="31" t="s">
        <v>21422</v>
      </c>
      <c r="G838" s="31" t="s">
        <v>28</v>
      </c>
      <c r="H838" s="30" t="s">
        <v>23</v>
      </c>
    </row>
    <row r="839" spans="1:8" customFormat="1" x14ac:dyDescent="0.25">
      <c r="A839" s="30">
        <v>828</v>
      </c>
      <c r="B839" s="31" t="s">
        <v>7841</v>
      </c>
      <c r="C839" s="31" t="s">
        <v>8241</v>
      </c>
      <c r="D839" s="31" t="s">
        <v>8242</v>
      </c>
      <c r="E839" s="31" t="s">
        <v>21423</v>
      </c>
      <c r="F839" s="31" t="s">
        <v>21424</v>
      </c>
      <c r="G839" s="31" t="s">
        <v>28</v>
      </c>
      <c r="H839" s="30" t="s">
        <v>23</v>
      </c>
    </row>
    <row r="840" spans="1:8" customFormat="1" x14ac:dyDescent="0.25">
      <c r="A840" s="30">
        <v>829</v>
      </c>
      <c r="B840" s="31" t="s">
        <v>7841</v>
      </c>
      <c r="C840" s="31" t="s">
        <v>8241</v>
      </c>
      <c r="D840" s="31" t="s">
        <v>8242</v>
      </c>
      <c r="E840" s="31" t="s">
        <v>21425</v>
      </c>
      <c r="F840" s="31" t="s">
        <v>21426</v>
      </c>
      <c r="G840" s="31" t="s">
        <v>28</v>
      </c>
      <c r="H840" s="30" t="s">
        <v>23</v>
      </c>
    </row>
    <row r="841" spans="1:8" customFormat="1" x14ac:dyDescent="0.25">
      <c r="A841" s="30">
        <v>830</v>
      </c>
      <c r="B841" s="31" t="s">
        <v>7841</v>
      </c>
      <c r="C841" s="31" t="s">
        <v>8241</v>
      </c>
      <c r="D841" s="31" t="s">
        <v>8242</v>
      </c>
      <c r="E841" s="31" t="s">
        <v>21427</v>
      </c>
      <c r="F841" s="31" t="s">
        <v>21428</v>
      </c>
      <c r="G841" s="31" t="s">
        <v>22</v>
      </c>
      <c r="H841" s="30" t="s">
        <v>23</v>
      </c>
    </row>
    <row r="842" spans="1:8" customFormat="1" x14ac:dyDescent="0.25">
      <c r="A842" s="30">
        <v>831</v>
      </c>
      <c r="B842" s="31" t="s">
        <v>7841</v>
      </c>
      <c r="C842" s="31" t="s">
        <v>8241</v>
      </c>
      <c r="D842" s="31" t="s">
        <v>8242</v>
      </c>
      <c r="E842" s="31" t="s">
        <v>21429</v>
      </c>
      <c r="F842" s="31" t="s">
        <v>21430</v>
      </c>
      <c r="G842" s="31" t="s">
        <v>22</v>
      </c>
      <c r="H842" s="30" t="s">
        <v>23</v>
      </c>
    </row>
    <row r="843" spans="1:8" customFormat="1" x14ac:dyDescent="0.25">
      <c r="A843" s="30">
        <v>832</v>
      </c>
      <c r="B843" s="31" t="s">
        <v>7841</v>
      </c>
      <c r="C843" s="31" t="s">
        <v>8241</v>
      </c>
      <c r="D843" s="31" t="s">
        <v>8242</v>
      </c>
      <c r="E843" s="31" t="s">
        <v>21431</v>
      </c>
      <c r="F843" s="31" t="s">
        <v>21432</v>
      </c>
      <c r="G843" s="31" t="s">
        <v>28</v>
      </c>
      <c r="H843" s="30" t="s">
        <v>23</v>
      </c>
    </row>
    <row r="844" spans="1:8" customFormat="1" x14ac:dyDescent="0.25">
      <c r="A844" s="30">
        <v>833</v>
      </c>
      <c r="B844" s="31" t="s">
        <v>7841</v>
      </c>
      <c r="C844" s="31" t="s">
        <v>8241</v>
      </c>
      <c r="D844" s="31" t="s">
        <v>8242</v>
      </c>
      <c r="E844" s="31" t="s">
        <v>21433</v>
      </c>
      <c r="F844" s="31" t="s">
        <v>21434</v>
      </c>
      <c r="G844" s="31" t="s">
        <v>22</v>
      </c>
      <c r="H844" s="30" t="s">
        <v>23</v>
      </c>
    </row>
    <row r="845" spans="1:8" customFormat="1" x14ac:dyDescent="0.25">
      <c r="A845" s="30">
        <v>834</v>
      </c>
      <c r="B845" s="31" t="s">
        <v>7841</v>
      </c>
      <c r="C845" s="31" t="s">
        <v>8241</v>
      </c>
      <c r="D845" s="31" t="s">
        <v>8242</v>
      </c>
      <c r="E845" s="31" t="s">
        <v>21435</v>
      </c>
      <c r="F845" s="31" t="s">
        <v>21436</v>
      </c>
      <c r="G845" s="31" t="s">
        <v>28</v>
      </c>
      <c r="H845" s="30" t="s">
        <v>23</v>
      </c>
    </row>
    <row r="846" spans="1:8" customFormat="1" x14ac:dyDescent="0.25">
      <c r="A846" s="30">
        <v>835</v>
      </c>
      <c r="B846" s="31" t="s">
        <v>7841</v>
      </c>
      <c r="C846" s="31" t="s">
        <v>8241</v>
      </c>
      <c r="D846" s="31" t="s">
        <v>8242</v>
      </c>
      <c r="E846" s="31" t="s">
        <v>21437</v>
      </c>
      <c r="F846" s="31" t="s">
        <v>21438</v>
      </c>
      <c r="G846" s="31" t="s">
        <v>28</v>
      </c>
      <c r="H846" s="30" t="s">
        <v>23</v>
      </c>
    </row>
    <row r="847" spans="1:8" customFormat="1" x14ac:dyDescent="0.25">
      <c r="A847" s="30">
        <v>836</v>
      </c>
      <c r="B847" s="31" t="s">
        <v>7841</v>
      </c>
      <c r="C847" s="31" t="s">
        <v>8241</v>
      </c>
      <c r="D847" s="31" t="s">
        <v>8242</v>
      </c>
      <c r="E847" s="31" t="s">
        <v>21439</v>
      </c>
      <c r="F847" s="31" t="s">
        <v>21440</v>
      </c>
      <c r="G847" s="31" t="s">
        <v>22</v>
      </c>
      <c r="H847" s="30" t="s">
        <v>23</v>
      </c>
    </row>
    <row r="848" spans="1:8" customFormat="1" x14ac:dyDescent="0.25">
      <c r="A848" s="30">
        <v>837</v>
      </c>
      <c r="B848" s="31" t="s">
        <v>7841</v>
      </c>
      <c r="C848" s="31" t="s">
        <v>8241</v>
      </c>
      <c r="D848" s="31" t="s">
        <v>8242</v>
      </c>
      <c r="E848" s="31" t="s">
        <v>21441</v>
      </c>
      <c r="F848" s="31" t="s">
        <v>21442</v>
      </c>
      <c r="G848" s="31" t="s">
        <v>22</v>
      </c>
      <c r="H848" s="30" t="s">
        <v>23</v>
      </c>
    </row>
    <row r="849" spans="1:8" customFormat="1" x14ac:dyDescent="0.25">
      <c r="A849" s="30">
        <v>838</v>
      </c>
      <c r="B849" s="31" t="s">
        <v>7841</v>
      </c>
      <c r="C849" s="31" t="s">
        <v>8241</v>
      </c>
      <c r="D849" s="31" t="s">
        <v>8242</v>
      </c>
      <c r="E849" s="31" t="s">
        <v>21443</v>
      </c>
      <c r="F849" s="31" t="s">
        <v>21444</v>
      </c>
      <c r="G849" s="31" t="s">
        <v>22</v>
      </c>
      <c r="H849" s="30" t="s">
        <v>23</v>
      </c>
    </row>
    <row r="850" spans="1:8" customFormat="1" x14ac:dyDescent="0.25">
      <c r="A850" s="30">
        <v>839</v>
      </c>
      <c r="B850" s="31" t="s">
        <v>7841</v>
      </c>
      <c r="C850" s="31" t="s">
        <v>8241</v>
      </c>
      <c r="D850" s="31" t="s">
        <v>8242</v>
      </c>
      <c r="E850" s="31" t="s">
        <v>21445</v>
      </c>
      <c r="F850" s="31" t="s">
        <v>21446</v>
      </c>
      <c r="G850" s="31" t="s">
        <v>28</v>
      </c>
      <c r="H850" s="30" t="s">
        <v>23</v>
      </c>
    </row>
    <row r="851" spans="1:8" customFormat="1" x14ac:dyDescent="0.25">
      <c r="A851" s="30">
        <v>840</v>
      </c>
      <c r="B851" s="31" t="s">
        <v>7841</v>
      </c>
      <c r="C851" s="31" t="s">
        <v>8241</v>
      </c>
      <c r="D851" s="31" t="s">
        <v>8242</v>
      </c>
      <c r="E851" s="31" t="s">
        <v>21447</v>
      </c>
      <c r="F851" s="31" t="s">
        <v>21448</v>
      </c>
      <c r="G851" s="31" t="s">
        <v>28</v>
      </c>
      <c r="H851" s="30" t="s">
        <v>23</v>
      </c>
    </row>
    <row r="852" spans="1:8" customFormat="1" x14ac:dyDescent="0.25">
      <c r="A852" s="30">
        <v>841</v>
      </c>
      <c r="B852" s="31" t="s">
        <v>7841</v>
      </c>
      <c r="C852" s="31" t="s">
        <v>8241</v>
      </c>
      <c r="D852" s="31" t="s">
        <v>8242</v>
      </c>
      <c r="E852" s="31" t="s">
        <v>21449</v>
      </c>
      <c r="F852" s="31" t="s">
        <v>21450</v>
      </c>
      <c r="G852" s="31" t="s">
        <v>22</v>
      </c>
      <c r="H852" s="30" t="s">
        <v>23</v>
      </c>
    </row>
    <row r="853" spans="1:8" customFormat="1" x14ac:dyDescent="0.25">
      <c r="A853" s="30">
        <v>842</v>
      </c>
      <c r="B853" s="31" t="s">
        <v>7841</v>
      </c>
      <c r="C853" s="31" t="s">
        <v>8241</v>
      </c>
      <c r="D853" s="31" t="s">
        <v>8242</v>
      </c>
      <c r="E853" s="31" t="s">
        <v>21451</v>
      </c>
      <c r="F853" s="31" t="s">
        <v>21452</v>
      </c>
      <c r="G853" s="31" t="s">
        <v>28</v>
      </c>
      <c r="H853" s="30" t="s">
        <v>23</v>
      </c>
    </row>
    <row r="854" spans="1:8" customFormat="1" x14ac:dyDescent="0.25">
      <c r="A854" s="30">
        <v>843</v>
      </c>
      <c r="B854" s="31" t="s">
        <v>7841</v>
      </c>
      <c r="C854" s="31" t="s">
        <v>8241</v>
      </c>
      <c r="D854" s="31" t="s">
        <v>8242</v>
      </c>
      <c r="E854" s="31" t="s">
        <v>21453</v>
      </c>
      <c r="F854" s="31" t="s">
        <v>21454</v>
      </c>
      <c r="G854" s="31" t="s">
        <v>22</v>
      </c>
      <c r="H854" s="30" t="s">
        <v>23</v>
      </c>
    </row>
    <row r="855" spans="1:8" customFormat="1" x14ac:dyDescent="0.25">
      <c r="A855" s="30">
        <v>844</v>
      </c>
      <c r="B855" s="31" t="s">
        <v>7841</v>
      </c>
      <c r="C855" s="31" t="s">
        <v>8241</v>
      </c>
      <c r="D855" s="31" t="s">
        <v>8242</v>
      </c>
      <c r="E855" s="31" t="s">
        <v>21455</v>
      </c>
      <c r="F855" s="31" t="s">
        <v>21456</v>
      </c>
      <c r="G855" s="31" t="s">
        <v>22</v>
      </c>
      <c r="H855" s="30" t="s">
        <v>23</v>
      </c>
    </row>
    <row r="856" spans="1:8" customFormat="1" x14ac:dyDescent="0.25">
      <c r="A856" s="30">
        <v>845</v>
      </c>
      <c r="B856" s="31" t="s">
        <v>7841</v>
      </c>
      <c r="C856" s="31" t="s">
        <v>8241</v>
      </c>
      <c r="D856" s="31" t="s">
        <v>8242</v>
      </c>
      <c r="E856" s="31" t="s">
        <v>21457</v>
      </c>
      <c r="F856" s="31" t="s">
        <v>21458</v>
      </c>
      <c r="G856" s="31" t="s">
        <v>28</v>
      </c>
      <c r="H856" s="30" t="s">
        <v>23</v>
      </c>
    </row>
    <row r="857" spans="1:8" customFormat="1" x14ac:dyDescent="0.25">
      <c r="A857" s="30">
        <v>846</v>
      </c>
      <c r="B857" s="31" t="s">
        <v>7841</v>
      </c>
      <c r="C857" s="31" t="s">
        <v>8241</v>
      </c>
      <c r="D857" s="31" t="s">
        <v>8242</v>
      </c>
      <c r="E857" s="31" t="s">
        <v>21459</v>
      </c>
      <c r="F857" s="31" t="s">
        <v>21460</v>
      </c>
      <c r="G857" s="31" t="s">
        <v>22</v>
      </c>
      <c r="H857" s="30" t="s">
        <v>23</v>
      </c>
    </row>
    <row r="858" spans="1:8" customFormat="1" x14ac:dyDescent="0.25">
      <c r="A858" s="30">
        <v>847</v>
      </c>
      <c r="B858" s="31" t="s">
        <v>7841</v>
      </c>
      <c r="C858" s="31" t="s">
        <v>8241</v>
      </c>
      <c r="D858" s="31" t="s">
        <v>8242</v>
      </c>
      <c r="E858" s="31" t="s">
        <v>21461</v>
      </c>
      <c r="F858" s="31" t="s">
        <v>21462</v>
      </c>
      <c r="G858" s="31" t="s">
        <v>28</v>
      </c>
      <c r="H858" s="30" t="s">
        <v>23</v>
      </c>
    </row>
    <row r="859" spans="1:8" customFormat="1" x14ac:dyDescent="0.25">
      <c r="A859" s="30">
        <v>848</v>
      </c>
      <c r="B859" s="31" t="s">
        <v>7841</v>
      </c>
      <c r="C859" s="31" t="s">
        <v>8241</v>
      </c>
      <c r="D859" s="31" t="s">
        <v>8242</v>
      </c>
      <c r="E859" s="31" t="s">
        <v>21463</v>
      </c>
      <c r="F859" s="31" t="s">
        <v>21464</v>
      </c>
      <c r="G859" s="31" t="s">
        <v>22</v>
      </c>
      <c r="H859" s="30" t="s">
        <v>23</v>
      </c>
    </row>
    <row r="860" spans="1:8" customFormat="1" x14ac:dyDescent="0.25">
      <c r="A860" s="30">
        <v>849</v>
      </c>
      <c r="B860" s="31" t="s">
        <v>7841</v>
      </c>
      <c r="C860" s="31" t="s">
        <v>8241</v>
      </c>
      <c r="D860" s="31" t="s">
        <v>8242</v>
      </c>
      <c r="E860" s="31" t="s">
        <v>21465</v>
      </c>
      <c r="F860" s="31" t="s">
        <v>21466</v>
      </c>
      <c r="G860" s="31" t="s">
        <v>22</v>
      </c>
      <c r="H860" s="30" t="s">
        <v>23</v>
      </c>
    </row>
    <row r="861" spans="1:8" customFormat="1" x14ac:dyDescent="0.25">
      <c r="A861" s="30">
        <v>850</v>
      </c>
      <c r="B861" s="31" t="s">
        <v>7841</v>
      </c>
      <c r="C861" s="31" t="s">
        <v>8241</v>
      </c>
      <c r="D861" s="31" t="s">
        <v>8242</v>
      </c>
      <c r="E861" s="31" t="s">
        <v>21467</v>
      </c>
      <c r="F861" s="31" t="s">
        <v>21468</v>
      </c>
      <c r="G861" s="31" t="s">
        <v>28</v>
      </c>
      <c r="H861" s="30" t="s">
        <v>23</v>
      </c>
    </row>
    <row r="862" spans="1:8" customFormat="1" x14ac:dyDescent="0.25">
      <c r="A862" s="30">
        <v>851</v>
      </c>
      <c r="B862" s="31" t="s">
        <v>7841</v>
      </c>
      <c r="C862" s="31" t="s">
        <v>8241</v>
      </c>
      <c r="D862" s="31" t="s">
        <v>8242</v>
      </c>
      <c r="E862" s="31" t="s">
        <v>21469</v>
      </c>
      <c r="F862" s="31" t="s">
        <v>21470</v>
      </c>
      <c r="G862" s="31" t="s">
        <v>28</v>
      </c>
      <c r="H862" s="30" t="s">
        <v>23</v>
      </c>
    </row>
    <row r="863" spans="1:8" customFormat="1" x14ac:dyDescent="0.25">
      <c r="A863" s="30">
        <v>852</v>
      </c>
      <c r="B863" s="31" t="s">
        <v>7841</v>
      </c>
      <c r="C863" s="31" t="s">
        <v>8241</v>
      </c>
      <c r="D863" s="31" t="s">
        <v>8242</v>
      </c>
      <c r="E863" s="31" t="s">
        <v>21471</v>
      </c>
      <c r="F863" s="31" t="s">
        <v>21472</v>
      </c>
      <c r="G863" s="31" t="s">
        <v>28</v>
      </c>
      <c r="H863" s="30" t="s">
        <v>23</v>
      </c>
    </row>
    <row r="864" spans="1:8" customFormat="1" x14ac:dyDescent="0.25">
      <c r="A864" s="30">
        <v>853</v>
      </c>
      <c r="B864" s="31" t="s">
        <v>7841</v>
      </c>
      <c r="C864" s="31" t="s">
        <v>8241</v>
      </c>
      <c r="D864" s="31" t="s">
        <v>8242</v>
      </c>
      <c r="E864" s="31" t="s">
        <v>21473</v>
      </c>
      <c r="F864" s="31" t="s">
        <v>21474</v>
      </c>
      <c r="G864" s="31" t="s">
        <v>28</v>
      </c>
      <c r="H864" s="30" t="s">
        <v>23</v>
      </c>
    </row>
    <row r="865" spans="1:8" customFormat="1" x14ac:dyDescent="0.25">
      <c r="A865" s="30">
        <v>854</v>
      </c>
      <c r="B865" s="31" t="s">
        <v>7841</v>
      </c>
      <c r="C865" s="31" t="s">
        <v>8241</v>
      </c>
      <c r="D865" s="31" t="s">
        <v>8242</v>
      </c>
      <c r="E865" s="31" t="s">
        <v>21475</v>
      </c>
      <c r="F865" s="31" t="s">
        <v>21476</v>
      </c>
      <c r="G865" s="31" t="s">
        <v>28</v>
      </c>
      <c r="H865" s="30" t="s">
        <v>23</v>
      </c>
    </row>
    <row r="866" spans="1:8" customFormat="1" x14ac:dyDescent="0.25">
      <c r="A866" s="30">
        <v>855</v>
      </c>
      <c r="B866" s="31" t="s">
        <v>7841</v>
      </c>
      <c r="C866" s="31" t="s">
        <v>8241</v>
      </c>
      <c r="D866" s="31" t="s">
        <v>8242</v>
      </c>
      <c r="E866" s="31" t="s">
        <v>21477</v>
      </c>
      <c r="F866" s="31" t="s">
        <v>21478</v>
      </c>
      <c r="G866" s="31" t="s">
        <v>28</v>
      </c>
      <c r="H866" s="30" t="s">
        <v>23</v>
      </c>
    </row>
    <row r="867" spans="1:8" customFormat="1" x14ac:dyDescent="0.25">
      <c r="A867" s="30">
        <v>856</v>
      </c>
      <c r="B867" s="31" t="s">
        <v>7841</v>
      </c>
      <c r="C867" s="31" t="s">
        <v>8241</v>
      </c>
      <c r="D867" s="31" t="s">
        <v>8242</v>
      </c>
      <c r="E867" s="31" t="s">
        <v>21479</v>
      </c>
      <c r="F867" s="31" t="s">
        <v>21480</v>
      </c>
      <c r="G867" s="31" t="s">
        <v>28</v>
      </c>
      <c r="H867" s="30" t="s">
        <v>23</v>
      </c>
    </row>
    <row r="868" spans="1:8" customFormat="1" x14ac:dyDescent="0.25">
      <c r="A868" s="30">
        <v>857</v>
      </c>
      <c r="B868" s="31" t="s">
        <v>7841</v>
      </c>
      <c r="C868" s="31" t="s">
        <v>8241</v>
      </c>
      <c r="D868" s="31" t="s">
        <v>8242</v>
      </c>
      <c r="E868" s="31" t="s">
        <v>21481</v>
      </c>
      <c r="F868" s="31" t="s">
        <v>21482</v>
      </c>
      <c r="G868" s="31" t="s">
        <v>22</v>
      </c>
      <c r="H868" s="30" t="s">
        <v>23</v>
      </c>
    </row>
    <row r="869" spans="1:8" customFormat="1" x14ac:dyDescent="0.25">
      <c r="A869" s="30">
        <v>858</v>
      </c>
      <c r="B869" s="31" t="s">
        <v>7841</v>
      </c>
      <c r="C869" s="31" t="s">
        <v>8241</v>
      </c>
      <c r="D869" s="31" t="s">
        <v>8242</v>
      </c>
      <c r="E869" s="31" t="s">
        <v>21483</v>
      </c>
      <c r="F869" s="31" t="s">
        <v>21484</v>
      </c>
      <c r="G869" s="31" t="s">
        <v>22</v>
      </c>
      <c r="H869" s="30" t="s">
        <v>23</v>
      </c>
    </row>
    <row r="870" spans="1:8" customFormat="1" x14ac:dyDescent="0.25">
      <c r="A870" s="30">
        <v>859</v>
      </c>
      <c r="B870" s="31" t="s">
        <v>7841</v>
      </c>
      <c r="C870" s="31" t="s">
        <v>8241</v>
      </c>
      <c r="D870" s="31" t="s">
        <v>8242</v>
      </c>
      <c r="E870" s="31" t="s">
        <v>21485</v>
      </c>
      <c r="F870" s="31" t="s">
        <v>21486</v>
      </c>
      <c r="G870" s="31" t="s">
        <v>28</v>
      </c>
      <c r="H870" s="30" t="s">
        <v>23</v>
      </c>
    </row>
    <row r="871" spans="1:8" customFormat="1" x14ac:dyDescent="0.25">
      <c r="A871" s="30">
        <v>860</v>
      </c>
      <c r="B871" s="31" t="s">
        <v>7841</v>
      </c>
      <c r="C871" s="31" t="s">
        <v>7985</v>
      </c>
      <c r="D871" s="31" t="s">
        <v>7986</v>
      </c>
      <c r="E871" s="31" t="s">
        <v>21487</v>
      </c>
      <c r="F871" s="31" t="s">
        <v>21488</v>
      </c>
      <c r="G871" s="31" t="s">
        <v>28</v>
      </c>
      <c r="H871" s="30" t="s">
        <v>23</v>
      </c>
    </row>
    <row r="872" spans="1:8" customFormat="1" x14ac:dyDescent="0.25">
      <c r="A872" s="30">
        <v>861</v>
      </c>
      <c r="B872" s="31" t="s">
        <v>7841</v>
      </c>
      <c r="C872" s="31" t="s">
        <v>7985</v>
      </c>
      <c r="D872" s="31" t="s">
        <v>7986</v>
      </c>
      <c r="E872" s="31" t="s">
        <v>21489</v>
      </c>
      <c r="F872" s="31" t="s">
        <v>21490</v>
      </c>
      <c r="G872" s="31" t="s">
        <v>28</v>
      </c>
      <c r="H872" s="30" t="s">
        <v>23</v>
      </c>
    </row>
    <row r="873" spans="1:8" customFormat="1" x14ac:dyDescent="0.25">
      <c r="A873" s="30">
        <v>862</v>
      </c>
      <c r="B873" s="31" t="s">
        <v>7841</v>
      </c>
      <c r="C873" s="31" t="s">
        <v>7985</v>
      </c>
      <c r="D873" s="31" t="s">
        <v>7986</v>
      </c>
      <c r="E873" s="31" t="s">
        <v>21491</v>
      </c>
      <c r="F873" s="31" t="s">
        <v>21492</v>
      </c>
      <c r="G873" s="31" t="s">
        <v>28</v>
      </c>
      <c r="H873" s="30" t="s">
        <v>23</v>
      </c>
    </row>
    <row r="874" spans="1:8" customFormat="1" x14ac:dyDescent="0.25">
      <c r="A874" s="30">
        <v>863</v>
      </c>
      <c r="B874" s="31" t="s">
        <v>7841</v>
      </c>
      <c r="C874" s="31" t="s">
        <v>7985</v>
      </c>
      <c r="D874" s="31" t="s">
        <v>7986</v>
      </c>
      <c r="E874" s="31" t="s">
        <v>21493</v>
      </c>
      <c r="F874" s="31" t="s">
        <v>21494</v>
      </c>
      <c r="G874" s="31" t="s">
        <v>28</v>
      </c>
      <c r="H874" s="30" t="s">
        <v>23</v>
      </c>
    </row>
    <row r="875" spans="1:8" customFormat="1" x14ac:dyDescent="0.25">
      <c r="A875" s="30">
        <v>864</v>
      </c>
      <c r="B875" s="31" t="s">
        <v>7841</v>
      </c>
      <c r="C875" s="31" t="s">
        <v>7985</v>
      </c>
      <c r="D875" s="31" t="s">
        <v>7986</v>
      </c>
      <c r="E875" s="31" t="s">
        <v>21495</v>
      </c>
      <c r="F875" s="31" t="s">
        <v>21496</v>
      </c>
      <c r="G875" s="31" t="s">
        <v>28</v>
      </c>
      <c r="H875" s="30" t="s">
        <v>23</v>
      </c>
    </row>
    <row r="876" spans="1:8" customFormat="1" x14ac:dyDescent="0.25">
      <c r="A876" s="30">
        <v>865</v>
      </c>
      <c r="B876" s="31" t="s">
        <v>7841</v>
      </c>
      <c r="C876" s="31" t="s">
        <v>7985</v>
      </c>
      <c r="D876" s="31" t="s">
        <v>7986</v>
      </c>
      <c r="E876" s="31" t="s">
        <v>21497</v>
      </c>
      <c r="F876" s="31" t="s">
        <v>21498</v>
      </c>
      <c r="G876" s="31" t="s">
        <v>28</v>
      </c>
      <c r="H876" s="30" t="s">
        <v>23</v>
      </c>
    </row>
    <row r="877" spans="1:8" customFormat="1" x14ac:dyDescent="0.25">
      <c r="A877" s="30">
        <v>866</v>
      </c>
      <c r="B877" s="31" t="s">
        <v>7841</v>
      </c>
      <c r="C877" s="31" t="s">
        <v>7985</v>
      </c>
      <c r="D877" s="31" t="s">
        <v>7986</v>
      </c>
      <c r="E877" s="31" t="s">
        <v>21499</v>
      </c>
      <c r="F877" s="31" t="s">
        <v>21500</v>
      </c>
      <c r="G877" s="31" t="s">
        <v>28</v>
      </c>
      <c r="H877" s="30" t="s">
        <v>23</v>
      </c>
    </row>
    <row r="878" spans="1:8" customFormat="1" x14ac:dyDescent="0.25">
      <c r="A878" s="30">
        <v>867</v>
      </c>
      <c r="B878" s="31" t="s">
        <v>7841</v>
      </c>
      <c r="C878" s="31" t="s">
        <v>8355</v>
      </c>
      <c r="D878" s="31" t="s">
        <v>16314</v>
      </c>
      <c r="E878" s="31" t="s">
        <v>21501</v>
      </c>
      <c r="F878" s="31" t="s">
        <v>21502</v>
      </c>
      <c r="G878" s="31" t="s">
        <v>28</v>
      </c>
      <c r="H878" s="30" t="s">
        <v>23</v>
      </c>
    </row>
    <row r="879" spans="1:8" customFormat="1" x14ac:dyDescent="0.25">
      <c r="A879" s="30">
        <v>868</v>
      </c>
      <c r="B879" s="31" t="s">
        <v>7841</v>
      </c>
      <c r="C879" s="31" t="s">
        <v>8355</v>
      </c>
      <c r="D879" s="31" t="s">
        <v>16314</v>
      </c>
      <c r="E879" s="31" t="s">
        <v>21503</v>
      </c>
      <c r="F879" s="31" t="s">
        <v>21504</v>
      </c>
      <c r="G879" s="31" t="s">
        <v>28</v>
      </c>
      <c r="H879" s="30" t="s">
        <v>23</v>
      </c>
    </row>
    <row r="880" spans="1:8" customFormat="1" x14ac:dyDescent="0.25">
      <c r="A880" s="30">
        <v>869</v>
      </c>
      <c r="B880" s="31" t="s">
        <v>7841</v>
      </c>
      <c r="C880" s="31" t="s">
        <v>8355</v>
      </c>
      <c r="D880" s="31" t="s">
        <v>16314</v>
      </c>
      <c r="E880" s="31" t="s">
        <v>21505</v>
      </c>
      <c r="F880" s="31" t="s">
        <v>21506</v>
      </c>
      <c r="G880" s="31" t="s">
        <v>28</v>
      </c>
      <c r="H880" s="30" t="s">
        <v>23</v>
      </c>
    </row>
    <row r="881" spans="1:8" customFormat="1" x14ac:dyDescent="0.25">
      <c r="A881" s="30">
        <v>870</v>
      </c>
      <c r="B881" s="31" t="s">
        <v>7841</v>
      </c>
      <c r="C881" s="31" t="s">
        <v>8355</v>
      </c>
      <c r="D881" s="31" t="s">
        <v>16314</v>
      </c>
      <c r="E881" s="31" t="s">
        <v>21507</v>
      </c>
      <c r="F881" s="31" t="s">
        <v>21508</v>
      </c>
      <c r="G881" s="31" t="s">
        <v>28</v>
      </c>
      <c r="H881" s="30" t="s">
        <v>23</v>
      </c>
    </row>
    <row r="882" spans="1:8" customFormat="1" x14ac:dyDescent="0.25">
      <c r="A882" s="30">
        <v>871</v>
      </c>
      <c r="B882" s="31" t="s">
        <v>7841</v>
      </c>
      <c r="C882" s="31" t="s">
        <v>8355</v>
      </c>
      <c r="D882" s="31" t="s">
        <v>16314</v>
      </c>
      <c r="E882" s="31" t="s">
        <v>21509</v>
      </c>
      <c r="F882" s="31" t="s">
        <v>21510</v>
      </c>
      <c r="G882" s="31" t="s">
        <v>22</v>
      </c>
      <c r="H882" s="30" t="s">
        <v>23</v>
      </c>
    </row>
    <row r="883" spans="1:8" customFormat="1" x14ac:dyDescent="0.25">
      <c r="A883" s="30">
        <v>872</v>
      </c>
      <c r="B883" s="31" t="s">
        <v>7841</v>
      </c>
      <c r="C883" s="31" t="s">
        <v>8355</v>
      </c>
      <c r="D883" s="31" t="s">
        <v>16314</v>
      </c>
      <c r="E883" s="31" t="s">
        <v>21511</v>
      </c>
      <c r="F883" s="31" t="s">
        <v>21512</v>
      </c>
      <c r="G883" s="31" t="s">
        <v>22</v>
      </c>
      <c r="H883" s="30" t="s">
        <v>23</v>
      </c>
    </row>
    <row r="884" spans="1:8" customFormat="1" x14ac:dyDescent="0.25">
      <c r="A884" s="30">
        <v>873</v>
      </c>
      <c r="B884" s="31" t="s">
        <v>7841</v>
      </c>
      <c r="C884" s="31" t="s">
        <v>8355</v>
      </c>
      <c r="D884" s="31" t="s">
        <v>16314</v>
      </c>
      <c r="E884" s="31" t="s">
        <v>21513</v>
      </c>
      <c r="F884" s="31" t="s">
        <v>21514</v>
      </c>
      <c r="G884" s="31" t="s">
        <v>28</v>
      </c>
      <c r="H884" s="30" t="s">
        <v>23</v>
      </c>
    </row>
    <row r="885" spans="1:8" customFormat="1" x14ac:dyDescent="0.25">
      <c r="A885" s="30">
        <v>874</v>
      </c>
      <c r="B885" s="31" t="s">
        <v>7841</v>
      </c>
      <c r="C885" s="31" t="s">
        <v>8355</v>
      </c>
      <c r="D885" s="31" t="s">
        <v>16314</v>
      </c>
      <c r="E885" s="31" t="s">
        <v>21515</v>
      </c>
      <c r="F885" s="31" t="s">
        <v>21516</v>
      </c>
      <c r="G885" s="31" t="s">
        <v>28</v>
      </c>
      <c r="H885" s="30" t="s">
        <v>23</v>
      </c>
    </row>
    <row r="886" spans="1:8" customFormat="1" x14ac:dyDescent="0.25">
      <c r="A886" s="30">
        <v>875</v>
      </c>
      <c r="B886" s="31" t="s">
        <v>7841</v>
      </c>
      <c r="C886" s="31" t="s">
        <v>8355</v>
      </c>
      <c r="D886" s="31" t="s">
        <v>16314</v>
      </c>
      <c r="E886" s="31" t="s">
        <v>21517</v>
      </c>
      <c r="F886" s="31" t="s">
        <v>21518</v>
      </c>
      <c r="G886" s="31" t="s">
        <v>28</v>
      </c>
      <c r="H886" s="30" t="s">
        <v>23</v>
      </c>
    </row>
    <row r="887" spans="1:8" customFormat="1" x14ac:dyDescent="0.25">
      <c r="A887" s="30">
        <v>876</v>
      </c>
      <c r="B887" s="31" t="s">
        <v>7841</v>
      </c>
      <c r="C887" s="31" t="s">
        <v>8355</v>
      </c>
      <c r="D887" s="31" t="s">
        <v>16314</v>
      </c>
      <c r="E887" s="31" t="s">
        <v>21519</v>
      </c>
      <c r="F887" s="31" t="s">
        <v>21520</v>
      </c>
      <c r="G887" s="31" t="s">
        <v>22</v>
      </c>
      <c r="H887" s="30" t="s">
        <v>23</v>
      </c>
    </row>
    <row r="888" spans="1:8" customFormat="1" x14ac:dyDescent="0.25">
      <c r="A888" s="30">
        <v>877</v>
      </c>
      <c r="B888" s="31" t="s">
        <v>7841</v>
      </c>
      <c r="C888" s="31" t="s">
        <v>8355</v>
      </c>
      <c r="D888" s="31" t="s">
        <v>16314</v>
      </c>
      <c r="E888" s="31" t="s">
        <v>21521</v>
      </c>
      <c r="F888" s="31" t="s">
        <v>21522</v>
      </c>
      <c r="G888" s="31" t="s">
        <v>28</v>
      </c>
      <c r="H888" s="30" t="s">
        <v>23</v>
      </c>
    </row>
    <row r="889" spans="1:8" customFormat="1" x14ac:dyDescent="0.25">
      <c r="A889" s="30">
        <v>878</v>
      </c>
      <c r="B889" s="31" t="s">
        <v>7841</v>
      </c>
      <c r="C889" s="31" t="s">
        <v>8355</v>
      </c>
      <c r="D889" s="31" t="s">
        <v>16314</v>
      </c>
      <c r="E889" s="31" t="s">
        <v>21523</v>
      </c>
      <c r="F889" s="31" t="s">
        <v>21524</v>
      </c>
      <c r="G889" s="31" t="s">
        <v>28</v>
      </c>
      <c r="H889" s="30" t="s">
        <v>23</v>
      </c>
    </row>
    <row r="890" spans="1:8" customFormat="1" x14ac:dyDescent="0.25">
      <c r="A890" s="30">
        <v>879</v>
      </c>
      <c r="B890" s="31" t="s">
        <v>7841</v>
      </c>
      <c r="C890" s="31" t="s">
        <v>8355</v>
      </c>
      <c r="D890" s="31" t="s">
        <v>16314</v>
      </c>
      <c r="E890" s="31" t="s">
        <v>21525</v>
      </c>
      <c r="F890" s="31" t="s">
        <v>21526</v>
      </c>
      <c r="G890" s="31" t="s">
        <v>22</v>
      </c>
      <c r="H890" s="30" t="s">
        <v>23</v>
      </c>
    </row>
    <row r="891" spans="1:8" customFormat="1" x14ac:dyDescent="0.25">
      <c r="A891" s="30">
        <v>880</v>
      </c>
      <c r="B891" s="31" t="s">
        <v>7841</v>
      </c>
      <c r="C891" s="31" t="s">
        <v>8355</v>
      </c>
      <c r="D891" s="31" t="s">
        <v>16314</v>
      </c>
      <c r="E891" s="31" t="s">
        <v>21527</v>
      </c>
      <c r="F891" s="31" t="s">
        <v>21528</v>
      </c>
      <c r="G891" s="31" t="s">
        <v>22</v>
      </c>
      <c r="H891" s="30" t="s">
        <v>23</v>
      </c>
    </row>
    <row r="892" spans="1:8" customFormat="1" x14ac:dyDescent="0.25">
      <c r="A892" s="30">
        <v>881</v>
      </c>
      <c r="B892" s="31" t="s">
        <v>7841</v>
      </c>
      <c r="C892" s="31" t="s">
        <v>8355</v>
      </c>
      <c r="D892" s="31" t="s">
        <v>16314</v>
      </c>
      <c r="E892" s="31" t="s">
        <v>21529</v>
      </c>
      <c r="F892" s="31" t="s">
        <v>21530</v>
      </c>
      <c r="G892" s="31" t="s">
        <v>28</v>
      </c>
      <c r="H892" s="30" t="s">
        <v>23</v>
      </c>
    </row>
    <row r="893" spans="1:8" customFormat="1" x14ac:dyDescent="0.25">
      <c r="A893" s="30">
        <v>882</v>
      </c>
      <c r="B893" s="31" t="s">
        <v>7841</v>
      </c>
      <c r="C893" s="31" t="s">
        <v>8355</v>
      </c>
      <c r="D893" s="31" t="s">
        <v>16314</v>
      </c>
      <c r="E893" s="31" t="s">
        <v>21531</v>
      </c>
      <c r="F893" s="31" t="s">
        <v>21532</v>
      </c>
      <c r="G893" s="31" t="s">
        <v>28</v>
      </c>
      <c r="H893" s="30" t="s">
        <v>23</v>
      </c>
    </row>
    <row r="894" spans="1:8" customFormat="1" x14ac:dyDescent="0.25">
      <c r="A894" s="30">
        <v>883</v>
      </c>
      <c r="B894" s="31" t="s">
        <v>7841</v>
      </c>
      <c r="C894" s="31" t="s">
        <v>8355</v>
      </c>
      <c r="D894" s="31" t="s">
        <v>16314</v>
      </c>
      <c r="E894" s="31" t="s">
        <v>21533</v>
      </c>
      <c r="F894" s="31" t="s">
        <v>21534</v>
      </c>
      <c r="G894" s="31" t="s">
        <v>22</v>
      </c>
      <c r="H894" s="30" t="s">
        <v>23</v>
      </c>
    </row>
    <row r="895" spans="1:8" customFormat="1" x14ac:dyDescent="0.25">
      <c r="A895" s="30">
        <v>884</v>
      </c>
      <c r="B895" s="31" t="s">
        <v>7841</v>
      </c>
      <c r="C895" s="31" t="s">
        <v>8355</v>
      </c>
      <c r="D895" s="31" t="s">
        <v>16314</v>
      </c>
      <c r="E895" s="31" t="s">
        <v>21535</v>
      </c>
      <c r="F895" s="31" t="s">
        <v>21536</v>
      </c>
      <c r="G895" s="31" t="s">
        <v>28</v>
      </c>
      <c r="H895" s="30" t="s">
        <v>23</v>
      </c>
    </row>
    <row r="896" spans="1:8" customFormat="1" x14ac:dyDescent="0.25">
      <c r="A896" s="30">
        <v>885</v>
      </c>
      <c r="B896" s="31" t="s">
        <v>7841</v>
      </c>
      <c r="C896" s="31" t="s">
        <v>8355</v>
      </c>
      <c r="D896" s="31" t="s">
        <v>16314</v>
      </c>
      <c r="E896" s="31" t="s">
        <v>21537</v>
      </c>
      <c r="F896" s="31" t="s">
        <v>21538</v>
      </c>
      <c r="G896" s="31" t="s">
        <v>28</v>
      </c>
      <c r="H896" s="30" t="s">
        <v>23</v>
      </c>
    </row>
    <row r="897" spans="1:8" customFormat="1" x14ac:dyDescent="0.25">
      <c r="A897" s="30">
        <v>886</v>
      </c>
      <c r="B897" s="31" t="s">
        <v>7841</v>
      </c>
      <c r="C897" s="31" t="s">
        <v>8355</v>
      </c>
      <c r="D897" s="31" t="s">
        <v>16314</v>
      </c>
      <c r="E897" s="31" t="s">
        <v>21539</v>
      </c>
      <c r="F897" s="31" t="s">
        <v>21540</v>
      </c>
      <c r="G897" s="31" t="s">
        <v>28</v>
      </c>
      <c r="H897" s="30" t="s">
        <v>23</v>
      </c>
    </row>
    <row r="898" spans="1:8" customFormat="1" x14ac:dyDescent="0.25">
      <c r="A898" s="30">
        <v>887</v>
      </c>
      <c r="B898" s="31" t="s">
        <v>7841</v>
      </c>
      <c r="C898" s="31" t="s">
        <v>8355</v>
      </c>
      <c r="D898" s="31" t="s">
        <v>16314</v>
      </c>
      <c r="E898" s="31" t="s">
        <v>21541</v>
      </c>
      <c r="F898" s="31" t="s">
        <v>21542</v>
      </c>
      <c r="G898" s="31" t="s">
        <v>22</v>
      </c>
      <c r="H898" s="30" t="s">
        <v>23</v>
      </c>
    </row>
    <row r="899" spans="1:8" customFormat="1" x14ac:dyDescent="0.25">
      <c r="A899" s="30">
        <v>888</v>
      </c>
      <c r="B899" s="31" t="s">
        <v>7841</v>
      </c>
      <c r="C899" s="31" t="s">
        <v>8355</v>
      </c>
      <c r="D899" s="31" t="s">
        <v>16314</v>
      </c>
      <c r="E899" s="31" t="s">
        <v>21543</v>
      </c>
      <c r="F899" s="31" t="s">
        <v>21544</v>
      </c>
      <c r="G899" s="31" t="s">
        <v>28</v>
      </c>
      <c r="H899" s="30" t="s">
        <v>23</v>
      </c>
    </row>
    <row r="900" spans="1:8" customFormat="1" x14ac:dyDescent="0.25">
      <c r="A900" s="30">
        <v>889</v>
      </c>
      <c r="B900" s="31" t="s">
        <v>7841</v>
      </c>
      <c r="C900" s="31" t="s">
        <v>8355</v>
      </c>
      <c r="D900" s="31" t="s">
        <v>16314</v>
      </c>
      <c r="E900" s="31" t="s">
        <v>21545</v>
      </c>
      <c r="F900" s="31" t="s">
        <v>21546</v>
      </c>
      <c r="G900" s="31" t="s">
        <v>28</v>
      </c>
      <c r="H900" s="30" t="s">
        <v>23</v>
      </c>
    </row>
    <row r="901" spans="1:8" customFormat="1" x14ac:dyDescent="0.25">
      <c r="A901" s="30">
        <v>890</v>
      </c>
      <c r="B901" s="31" t="s">
        <v>7841</v>
      </c>
      <c r="C901" s="31" t="s">
        <v>8355</v>
      </c>
      <c r="D901" s="31" t="s">
        <v>16314</v>
      </c>
      <c r="E901" s="31" t="s">
        <v>21547</v>
      </c>
      <c r="F901" s="31" t="s">
        <v>21548</v>
      </c>
      <c r="G901" s="31" t="s">
        <v>28</v>
      </c>
      <c r="H901" s="30" t="s">
        <v>23</v>
      </c>
    </row>
    <row r="902" spans="1:8" customFormat="1" x14ac:dyDescent="0.25">
      <c r="A902" s="30">
        <v>891</v>
      </c>
      <c r="B902" s="31" t="s">
        <v>7841</v>
      </c>
      <c r="C902" s="31" t="s">
        <v>8355</v>
      </c>
      <c r="D902" s="31" t="s">
        <v>16314</v>
      </c>
      <c r="E902" s="31" t="s">
        <v>21549</v>
      </c>
      <c r="F902" s="31" t="s">
        <v>21550</v>
      </c>
      <c r="G902" s="31" t="s">
        <v>28</v>
      </c>
      <c r="H902" s="30" t="s">
        <v>23</v>
      </c>
    </row>
    <row r="903" spans="1:8" customFormat="1" x14ac:dyDescent="0.25">
      <c r="A903" s="30">
        <v>892</v>
      </c>
      <c r="B903" s="31" t="s">
        <v>7841</v>
      </c>
      <c r="C903" s="31" t="s">
        <v>8355</v>
      </c>
      <c r="D903" s="31" t="s">
        <v>16314</v>
      </c>
      <c r="E903" s="31" t="s">
        <v>21551</v>
      </c>
      <c r="F903" s="31" t="s">
        <v>21552</v>
      </c>
      <c r="G903" s="31" t="s">
        <v>28</v>
      </c>
      <c r="H903" s="30" t="s">
        <v>23</v>
      </c>
    </row>
    <row r="904" spans="1:8" customFormat="1" x14ac:dyDescent="0.25">
      <c r="A904" s="30">
        <v>893</v>
      </c>
      <c r="B904" s="31" t="s">
        <v>7841</v>
      </c>
      <c r="C904" s="31" t="s">
        <v>8355</v>
      </c>
      <c r="D904" s="31" t="s">
        <v>16314</v>
      </c>
      <c r="E904" s="31" t="s">
        <v>21553</v>
      </c>
      <c r="F904" s="31" t="s">
        <v>21554</v>
      </c>
      <c r="G904" s="31" t="s">
        <v>28</v>
      </c>
      <c r="H904" s="30" t="s">
        <v>23</v>
      </c>
    </row>
    <row r="905" spans="1:8" customFormat="1" x14ac:dyDescent="0.25">
      <c r="A905" s="30">
        <v>894</v>
      </c>
      <c r="B905" s="31" t="s">
        <v>7841</v>
      </c>
      <c r="C905" s="31" t="s">
        <v>8355</v>
      </c>
      <c r="D905" s="31" t="s">
        <v>16314</v>
      </c>
      <c r="E905" s="31" t="s">
        <v>21555</v>
      </c>
      <c r="F905" s="31" t="s">
        <v>21556</v>
      </c>
      <c r="G905" s="31" t="s">
        <v>28</v>
      </c>
      <c r="H905" s="30" t="s">
        <v>23</v>
      </c>
    </row>
    <row r="906" spans="1:8" customFormat="1" x14ac:dyDescent="0.25">
      <c r="A906" s="30">
        <v>895</v>
      </c>
      <c r="B906" s="31" t="s">
        <v>8672</v>
      </c>
      <c r="C906" s="31" t="s">
        <v>2497</v>
      </c>
      <c r="D906" s="31" t="s">
        <v>8709</v>
      </c>
      <c r="E906" s="31" t="s">
        <v>21557</v>
      </c>
      <c r="F906" s="31" t="s">
        <v>21558</v>
      </c>
      <c r="G906" s="31" t="s">
        <v>28</v>
      </c>
      <c r="H906" s="30" t="s">
        <v>23</v>
      </c>
    </row>
    <row r="907" spans="1:8" customFormat="1" x14ac:dyDescent="0.25">
      <c r="A907" s="30">
        <v>896</v>
      </c>
      <c r="B907" s="31" t="s">
        <v>8672</v>
      </c>
      <c r="C907" s="31" t="s">
        <v>2497</v>
      </c>
      <c r="D907" s="31" t="s">
        <v>8709</v>
      </c>
      <c r="E907" s="31" t="s">
        <v>21559</v>
      </c>
      <c r="F907" s="31" t="s">
        <v>21560</v>
      </c>
      <c r="G907" s="31" t="s">
        <v>22</v>
      </c>
      <c r="H907" s="30" t="s">
        <v>23</v>
      </c>
    </row>
    <row r="908" spans="1:8" customFormat="1" x14ac:dyDescent="0.25">
      <c r="A908" s="30">
        <v>897</v>
      </c>
      <c r="B908" s="31" t="s">
        <v>8672</v>
      </c>
      <c r="C908" s="31" t="s">
        <v>2497</v>
      </c>
      <c r="D908" s="31" t="s">
        <v>8709</v>
      </c>
      <c r="E908" s="31" t="s">
        <v>21561</v>
      </c>
      <c r="F908" s="31" t="s">
        <v>21562</v>
      </c>
      <c r="G908" s="31" t="s">
        <v>22</v>
      </c>
      <c r="H908" s="30" t="s">
        <v>23</v>
      </c>
    </row>
    <row r="909" spans="1:8" customFormat="1" x14ac:dyDescent="0.25">
      <c r="A909" s="30">
        <v>898</v>
      </c>
      <c r="B909" s="31" t="s">
        <v>8672</v>
      </c>
      <c r="C909" s="31" t="s">
        <v>2497</v>
      </c>
      <c r="D909" s="31" t="s">
        <v>8709</v>
      </c>
      <c r="E909" s="31" t="s">
        <v>21563</v>
      </c>
      <c r="F909" s="31" t="s">
        <v>21564</v>
      </c>
      <c r="G909" s="31" t="s">
        <v>28</v>
      </c>
      <c r="H909" s="30" t="s">
        <v>23</v>
      </c>
    </row>
    <row r="910" spans="1:8" customFormat="1" x14ac:dyDescent="0.25">
      <c r="A910" s="30">
        <v>899</v>
      </c>
      <c r="B910" s="31" t="s">
        <v>8672</v>
      </c>
      <c r="C910" s="31" t="s">
        <v>2497</v>
      </c>
      <c r="D910" s="31" t="s">
        <v>8709</v>
      </c>
      <c r="E910" s="31" t="s">
        <v>21565</v>
      </c>
      <c r="F910" s="31" t="s">
        <v>21566</v>
      </c>
      <c r="G910" s="31" t="s">
        <v>28</v>
      </c>
      <c r="H910" s="30" t="s">
        <v>23</v>
      </c>
    </row>
    <row r="911" spans="1:8" customFormat="1" x14ac:dyDescent="0.25">
      <c r="A911" s="30">
        <v>900</v>
      </c>
      <c r="B911" s="31" t="s">
        <v>8672</v>
      </c>
      <c r="C911" s="31" t="s">
        <v>2497</v>
      </c>
      <c r="D911" s="31" t="s">
        <v>8709</v>
      </c>
      <c r="E911" s="31" t="s">
        <v>21567</v>
      </c>
      <c r="F911" s="31" t="s">
        <v>21568</v>
      </c>
      <c r="G911" s="31" t="s">
        <v>22</v>
      </c>
      <c r="H911" s="30" t="s">
        <v>23</v>
      </c>
    </row>
    <row r="912" spans="1:8" customFormat="1" x14ac:dyDescent="0.25">
      <c r="A912" s="30">
        <v>901</v>
      </c>
      <c r="B912" s="31" t="s">
        <v>8672</v>
      </c>
      <c r="C912" s="31" t="s">
        <v>2497</v>
      </c>
      <c r="D912" s="31" t="s">
        <v>8709</v>
      </c>
      <c r="E912" s="31" t="s">
        <v>21569</v>
      </c>
      <c r="F912" s="31" t="s">
        <v>21570</v>
      </c>
      <c r="G912" s="31" t="s">
        <v>28</v>
      </c>
      <c r="H912" s="30" t="s">
        <v>23</v>
      </c>
    </row>
    <row r="913" spans="1:8" customFormat="1" x14ac:dyDescent="0.25">
      <c r="A913" s="30">
        <v>902</v>
      </c>
      <c r="B913" s="31" t="s">
        <v>8672</v>
      </c>
      <c r="C913" s="31" t="s">
        <v>2497</v>
      </c>
      <c r="D913" s="31" t="s">
        <v>8709</v>
      </c>
      <c r="E913" s="31" t="s">
        <v>21571</v>
      </c>
      <c r="F913" s="31" t="s">
        <v>21572</v>
      </c>
      <c r="G913" s="31" t="s">
        <v>28</v>
      </c>
      <c r="H913" s="30" t="s">
        <v>23</v>
      </c>
    </row>
    <row r="914" spans="1:8" customFormat="1" x14ac:dyDescent="0.25">
      <c r="A914" s="30">
        <v>903</v>
      </c>
      <c r="B914" s="31" t="s">
        <v>8672</v>
      </c>
      <c r="C914" s="31" t="s">
        <v>2497</v>
      </c>
      <c r="D914" s="31" t="s">
        <v>8709</v>
      </c>
      <c r="E914" s="31" t="s">
        <v>21573</v>
      </c>
      <c r="F914" s="31" t="s">
        <v>21574</v>
      </c>
      <c r="G914" s="31" t="s">
        <v>28</v>
      </c>
      <c r="H914" s="30" t="s">
        <v>23</v>
      </c>
    </row>
    <row r="915" spans="1:8" customFormat="1" x14ac:dyDescent="0.25">
      <c r="A915" s="30">
        <v>904</v>
      </c>
      <c r="B915" s="31" t="s">
        <v>8672</v>
      </c>
      <c r="C915" s="31" t="s">
        <v>2497</v>
      </c>
      <c r="D915" s="31" t="s">
        <v>8709</v>
      </c>
      <c r="E915" s="31" t="s">
        <v>21575</v>
      </c>
      <c r="F915" s="31" t="s">
        <v>21576</v>
      </c>
      <c r="G915" s="31" t="s">
        <v>22</v>
      </c>
      <c r="H915" s="30" t="s">
        <v>23</v>
      </c>
    </row>
    <row r="916" spans="1:8" customFormat="1" x14ac:dyDescent="0.25">
      <c r="A916" s="30">
        <v>905</v>
      </c>
      <c r="B916" s="31" t="s">
        <v>8672</v>
      </c>
      <c r="C916" s="31" t="s">
        <v>8673</v>
      </c>
      <c r="D916" s="31" t="s">
        <v>8674</v>
      </c>
      <c r="E916" s="31" t="s">
        <v>21577</v>
      </c>
      <c r="F916" s="31" t="s">
        <v>21578</v>
      </c>
      <c r="G916" s="31" t="s">
        <v>22</v>
      </c>
      <c r="H916" s="30" t="s">
        <v>23</v>
      </c>
    </row>
    <row r="917" spans="1:8" customFormat="1" x14ac:dyDescent="0.25">
      <c r="A917" s="30">
        <v>906</v>
      </c>
      <c r="B917" s="31" t="s">
        <v>8672</v>
      </c>
      <c r="C917" s="31" t="s">
        <v>8673</v>
      </c>
      <c r="D917" s="31" t="s">
        <v>8674</v>
      </c>
      <c r="E917" s="31" t="s">
        <v>21579</v>
      </c>
      <c r="F917" s="31" t="s">
        <v>21580</v>
      </c>
      <c r="G917" s="31" t="s">
        <v>22</v>
      </c>
      <c r="H917" s="30" t="s">
        <v>23</v>
      </c>
    </row>
    <row r="918" spans="1:8" customFormat="1" x14ac:dyDescent="0.25">
      <c r="A918" s="30">
        <v>907</v>
      </c>
      <c r="B918" s="31" t="s">
        <v>8672</v>
      </c>
      <c r="C918" s="31" t="s">
        <v>8687</v>
      </c>
      <c r="D918" s="31" t="s">
        <v>8688</v>
      </c>
      <c r="E918" s="31" t="s">
        <v>21581</v>
      </c>
      <c r="F918" s="31" t="s">
        <v>21582</v>
      </c>
      <c r="G918" s="31" t="s">
        <v>28</v>
      </c>
      <c r="H918" s="30" t="s">
        <v>23</v>
      </c>
    </row>
    <row r="919" spans="1:8" customFormat="1" x14ac:dyDescent="0.25">
      <c r="A919" s="30">
        <v>908</v>
      </c>
      <c r="B919" s="31" t="s">
        <v>8672</v>
      </c>
      <c r="C919" s="31" t="s">
        <v>8687</v>
      </c>
      <c r="D919" s="31" t="s">
        <v>8688</v>
      </c>
      <c r="E919" s="31" t="s">
        <v>21583</v>
      </c>
      <c r="F919" s="31" t="s">
        <v>21584</v>
      </c>
      <c r="G919" s="31" t="s">
        <v>28</v>
      </c>
      <c r="H919" s="30" t="s">
        <v>23</v>
      </c>
    </row>
    <row r="920" spans="1:8" customFormat="1" x14ac:dyDescent="0.25">
      <c r="A920" s="30">
        <v>909</v>
      </c>
      <c r="B920" s="31" t="s">
        <v>8672</v>
      </c>
      <c r="C920" s="31" t="s">
        <v>8687</v>
      </c>
      <c r="D920" s="31" t="s">
        <v>8688</v>
      </c>
      <c r="E920" s="31" t="s">
        <v>21585</v>
      </c>
      <c r="F920" s="31" t="s">
        <v>21586</v>
      </c>
      <c r="G920" s="31" t="s">
        <v>28</v>
      </c>
      <c r="H920" s="30" t="s">
        <v>23</v>
      </c>
    </row>
    <row r="921" spans="1:8" customFormat="1" x14ac:dyDescent="0.25">
      <c r="A921" s="30">
        <v>910</v>
      </c>
      <c r="B921" s="31" t="s">
        <v>8672</v>
      </c>
      <c r="C921" s="31" t="s">
        <v>8687</v>
      </c>
      <c r="D921" s="31" t="s">
        <v>8688</v>
      </c>
      <c r="E921" s="31" t="s">
        <v>21587</v>
      </c>
      <c r="F921" s="31" t="s">
        <v>21588</v>
      </c>
      <c r="G921" s="31" t="s">
        <v>28</v>
      </c>
      <c r="H921" s="30" t="s">
        <v>23</v>
      </c>
    </row>
    <row r="922" spans="1:8" customFormat="1" x14ac:dyDescent="0.25">
      <c r="A922" s="30">
        <v>911</v>
      </c>
      <c r="B922" s="31" t="s">
        <v>8672</v>
      </c>
      <c r="C922" s="31" t="s">
        <v>8687</v>
      </c>
      <c r="D922" s="31" t="s">
        <v>8688</v>
      </c>
      <c r="E922" s="31" t="s">
        <v>21589</v>
      </c>
      <c r="F922" s="31" t="s">
        <v>21590</v>
      </c>
      <c r="G922" s="31" t="s">
        <v>28</v>
      </c>
      <c r="H922" s="30" t="s">
        <v>23</v>
      </c>
    </row>
    <row r="923" spans="1:8" customFormat="1" x14ac:dyDescent="0.25">
      <c r="A923" s="30">
        <v>912</v>
      </c>
      <c r="B923" s="31" t="s">
        <v>8672</v>
      </c>
      <c r="C923" s="31" t="s">
        <v>8687</v>
      </c>
      <c r="D923" s="31" t="s">
        <v>8688</v>
      </c>
      <c r="E923" s="31" t="s">
        <v>21591</v>
      </c>
      <c r="F923" s="31" t="s">
        <v>21592</v>
      </c>
      <c r="G923" s="31" t="s">
        <v>28</v>
      </c>
      <c r="H923" s="30" t="s">
        <v>23</v>
      </c>
    </row>
    <row r="924" spans="1:8" customFormat="1" x14ac:dyDescent="0.25">
      <c r="A924" s="30">
        <v>913</v>
      </c>
      <c r="B924" s="31" t="s">
        <v>8672</v>
      </c>
      <c r="C924" s="31" t="s">
        <v>8687</v>
      </c>
      <c r="D924" s="31" t="s">
        <v>8688</v>
      </c>
      <c r="E924" s="31" t="s">
        <v>21593</v>
      </c>
      <c r="F924" s="31" t="s">
        <v>21594</v>
      </c>
      <c r="G924" s="31" t="s">
        <v>22</v>
      </c>
      <c r="H924" s="30" t="s">
        <v>23</v>
      </c>
    </row>
    <row r="925" spans="1:8" customFormat="1" x14ac:dyDescent="0.25">
      <c r="A925" s="30">
        <v>914</v>
      </c>
      <c r="B925" s="31" t="s">
        <v>8672</v>
      </c>
      <c r="C925" s="31" t="s">
        <v>8687</v>
      </c>
      <c r="D925" s="31" t="s">
        <v>8688</v>
      </c>
      <c r="E925" s="31" t="s">
        <v>21595</v>
      </c>
      <c r="F925" s="31" t="s">
        <v>21596</v>
      </c>
      <c r="G925" s="31" t="s">
        <v>28</v>
      </c>
      <c r="H925" s="30" t="s">
        <v>23</v>
      </c>
    </row>
    <row r="926" spans="1:8" customFormat="1" x14ac:dyDescent="0.25">
      <c r="A926" s="30">
        <v>915</v>
      </c>
      <c r="B926" s="31" t="s">
        <v>8672</v>
      </c>
      <c r="C926" s="31" t="s">
        <v>8687</v>
      </c>
      <c r="D926" s="31" t="s">
        <v>8688</v>
      </c>
      <c r="E926" s="31" t="s">
        <v>21597</v>
      </c>
      <c r="F926" s="31" t="s">
        <v>21598</v>
      </c>
      <c r="G926" s="31" t="s">
        <v>28</v>
      </c>
      <c r="H926" s="30" t="s">
        <v>23</v>
      </c>
    </row>
    <row r="927" spans="1:8" customFormat="1" x14ac:dyDescent="0.25">
      <c r="A927" s="30">
        <v>916</v>
      </c>
      <c r="B927" s="31" t="s">
        <v>8672</v>
      </c>
      <c r="C927" s="31" t="s">
        <v>8687</v>
      </c>
      <c r="D927" s="31" t="s">
        <v>8688</v>
      </c>
      <c r="E927" s="31" t="s">
        <v>21599</v>
      </c>
      <c r="F927" s="31" t="s">
        <v>21600</v>
      </c>
      <c r="G927" s="31" t="s">
        <v>28</v>
      </c>
      <c r="H927" s="30" t="s">
        <v>23</v>
      </c>
    </row>
    <row r="928" spans="1:8" customFormat="1" x14ac:dyDescent="0.25">
      <c r="A928" s="30">
        <v>917</v>
      </c>
      <c r="B928" s="31" t="s">
        <v>8672</v>
      </c>
      <c r="C928" s="31" t="s">
        <v>8687</v>
      </c>
      <c r="D928" s="31" t="s">
        <v>8688</v>
      </c>
      <c r="E928" s="31" t="s">
        <v>21601</v>
      </c>
      <c r="F928" s="31" t="s">
        <v>21602</v>
      </c>
      <c r="G928" s="31" t="s">
        <v>22</v>
      </c>
      <c r="H928" s="30" t="s">
        <v>23</v>
      </c>
    </row>
    <row r="929" spans="1:8" customFormat="1" x14ac:dyDescent="0.25">
      <c r="A929" s="30">
        <v>918</v>
      </c>
      <c r="B929" s="31" t="s">
        <v>8672</v>
      </c>
      <c r="C929" s="31" t="s">
        <v>8687</v>
      </c>
      <c r="D929" s="31" t="s">
        <v>8688</v>
      </c>
      <c r="E929" s="31" t="s">
        <v>21603</v>
      </c>
      <c r="F929" s="31" t="s">
        <v>21604</v>
      </c>
      <c r="G929" s="31" t="s">
        <v>22</v>
      </c>
      <c r="H929" s="30" t="s">
        <v>23</v>
      </c>
    </row>
    <row r="930" spans="1:8" customFormat="1" x14ac:dyDescent="0.25">
      <c r="A930" s="30">
        <v>919</v>
      </c>
      <c r="B930" s="31" t="s">
        <v>8672</v>
      </c>
      <c r="C930" s="31" t="s">
        <v>8687</v>
      </c>
      <c r="D930" s="31" t="s">
        <v>8688</v>
      </c>
      <c r="E930" s="31" t="s">
        <v>21605</v>
      </c>
      <c r="F930" s="31" t="s">
        <v>21606</v>
      </c>
      <c r="G930" s="31" t="s">
        <v>22</v>
      </c>
      <c r="H930" s="30" t="s">
        <v>23</v>
      </c>
    </row>
    <row r="931" spans="1:8" customFormat="1" x14ac:dyDescent="0.25">
      <c r="A931" s="30">
        <v>920</v>
      </c>
      <c r="B931" s="31" t="s">
        <v>8672</v>
      </c>
      <c r="C931" s="31" t="s">
        <v>8687</v>
      </c>
      <c r="D931" s="31" t="s">
        <v>8688</v>
      </c>
      <c r="E931" s="31" t="s">
        <v>21607</v>
      </c>
      <c r="F931" s="31" t="s">
        <v>21608</v>
      </c>
      <c r="G931" s="31" t="s">
        <v>22</v>
      </c>
      <c r="H931" s="30" t="s">
        <v>23</v>
      </c>
    </row>
    <row r="932" spans="1:8" customFormat="1" x14ac:dyDescent="0.25">
      <c r="A932" s="30">
        <v>921</v>
      </c>
      <c r="B932" s="31" t="s">
        <v>4105</v>
      </c>
      <c r="C932" s="31" t="s">
        <v>4105</v>
      </c>
      <c r="D932" s="31" t="s">
        <v>4128</v>
      </c>
      <c r="E932" s="31" t="s">
        <v>21609</v>
      </c>
      <c r="F932" s="31" t="s">
        <v>21610</v>
      </c>
      <c r="G932" s="31" t="s">
        <v>28</v>
      </c>
      <c r="H932" s="30" t="s">
        <v>23</v>
      </c>
    </row>
    <row r="933" spans="1:8" customFormat="1" x14ac:dyDescent="0.25">
      <c r="A933" s="30">
        <v>922</v>
      </c>
      <c r="B933" s="31" t="s">
        <v>4105</v>
      </c>
      <c r="C933" s="31" t="s">
        <v>4105</v>
      </c>
      <c r="D933" s="31" t="s">
        <v>4128</v>
      </c>
      <c r="E933" s="31" t="s">
        <v>21611</v>
      </c>
      <c r="F933" s="31" t="s">
        <v>21612</v>
      </c>
      <c r="G933" s="31" t="s">
        <v>28</v>
      </c>
      <c r="H933" s="30" t="s">
        <v>23</v>
      </c>
    </row>
    <row r="934" spans="1:8" customFormat="1" x14ac:dyDescent="0.25">
      <c r="A934" s="30">
        <v>923</v>
      </c>
      <c r="B934" s="31" t="s">
        <v>4105</v>
      </c>
      <c r="C934" s="31" t="s">
        <v>4105</v>
      </c>
      <c r="D934" s="31" t="s">
        <v>4128</v>
      </c>
      <c r="E934" s="31" t="s">
        <v>21613</v>
      </c>
      <c r="F934" s="31" t="s">
        <v>21614</v>
      </c>
      <c r="G934" s="31" t="s">
        <v>22</v>
      </c>
      <c r="H934" s="30" t="s">
        <v>23</v>
      </c>
    </row>
    <row r="935" spans="1:8" customFormat="1" x14ac:dyDescent="0.25">
      <c r="A935" s="30">
        <v>924</v>
      </c>
      <c r="B935" s="31" t="s">
        <v>4105</v>
      </c>
      <c r="C935" s="31" t="s">
        <v>4105</v>
      </c>
      <c r="D935" s="31" t="s">
        <v>4128</v>
      </c>
      <c r="E935" s="31" t="s">
        <v>21615</v>
      </c>
      <c r="F935" s="31" t="s">
        <v>21616</v>
      </c>
      <c r="G935" s="31" t="s">
        <v>28</v>
      </c>
      <c r="H935" s="30" t="s">
        <v>23</v>
      </c>
    </row>
    <row r="936" spans="1:8" customFormat="1" x14ac:dyDescent="0.25">
      <c r="A936" s="30">
        <v>925</v>
      </c>
      <c r="B936" s="31" t="s">
        <v>4105</v>
      </c>
      <c r="C936" s="31" t="s">
        <v>4105</v>
      </c>
      <c r="D936" s="31" t="s">
        <v>4128</v>
      </c>
      <c r="E936" s="31" t="s">
        <v>21617</v>
      </c>
      <c r="F936" s="31" t="s">
        <v>21618</v>
      </c>
      <c r="G936" s="31" t="s">
        <v>28</v>
      </c>
      <c r="H936" s="30" t="s">
        <v>23</v>
      </c>
    </row>
    <row r="937" spans="1:8" customFormat="1" x14ac:dyDescent="0.25">
      <c r="A937" s="30">
        <v>926</v>
      </c>
      <c r="B937" s="31" t="s">
        <v>4105</v>
      </c>
      <c r="C937" s="31" t="s">
        <v>4105</v>
      </c>
      <c r="D937" s="31" t="s">
        <v>4128</v>
      </c>
      <c r="E937" s="31" t="s">
        <v>21619</v>
      </c>
      <c r="F937" s="31" t="s">
        <v>21620</v>
      </c>
      <c r="G937" s="31" t="s">
        <v>28</v>
      </c>
      <c r="H937" s="30" t="s">
        <v>23</v>
      </c>
    </row>
    <row r="938" spans="1:8" customFormat="1" x14ac:dyDescent="0.25">
      <c r="A938" s="30">
        <v>927</v>
      </c>
      <c r="B938" s="31" t="s">
        <v>4105</v>
      </c>
      <c r="C938" s="31" t="s">
        <v>4105</v>
      </c>
      <c r="D938" s="31" t="s">
        <v>4128</v>
      </c>
      <c r="E938" s="31" t="s">
        <v>21621</v>
      </c>
      <c r="F938" s="31" t="s">
        <v>21622</v>
      </c>
      <c r="G938" s="31" t="s">
        <v>28</v>
      </c>
      <c r="H938" s="30" t="s">
        <v>23</v>
      </c>
    </row>
    <row r="939" spans="1:8" customFormat="1" x14ac:dyDescent="0.25">
      <c r="A939" s="30">
        <v>928</v>
      </c>
      <c r="B939" s="31" t="s">
        <v>4105</v>
      </c>
      <c r="C939" s="31" t="s">
        <v>4105</v>
      </c>
      <c r="D939" s="31" t="s">
        <v>4128</v>
      </c>
      <c r="E939" s="31" t="s">
        <v>21623</v>
      </c>
      <c r="F939" s="31" t="s">
        <v>21624</v>
      </c>
      <c r="G939" s="31" t="s">
        <v>28</v>
      </c>
      <c r="H939" s="30" t="s">
        <v>23</v>
      </c>
    </row>
    <row r="940" spans="1:8" customFormat="1" x14ac:dyDescent="0.25">
      <c r="A940" s="30">
        <v>929</v>
      </c>
      <c r="B940" s="31" t="s">
        <v>4105</v>
      </c>
      <c r="C940" s="31" t="s">
        <v>4105</v>
      </c>
      <c r="D940" s="31" t="s">
        <v>4128</v>
      </c>
      <c r="E940" s="31" t="s">
        <v>21625</v>
      </c>
      <c r="F940" s="31" t="s">
        <v>21626</v>
      </c>
      <c r="G940" s="31" t="s">
        <v>22</v>
      </c>
      <c r="H940" s="30" t="s">
        <v>23</v>
      </c>
    </row>
    <row r="941" spans="1:8" customFormat="1" x14ac:dyDescent="0.25">
      <c r="A941" s="30">
        <v>930</v>
      </c>
      <c r="B941" s="31" t="s">
        <v>4105</v>
      </c>
      <c r="C941" s="31" t="s">
        <v>4105</v>
      </c>
      <c r="D941" s="31" t="s">
        <v>4128</v>
      </c>
      <c r="E941" s="31" t="s">
        <v>21627</v>
      </c>
      <c r="F941" s="31" t="s">
        <v>21628</v>
      </c>
      <c r="G941" s="31" t="s">
        <v>28</v>
      </c>
      <c r="H941" s="30" t="s">
        <v>23</v>
      </c>
    </row>
    <row r="942" spans="1:8" customFormat="1" x14ac:dyDescent="0.25">
      <c r="A942" s="30">
        <v>931</v>
      </c>
      <c r="B942" s="31" t="s">
        <v>4105</v>
      </c>
      <c r="C942" s="31" t="s">
        <v>4105</v>
      </c>
      <c r="D942" s="31" t="s">
        <v>4128</v>
      </c>
      <c r="E942" s="31" t="s">
        <v>21629</v>
      </c>
      <c r="F942" s="31" t="s">
        <v>21630</v>
      </c>
      <c r="G942" s="31" t="s">
        <v>22</v>
      </c>
      <c r="H942" s="30" t="s">
        <v>23</v>
      </c>
    </row>
    <row r="943" spans="1:8" customFormat="1" x14ac:dyDescent="0.25">
      <c r="A943" s="30">
        <v>932</v>
      </c>
      <c r="B943" s="31" t="s">
        <v>4105</v>
      </c>
      <c r="C943" s="31" t="s">
        <v>4105</v>
      </c>
      <c r="D943" s="31" t="s">
        <v>4128</v>
      </c>
      <c r="E943" s="31" t="s">
        <v>21631</v>
      </c>
      <c r="F943" s="31" t="s">
        <v>21632</v>
      </c>
      <c r="G943" s="31" t="s">
        <v>22</v>
      </c>
      <c r="H943" s="30" t="s">
        <v>23</v>
      </c>
    </row>
    <row r="944" spans="1:8" customFormat="1" x14ac:dyDescent="0.25">
      <c r="A944" s="30">
        <v>933</v>
      </c>
      <c r="B944" s="31" t="s">
        <v>4105</v>
      </c>
      <c r="C944" s="31" t="s">
        <v>4105</v>
      </c>
      <c r="D944" s="31" t="s">
        <v>4128</v>
      </c>
      <c r="E944" s="31" t="s">
        <v>21633</v>
      </c>
      <c r="F944" s="31" t="s">
        <v>21634</v>
      </c>
      <c r="G944" s="31" t="s">
        <v>28</v>
      </c>
      <c r="H944" s="30" t="s">
        <v>23</v>
      </c>
    </row>
    <row r="945" spans="1:8" customFormat="1" x14ac:dyDescent="0.25">
      <c r="A945" s="30">
        <v>934</v>
      </c>
      <c r="B945" s="31" t="s">
        <v>4105</v>
      </c>
      <c r="C945" s="31" t="s">
        <v>4105</v>
      </c>
      <c r="D945" s="31" t="s">
        <v>4128</v>
      </c>
      <c r="E945" s="31" t="s">
        <v>21635</v>
      </c>
      <c r="F945" s="31" t="s">
        <v>21636</v>
      </c>
      <c r="G945" s="31" t="s">
        <v>28</v>
      </c>
      <c r="H945" s="30" t="s">
        <v>23</v>
      </c>
    </row>
    <row r="946" spans="1:8" customFormat="1" x14ac:dyDescent="0.25">
      <c r="A946" s="30">
        <v>935</v>
      </c>
      <c r="B946" s="31" t="s">
        <v>4105</v>
      </c>
      <c r="C946" s="31" t="s">
        <v>4105</v>
      </c>
      <c r="D946" s="31" t="s">
        <v>4128</v>
      </c>
      <c r="E946" s="31" t="s">
        <v>21637</v>
      </c>
      <c r="F946" s="31" t="s">
        <v>21638</v>
      </c>
      <c r="G946" s="31" t="s">
        <v>22</v>
      </c>
      <c r="H946" s="30" t="s">
        <v>23</v>
      </c>
    </row>
    <row r="947" spans="1:8" customFormat="1" x14ac:dyDescent="0.25">
      <c r="A947" s="30">
        <v>936</v>
      </c>
      <c r="B947" s="31" t="s">
        <v>4105</v>
      </c>
      <c r="C947" s="31" t="s">
        <v>4105</v>
      </c>
      <c r="D947" s="31" t="s">
        <v>4128</v>
      </c>
      <c r="E947" s="31" t="s">
        <v>21639</v>
      </c>
      <c r="F947" s="31" t="s">
        <v>21640</v>
      </c>
      <c r="G947" s="31" t="s">
        <v>28</v>
      </c>
      <c r="H947" s="30" t="s">
        <v>23</v>
      </c>
    </row>
    <row r="948" spans="1:8" customFormat="1" x14ac:dyDescent="0.25">
      <c r="A948" s="30">
        <v>937</v>
      </c>
      <c r="B948" s="31" t="s">
        <v>4105</v>
      </c>
      <c r="C948" s="31" t="s">
        <v>4105</v>
      </c>
      <c r="D948" s="31" t="s">
        <v>4128</v>
      </c>
      <c r="E948" s="31" t="s">
        <v>21641</v>
      </c>
      <c r="F948" s="31" t="s">
        <v>21642</v>
      </c>
      <c r="G948" s="31" t="s">
        <v>22</v>
      </c>
      <c r="H948" s="30" t="s">
        <v>23</v>
      </c>
    </row>
    <row r="949" spans="1:8" customFormat="1" x14ac:dyDescent="0.25">
      <c r="A949" s="30">
        <v>938</v>
      </c>
      <c r="B949" s="31" t="s">
        <v>4105</v>
      </c>
      <c r="C949" s="31" t="s">
        <v>4105</v>
      </c>
      <c r="D949" s="31" t="s">
        <v>4128</v>
      </c>
      <c r="E949" s="31" t="s">
        <v>21643</v>
      </c>
      <c r="F949" s="31" t="s">
        <v>21644</v>
      </c>
      <c r="G949" s="31" t="s">
        <v>28</v>
      </c>
      <c r="H949" s="30" t="s">
        <v>23</v>
      </c>
    </row>
    <row r="950" spans="1:8" customFormat="1" x14ac:dyDescent="0.25">
      <c r="A950" s="30">
        <v>939</v>
      </c>
      <c r="B950" s="31" t="s">
        <v>4105</v>
      </c>
      <c r="C950" s="31" t="s">
        <v>4105</v>
      </c>
      <c r="D950" s="31" t="s">
        <v>4128</v>
      </c>
      <c r="E950" s="31" t="s">
        <v>21645</v>
      </c>
      <c r="F950" s="31" t="s">
        <v>21646</v>
      </c>
      <c r="G950" s="31" t="s">
        <v>28</v>
      </c>
      <c r="H950" s="30" t="s">
        <v>23</v>
      </c>
    </row>
    <row r="951" spans="1:8" customFormat="1" x14ac:dyDescent="0.25">
      <c r="A951" s="30">
        <v>940</v>
      </c>
      <c r="B951" s="31" t="s">
        <v>4105</v>
      </c>
      <c r="C951" s="31" t="s">
        <v>4105</v>
      </c>
      <c r="D951" s="31" t="s">
        <v>4128</v>
      </c>
      <c r="E951" s="31" t="s">
        <v>21647</v>
      </c>
      <c r="F951" s="31" t="s">
        <v>21648</v>
      </c>
      <c r="G951" s="31" t="s">
        <v>22</v>
      </c>
      <c r="H951" s="30" t="s">
        <v>23</v>
      </c>
    </row>
    <row r="952" spans="1:8" customFormat="1" x14ac:dyDescent="0.25">
      <c r="A952" s="30">
        <v>941</v>
      </c>
      <c r="B952" s="31" t="s">
        <v>4105</v>
      </c>
      <c r="C952" s="31" t="s">
        <v>4105</v>
      </c>
      <c r="D952" s="31" t="s">
        <v>4128</v>
      </c>
      <c r="E952" s="31" t="s">
        <v>21649</v>
      </c>
      <c r="F952" s="31" t="s">
        <v>21650</v>
      </c>
      <c r="G952" s="31" t="s">
        <v>22</v>
      </c>
      <c r="H952" s="30" t="s">
        <v>23</v>
      </c>
    </row>
    <row r="953" spans="1:8" customFormat="1" x14ac:dyDescent="0.25">
      <c r="A953" s="30">
        <v>942</v>
      </c>
      <c r="B953" s="31" t="s">
        <v>4105</v>
      </c>
      <c r="C953" s="31" t="s">
        <v>4105</v>
      </c>
      <c r="D953" s="31" t="s">
        <v>4128</v>
      </c>
      <c r="E953" s="31" t="s">
        <v>21651</v>
      </c>
      <c r="F953" s="31" t="s">
        <v>21652</v>
      </c>
      <c r="G953" s="31" t="s">
        <v>28</v>
      </c>
      <c r="H953" s="30" t="s">
        <v>23</v>
      </c>
    </row>
    <row r="954" spans="1:8" customFormat="1" x14ac:dyDescent="0.25">
      <c r="A954" s="30">
        <v>943</v>
      </c>
      <c r="B954" s="31" t="s">
        <v>4105</v>
      </c>
      <c r="C954" s="31" t="s">
        <v>4105</v>
      </c>
      <c r="D954" s="31" t="s">
        <v>4128</v>
      </c>
      <c r="E954" s="31" t="s">
        <v>21653</v>
      </c>
      <c r="F954" s="31" t="s">
        <v>21654</v>
      </c>
      <c r="G954" s="31" t="s">
        <v>28</v>
      </c>
      <c r="H954" s="30" t="s">
        <v>23</v>
      </c>
    </row>
    <row r="955" spans="1:8" customFormat="1" x14ac:dyDescent="0.25">
      <c r="A955" s="30">
        <v>944</v>
      </c>
      <c r="B955" s="31" t="s">
        <v>4105</v>
      </c>
      <c r="C955" s="31" t="s">
        <v>4105</v>
      </c>
      <c r="D955" s="31" t="s">
        <v>4128</v>
      </c>
      <c r="E955" s="31" t="s">
        <v>21655</v>
      </c>
      <c r="F955" s="31" t="s">
        <v>21656</v>
      </c>
      <c r="G955" s="31" t="s">
        <v>22</v>
      </c>
      <c r="H955" s="30" t="s">
        <v>23</v>
      </c>
    </row>
    <row r="956" spans="1:8" customFormat="1" x14ac:dyDescent="0.25">
      <c r="A956" s="30">
        <v>945</v>
      </c>
      <c r="B956" s="31" t="s">
        <v>4105</v>
      </c>
      <c r="C956" s="31" t="s">
        <v>4105</v>
      </c>
      <c r="D956" s="31" t="s">
        <v>4128</v>
      </c>
      <c r="E956" s="31" t="s">
        <v>21657</v>
      </c>
      <c r="F956" s="31" t="s">
        <v>21658</v>
      </c>
      <c r="G956" s="31" t="s">
        <v>22</v>
      </c>
      <c r="H956" s="30" t="s">
        <v>23</v>
      </c>
    </row>
    <row r="957" spans="1:8" customFormat="1" x14ac:dyDescent="0.25">
      <c r="A957" s="30">
        <v>946</v>
      </c>
      <c r="B957" s="31" t="s">
        <v>4105</v>
      </c>
      <c r="C957" s="31" t="s">
        <v>4105</v>
      </c>
      <c r="D957" s="31" t="s">
        <v>4128</v>
      </c>
      <c r="E957" s="31" t="s">
        <v>21659</v>
      </c>
      <c r="F957" s="31" t="s">
        <v>21660</v>
      </c>
      <c r="G957" s="31" t="s">
        <v>22</v>
      </c>
      <c r="H957" s="30" t="s">
        <v>23</v>
      </c>
    </row>
    <row r="958" spans="1:8" customFormat="1" x14ac:dyDescent="0.25">
      <c r="A958" s="30">
        <v>947</v>
      </c>
      <c r="B958" s="31" t="s">
        <v>4105</v>
      </c>
      <c r="C958" s="31" t="s">
        <v>4105</v>
      </c>
      <c r="D958" s="31" t="s">
        <v>4128</v>
      </c>
      <c r="E958" s="31" t="s">
        <v>21661</v>
      </c>
      <c r="F958" s="31" t="s">
        <v>21662</v>
      </c>
      <c r="G958" s="31" t="s">
        <v>28</v>
      </c>
      <c r="H958" s="30" t="s">
        <v>23</v>
      </c>
    </row>
    <row r="959" spans="1:8" customFormat="1" x14ac:dyDescent="0.25">
      <c r="A959" s="30">
        <v>948</v>
      </c>
      <c r="B959" s="31" t="s">
        <v>4105</v>
      </c>
      <c r="C959" s="31" t="s">
        <v>4105</v>
      </c>
      <c r="D959" s="31" t="s">
        <v>4128</v>
      </c>
      <c r="E959" s="31" t="s">
        <v>21663</v>
      </c>
      <c r="F959" s="31" t="s">
        <v>21664</v>
      </c>
      <c r="G959" s="31" t="s">
        <v>22</v>
      </c>
      <c r="H959" s="30" t="s">
        <v>23</v>
      </c>
    </row>
    <row r="960" spans="1:8" customFormat="1" x14ac:dyDescent="0.25">
      <c r="A960" s="30">
        <v>949</v>
      </c>
      <c r="B960" s="31" t="s">
        <v>4105</v>
      </c>
      <c r="C960" s="31" t="s">
        <v>4105</v>
      </c>
      <c r="D960" s="31" t="s">
        <v>4128</v>
      </c>
      <c r="E960" s="31" t="s">
        <v>21665</v>
      </c>
      <c r="F960" s="31" t="s">
        <v>21666</v>
      </c>
      <c r="G960" s="31" t="s">
        <v>22</v>
      </c>
      <c r="H960" s="30" t="s">
        <v>23</v>
      </c>
    </row>
    <row r="961" spans="1:8" customFormat="1" x14ac:dyDescent="0.25">
      <c r="A961" s="30">
        <v>950</v>
      </c>
      <c r="B961" s="31" t="s">
        <v>4105</v>
      </c>
      <c r="C961" s="31" t="s">
        <v>4105</v>
      </c>
      <c r="D961" s="31" t="s">
        <v>4128</v>
      </c>
      <c r="E961" s="31" t="s">
        <v>21667</v>
      </c>
      <c r="F961" s="31" t="s">
        <v>21668</v>
      </c>
      <c r="G961" s="31" t="s">
        <v>22</v>
      </c>
      <c r="H961" s="30" t="s">
        <v>23</v>
      </c>
    </row>
    <row r="962" spans="1:8" customFormat="1" x14ac:dyDescent="0.25">
      <c r="A962" s="30">
        <v>951</v>
      </c>
      <c r="B962" s="31" t="s">
        <v>4105</v>
      </c>
      <c r="C962" s="31" t="s">
        <v>4105</v>
      </c>
      <c r="D962" s="31" t="s">
        <v>4128</v>
      </c>
      <c r="E962" s="31" t="s">
        <v>21669</v>
      </c>
      <c r="F962" s="31" t="s">
        <v>21670</v>
      </c>
      <c r="G962" s="31" t="s">
        <v>28</v>
      </c>
      <c r="H962" s="30" t="s">
        <v>23</v>
      </c>
    </row>
    <row r="963" spans="1:8" customFormat="1" x14ac:dyDescent="0.25">
      <c r="A963" s="30">
        <v>952</v>
      </c>
      <c r="B963" s="31" t="s">
        <v>4105</v>
      </c>
      <c r="C963" s="31" t="s">
        <v>4105</v>
      </c>
      <c r="D963" s="31" t="s">
        <v>4128</v>
      </c>
      <c r="E963" s="31" t="s">
        <v>21671</v>
      </c>
      <c r="F963" s="31" t="s">
        <v>21672</v>
      </c>
      <c r="G963" s="31" t="s">
        <v>28</v>
      </c>
      <c r="H963" s="30" t="s">
        <v>23</v>
      </c>
    </row>
    <row r="964" spans="1:8" customFormat="1" x14ac:dyDescent="0.25">
      <c r="A964" s="30">
        <v>953</v>
      </c>
      <c r="B964" s="31" t="s">
        <v>4105</v>
      </c>
      <c r="C964" s="31" t="s">
        <v>4105</v>
      </c>
      <c r="D964" s="31" t="s">
        <v>4128</v>
      </c>
      <c r="E964" s="31" t="s">
        <v>21673</v>
      </c>
      <c r="F964" s="31" t="s">
        <v>21674</v>
      </c>
      <c r="G964" s="31" t="s">
        <v>28</v>
      </c>
      <c r="H964" s="30" t="s">
        <v>23</v>
      </c>
    </row>
    <row r="965" spans="1:8" customFormat="1" x14ac:dyDescent="0.25">
      <c r="A965" s="30">
        <v>954</v>
      </c>
      <c r="B965" s="31" t="s">
        <v>4105</v>
      </c>
      <c r="C965" s="31" t="s">
        <v>4105</v>
      </c>
      <c r="D965" s="31" t="s">
        <v>4128</v>
      </c>
      <c r="E965" s="31" t="s">
        <v>21675</v>
      </c>
      <c r="F965" s="31" t="s">
        <v>21676</v>
      </c>
      <c r="G965" s="31" t="s">
        <v>28</v>
      </c>
      <c r="H965" s="30" t="s">
        <v>23</v>
      </c>
    </row>
    <row r="966" spans="1:8" customFormat="1" x14ac:dyDescent="0.25">
      <c r="A966" s="30">
        <v>955</v>
      </c>
      <c r="B966" s="31" t="s">
        <v>4105</v>
      </c>
      <c r="C966" s="31" t="s">
        <v>4105</v>
      </c>
      <c r="D966" s="31" t="s">
        <v>4128</v>
      </c>
      <c r="E966" s="31" t="s">
        <v>21677</v>
      </c>
      <c r="F966" s="31" t="s">
        <v>21678</v>
      </c>
      <c r="G966" s="31" t="s">
        <v>28</v>
      </c>
      <c r="H966" s="30" t="s">
        <v>23</v>
      </c>
    </row>
    <row r="967" spans="1:8" customFormat="1" x14ac:dyDescent="0.25">
      <c r="A967" s="30">
        <v>956</v>
      </c>
      <c r="B967" s="31" t="s">
        <v>4105</v>
      </c>
      <c r="C967" s="31" t="s">
        <v>4105</v>
      </c>
      <c r="D967" s="31" t="s">
        <v>4128</v>
      </c>
      <c r="E967" s="31" t="s">
        <v>21679</v>
      </c>
      <c r="F967" s="31" t="s">
        <v>21680</v>
      </c>
      <c r="G967" s="31" t="s">
        <v>28</v>
      </c>
      <c r="H967" s="30" t="s">
        <v>23</v>
      </c>
    </row>
    <row r="968" spans="1:8" customFormat="1" x14ac:dyDescent="0.25">
      <c r="A968" s="30">
        <v>957</v>
      </c>
      <c r="B968" s="31" t="s">
        <v>4105</v>
      </c>
      <c r="C968" s="31" t="s">
        <v>4105</v>
      </c>
      <c r="D968" s="31" t="s">
        <v>4128</v>
      </c>
      <c r="E968" s="31" t="s">
        <v>21681</v>
      </c>
      <c r="F968" s="31" t="s">
        <v>21682</v>
      </c>
      <c r="G968" s="31" t="s">
        <v>28</v>
      </c>
      <c r="H968" s="30" t="s">
        <v>23</v>
      </c>
    </row>
    <row r="969" spans="1:8" customFormat="1" x14ac:dyDescent="0.25">
      <c r="A969" s="30">
        <v>958</v>
      </c>
      <c r="B969" s="31" t="s">
        <v>4105</v>
      </c>
      <c r="C969" s="31" t="s">
        <v>4105</v>
      </c>
      <c r="D969" s="31" t="s">
        <v>4128</v>
      </c>
      <c r="E969" s="31" t="s">
        <v>21683</v>
      </c>
      <c r="F969" s="31" t="s">
        <v>21684</v>
      </c>
      <c r="G969" s="31" t="s">
        <v>28</v>
      </c>
      <c r="H969" s="30" t="s">
        <v>23</v>
      </c>
    </row>
    <row r="970" spans="1:8" customFormat="1" x14ac:dyDescent="0.25">
      <c r="A970" s="30">
        <v>959</v>
      </c>
      <c r="B970" s="31" t="s">
        <v>4105</v>
      </c>
      <c r="C970" s="31" t="s">
        <v>4105</v>
      </c>
      <c r="D970" s="31" t="s">
        <v>4128</v>
      </c>
      <c r="E970" s="31" t="s">
        <v>21685</v>
      </c>
      <c r="F970" s="31" t="s">
        <v>21686</v>
      </c>
      <c r="G970" s="31" t="s">
        <v>22</v>
      </c>
      <c r="H970" s="30" t="s">
        <v>23</v>
      </c>
    </row>
    <row r="971" spans="1:8" customFormat="1" x14ac:dyDescent="0.25">
      <c r="A971" s="30">
        <v>960</v>
      </c>
      <c r="B971" s="31" t="s">
        <v>4105</v>
      </c>
      <c r="C971" s="31" t="s">
        <v>4105</v>
      </c>
      <c r="D971" s="31" t="s">
        <v>4128</v>
      </c>
      <c r="E971" s="31" t="s">
        <v>21687</v>
      </c>
      <c r="F971" s="31" t="s">
        <v>21688</v>
      </c>
      <c r="G971" s="31" t="s">
        <v>28</v>
      </c>
      <c r="H971" s="30" t="s">
        <v>23</v>
      </c>
    </row>
    <row r="972" spans="1:8" customFormat="1" x14ac:dyDescent="0.25">
      <c r="A972" s="30">
        <v>961</v>
      </c>
      <c r="B972" s="31" t="s">
        <v>4105</v>
      </c>
      <c r="C972" s="31" t="s">
        <v>4106</v>
      </c>
      <c r="D972" s="31" t="s">
        <v>4107</v>
      </c>
      <c r="E972" s="31" t="s">
        <v>21689</v>
      </c>
      <c r="F972" s="31" t="s">
        <v>21690</v>
      </c>
      <c r="G972" s="31" t="s">
        <v>22</v>
      </c>
      <c r="H972" s="30" t="s">
        <v>23</v>
      </c>
    </row>
    <row r="973" spans="1:8" customFormat="1" x14ac:dyDescent="0.25">
      <c r="A973" s="30">
        <v>962</v>
      </c>
      <c r="B973" s="31" t="s">
        <v>4105</v>
      </c>
      <c r="C973" s="31" t="s">
        <v>4106</v>
      </c>
      <c r="D973" s="31" t="s">
        <v>4107</v>
      </c>
      <c r="E973" s="31" t="s">
        <v>21691</v>
      </c>
      <c r="F973" s="31" t="s">
        <v>21692</v>
      </c>
      <c r="G973" s="31" t="s">
        <v>22</v>
      </c>
      <c r="H973" s="30" t="s">
        <v>23</v>
      </c>
    </row>
    <row r="974" spans="1:8" customFormat="1" x14ac:dyDescent="0.25">
      <c r="A974" s="30">
        <v>963</v>
      </c>
      <c r="B974" s="31" t="s">
        <v>4105</v>
      </c>
      <c r="C974" s="31" t="s">
        <v>4106</v>
      </c>
      <c r="D974" s="31" t="s">
        <v>4107</v>
      </c>
      <c r="E974" s="31" t="s">
        <v>21693</v>
      </c>
      <c r="F974" s="31" t="s">
        <v>21694</v>
      </c>
      <c r="G974" s="31" t="s">
        <v>28</v>
      </c>
      <c r="H974" s="30" t="s">
        <v>23</v>
      </c>
    </row>
    <row r="975" spans="1:8" customFormat="1" x14ac:dyDescent="0.25">
      <c r="A975" s="30">
        <v>964</v>
      </c>
      <c r="B975" s="31" t="s">
        <v>4105</v>
      </c>
      <c r="C975" s="31" t="s">
        <v>4106</v>
      </c>
      <c r="D975" s="31" t="s">
        <v>4107</v>
      </c>
      <c r="E975" s="31" t="s">
        <v>21695</v>
      </c>
      <c r="F975" s="31" t="s">
        <v>21696</v>
      </c>
      <c r="G975" s="31" t="s">
        <v>22</v>
      </c>
      <c r="H975" s="30" t="s">
        <v>23</v>
      </c>
    </row>
    <row r="976" spans="1:8" customFormat="1" x14ac:dyDescent="0.25">
      <c r="A976" s="30">
        <v>965</v>
      </c>
      <c r="B976" s="31" t="s">
        <v>4105</v>
      </c>
      <c r="C976" s="31" t="s">
        <v>4106</v>
      </c>
      <c r="D976" s="31" t="s">
        <v>4107</v>
      </c>
      <c r="E976" s="31" t="s">
        <v>21697</v>
      </c>
      <c r="F976" s="31" t="s">
        <v>21698</v>
      </c>
      <c r="G976" s="31" t="s">
        <v>28</v>
      </c>
      <c r="H976" s="30" t="s">
        <v>23</v>
      </c>
    </row>
    <row r="977" spans="1:8" customFormat="1" x14ac:dyDescent="0.25">
      <c r="A977" s="30">
        <v>966</v>
      </c>
      <c r="B977" s="31" t="s">
        <v>4105</v>
      </c>
      <c r="C977" s="31" t="s">
        <v>4106</v>
      </c>
      <c r="D977" s="31" t="s">
        <v>4107</v>
      </c>
      <c r="E977" s="31" t="s">
        <v>21699</v>
      </c>
      <c r="F977" s="31" t="s">
        <v>21700</v>
      </c>
      <c r="G977" s="31" t="s">
        <v>28</v>
      </c>
      <c r="H977" s="30" t="s">
        <v>23</v>
      </c>
    </row>
    <row r="978" spans="1:8" customFormat="1" x14ac:dyDescent="0.25">
      <c r="A978" s="30">
        <v>967</v>
      </c>
      <c r="B978" s="31" t="s">
        <v>4105</v>
      </c>
      <c r="C978" s="31" t="s">
        <v>4106</v>
      </c>
      <c r="D978" s="31" t="s">
        <v>4107</v>
      </c>
      <c r="E978" s="31" t="s">
        <v>21701</v>
      </c>
      <c r="F978" s="31" t="s">
        <v>21702</v>
      </c>
      <c r="G978" s="31" t="s">
        <v>28</v>
      </c>
      <c r="H978" s="30" t="s">
        <v>23</v>
      </c>
    </row>
    <row r="979" spans="1:8" customFormat="1" x14ac:dyDescent="0.25">
      <c r="A979" s="30">
        <v>968</v>
      </c>
      <c r="B979" s="31" t="s">
        <v>4105</v>
      </c>
      <c r="C979" s="31" t="s">
        <v>4106</v>
      </c>
      <c r="D979" s="31" t="s">
        <v>4107</v>
      </c>
      <c r="E979" s="31" t="s">
        <v>21703</v>
      </c>
      <c r="F979" s="31" t="s">
        <v>21704</v>
      </c>
      <c r="G979" s="31" t="s">
        <v>22</v>
      </c>
      <c r="H979" s="30" t="s">
        <v>23</v>
      </c>
    </row>
    <row r="980" spans="1:8" customFormat="1" x14ac:dyDescent="0.25">
      <c r="A980" s="30">
        <v>969</v>
      </c>
      <c r="B980" s="31" t="s">
        <v>4105</v>
      </c>
      <c r="C980" s="31" t="s">
        <v>4106</v>
      </c>
      <c r="D980" s="31" t="s">
        <v>4107</v>
      </c>
      <c r="E980" s="31" t="s">
        <v>21705</v>
      </c>
      <c r="F980" s="31" t="s">
        <v>21706</v>
      </c>
      <c r="G980" s="31" t="s">
        <v>28</v>
      </c>
      <c r="H980" s="30" t="s">
        <v>23</v>
      </c>
    </row>
    <row r="981" spans="1:8" customFormat="1" x14ac:dyDescent="0.25">
      <c r="A981" s="30">
        <v>970</v>
      </c>
      <c r="B981" s="31" t="s">
        <v>4105</v>
      </c>
      <c r="C981" s="31" t="s">
        <v>4106</v>
      </c>
      <c r="D981" s="31" t="s">
        <v>4107</v>
      </c>
      <c r="E981" s="31" t="s">
        <v>21707</v>
      </c>
      <c r="F981" s="31" t="s">
        <v>21708</v>
      </c>
      <c r="G981" s="31" t="s">
        <v>28</v>
      </c>
      <c r="H981" s="30" t="s">
        <v>23</v>
      </c>
    </row>
    <row r="982" spans="1:8" customFormat="1" x14ac:dyDescent="0.25">
      <c r="A982" s="30">
        <v>971</v>
      </c>
      <c r="B982" s="31" t="s">
        <v>4105</v>
      </c>
      <c r="C982" s="31" t="s">
        <v>4106</v>
      </c>
      <c r="D982" s="31" t="s">
        <v>4107</v>
      </c>
      <c r="E982" s="31" t="s">
        <v>21709</v>
      </c>
      <c r="F982" s="31" t="s">
        <v>21710</v>
      </c>
      <c r="G982" s="31" t="s">
        <v>22</v>
      </c>
      <c r="H982" s="30" t="s">
        <v>23</v>
      </c>
    </row>
    <row r="983" spans="1:8" customFormat="1" x14ac:dyDescent="0.25">
      <c r="A983" s="30">
        <v>972</v>
      </c>
      <c r="B983" s="31" t="s">
        <v>4105</v>
      </c>
      <c r="C983" s="31" t="s">
        <v>4106</v>
      </c>
      <c r="D983" s="31" t="s">
        <v>4107</v>
      </c>
      <c r="E983" s="31" t="s">
        <v>21711</v>
      </c>
      <c r="F983" s="31" t="s">
        <v>21712</v>
      </c>
      <c r="G983" s="31" t="s">
        <v>22</v>
      </c>
      <c r="H983" s="30" t="s">
        <v>23</v>
      </c>
    </row>
    <row r="984" spans="1:8" customFormat="1" x14ac:dyDescent="0.25">
      <c r="A984" s="30">
        <v>973</v>
      </c>
      <c r="B984" s="31" t="s">
        <v>4105</v>
      </c>
      <c r="C984" s="31" t="s">
        <v>4106</v>
      </c>
      <c r="D984" s="31" t="s">
        <v>4107</v>
      </c>
      <c r="E984" s="31" t="s">
        <v>21713</v>
      </c>
      <c r="F984" s="31" t="s">
        <v>21714</v>
      </c>
      <c r="G984" s="31" t="s">
        <v>22</v>
      </c>
      <c r="H984" s="30" t="s">
        <v>23</v>
      </c>
    </row>
    <row r="985" spans="1:8" customFormat="1" x14ac:dyDescent="0.25">
      <c r="A985" s="30">
        <v>974</v>
      </c>
      <c r="B985" s="31" t="s">
        <v>4105</v>
      </c>
      <c r="C985" s="31" t="s">
        <v>4106</v>
      </c>
      <c r="D985" s="31" t="s">
        <v>4107</v>
      </c>
      <c r="E985" s="31" t="s">
        <v>21715</v>
      </c>
      <c r="F985" s="31" t="s">
        <v>21716</v>
      </c>
      <c r="G985" s="31" t="s">
        <v>28</v>
      </c>
      <c r="H985" s="30" t="s">
        <v>23</v>
      </c>
    </row>
    <row r="986" spans="1:8" customFormat="1" x14ac:dyDescent="0.25">
      <c r="A986" s="30">
        <v>975</v>
      </c>
      <c r="B986" s="31" t="s">
        <v>4105</v>
      </c>
      <c r="C986" s="31" t="s">
        <v>4106</v>
      </c>
      <c r="D986" s="31" t="s">
        <v>4107</v>
      </c>
      <c r="E986" s="31" t="s">
        <v>21717</v>
      </c>
      <c r="F986" s="31" t="s">
        <v>21718</v>
      </c>
      <c r="G986" s="31" t="s">
        <v>22</v>
      </c>
      <c r="H986" s="30" t="s">
        <v>23</v>
      </c>
    </row>
    <row r="987" spans="1:8" customFormat="1" x14ac:dyDescent="0.25">
      <c r="A987" s="30">
        <v>976</v>
      </c>
      <c r="B987" s="31" t="s">
        <v>4105</v>
      </c>
      <c r="C987" s="31" t="s">
        <v>4106</v>
      </c>
      <c r="D987" s="31" t="s">
        <v>4107</v>
      </c>
      <c r="E987" s="31" t="s">
        <v>21719</v>
      </c>
      <c r="F987" s="31" t="s">
        <v>21720</v>
      </c>
      <c r="G987" s="31" t="s">
        <v>28</v>
      </c>
      <c r="H987" s="30" t="s">
        <v>23</v>
      </c>
    </row>
    <row r="988" spans="1:8" customFormat="1" x14ac:dyDescent="0.25">
      <c r="A988" s="30">
        <v>977</v>
      </c>
      <c r="B988" s="31" t="s">
        <v>4105</v>
      </c>
      <c r="C988" s="31" t="s">
        <v>4106</v>
      </c>
      <c r="D988" s="31" t="s">
        <v>4107</v>
      </c>
      <c r="E988" s="31" t="s">
        <v>21721</v>
      </c>
      <c r="F988" s="31" t="s">
        <v>21722</v>
      </c>
      <c r="G988" s="31" t="s">
        <v>28</v>
      </c>
      <c r="H988" s="30" t="s">
        <v>23</v>
      </c>
    </row>
    <row r="989" spans="1:8" customFormat="1" x14ac:dyDescent="0.25">
      <c r="A989" s="30">
        <v>978</v>
      </c>
      <c r="B989" s="31" t="s">
        <v>4105</v>
      </c>
      <c r="C989" s="31" t="s">
        <v>4106</v>
      </c>
      <c r="D989" s="31" t="s">
        <v>4107</v>
      </c>
      <c r="E989" s="31" t="s">
        <v>21723</v>
      </c>
      <c r="F989" s="31" t="s">
        <v>21724</v>
      </c>
      <c r="G989" s="31" t="s">
        <v>28</v>
      </c>
      <c r="H989" s="30" t="s">
        <v>23</v>
      </c>
    </row>
    <row r="990" spans="1:8" customFormat="1" x14ac:dyDescent="0.25">
      <c r="A990" s="30">
        <v>979</v>
      </c>
      <c r="B990" s="31" t="s">
        <v>4105</v>
      </c>
      <c r="C990" s="31" t="s">
        <v>4106</v>
      </c>
      <c r="D990" s="31" t="s">
        <v>4107</v>
      </c>
      <c r="E990" s="31" t="s">
        <v>21725</v>
      </c>
      <c r="F990" s="31" t="s">
        <v>21726</v>
      </c>
      <c r="G990" s="31" t="s">
        <v>28</v>
      </c>
      <c r="H990" s="30" t="s">
        <v>23</v>
      </c>
    </row>
    <row r="991" spans="1:8" customFormat="1" x14ac:dyDescent="0.25">
      <c r="A991" s="30">
        <v>980</v>
      </c>
      <c r="B991" s="31" t="s">
        <v>4105</v>
      </c>
      <c r="C991" s="31" t="s">
        <v>4106</v>
      </c>
      <c r="D991" s="31" t="s">
        <v>4107</v>
      </c>
      <c r="E991" s="31" t="s">
        <v>21727</v>
      </c>
      <c r="F991" s="31" t="s">
        <v>21728</v>
      </c>
      <c r="G991" s="31" t="s">
        <v>22</v>
      </c>
      <c r="H991" s="30" t="s">
        <v>23</v>
      </c>
    </row>
    <row r="992" spans="1:8" customFormat="1" x14ac:dyDescent="0.25">
      <c r="A992" s="30">
        <v>981</v>
      </c>
      <c r="B992" s="31" t="s">
        <v>4105</v>
      </c>
      <c r="C992" s="31" t="s">
        <v>4106</v>
      </c>
      <c r="D992" s="31" t="s">
        <v>4107</v>
      </c>
      <c r="E992" s="31" t="s">
        <v>21729</v>
      </c>
      <c r="F992" s="31" t="s">
        <v>21730</v>
      </c>
      <c r="G992" s="31" t="s">
        <v>28</v>
      </c>
      <c r="H992" s="30" t="s">
        <v>23</v>
      </c>
    </row>
    <row r="993" spans="1:8" customFormat="1" x14ac:dyDescent="0.25">
      <c r="A993" s="30">
        <v>982</v>
      </c>
      <c r="B993" s="31" t="s">
        <v>4105</v>
      </c>
      <c r="C993" s="31" t="s">
        <v>4106</v>
      </c>
      <c r="D993" s="31" t="s">
        <v>4107</v>
      </c>
      <c r="E993" s="31" t="s">
        <v>21731</v>
      </c>
      <c r="F993" s="31" t="s">
        <v>21732</v>
      </c>
      <c r="G993" s="31" t="s">
        <v>28</v>
      </c>
      <c r="H993" s="30" t="s">
        <v>23</v>
      </c>
    </row>
    <row r="994" spans="1:8" customFormat="1" x14ac:dyDescent="0.25">
      <c r="A994" s="30">
        <v>983</v>
      </c>
      <c r="B994" s="31" t="s">
        <v>4105</v>
      </c>
      <c r="C994" s="31" t="s">
        <v>4106</v>
      </c>
      <c r="D994" s="31" t="s">
        <v>4107</v>
      </c>
      <c r="E994" s="31" t="s">
        <v>21733</v>
      </c>
      <c r="F994" s="31" t="s">
        <v>21734</v>
      </c>
      <c r="G994" s="31" t="s">
        <v>22</v>
      </c>
      <c r="H994" s="30" t="s">
        <v>23</v>
      </c>
    </row>
    <row r="995" spans="1:8" customFormat="1" x14ac:dyDescent="0.25">
      <c r="A995" s="30">
        <v>984</v>
      </c>
      <c r="B995" s="31" t="s">
        <v>4105</v>
      </c>
      <c r="C995" s="31" t="s">
        <v>4106</v>
      </c>
      <c r="D995" s="31" t="s">
        <v>4107</v>
      </c>
      <c r="E995" s="31" t="s">
        <v>21735</v>
      </c>
      <c r="F995" s="31" t="s">
        <v>21736</v>
      </c>
      <c r="G995" s="31" t="s">
        <v>28</v>
      </c>
      <c r="H995" s="30" t="s">
        <v>23</v>
      </c>
    </row>
    <row r="996" spans="1:8" customFormat="1" x14ac:dyDescent="0.25">
      <c r="A996" s="30">
        <v>985</v>
      </c>
      <c r="B996" s="31" t="s">
        <v>4105</v>
      </c>
      <c r="C996" s="31" t="s">
        <v>4106</v>
      </c>
      <c r="D996" s="31" t="s">
        <v>4107</v>
      </c>
      <c r="E996" s="31" t="s">
        <v>21737</v>
      </c>
      <c r="F996" s="31" t="s">
        <v>21738</v>
      </c>
      <c r="G996" s="31" t="s">
        <v>22</v>
      </c>
      <c r="H996" s="30" t="s">
        <v>23</v>
      </c>
    </row>
    <row r="997" spans="1:8" customFormat="1" x14ac:dyDescent="0.25">
      <c r="A997" s="30">
        <v>986</v>
      </c>
      <c r="B997" s="31" t="s">
        <v>4105</v>
      </c>
      <c r="C997" s="31" t="s">
        <v>4106</v>
      </c>
      <c r="D997" s="31" t="s">
        <v>4107</v>
      </c>
      <c r="E997" s="31" t="s">
        <v>21739</v>
      </c>
      <c r="F997" s="31" t="s">
        <v>21740</v>
      </c>
      <c r="G997" s="31" t="s">
        <v>22</v>
      </c>
      <c r="H997" s="30" t="s">
        <v>23</v>
      </c>
    </row>
    <row r="998" spans="1:8" customFormat="1" x14ac:dyDescent="0.25">
      <c r="A998" s="30">
        <v>987</v>
      </c>
      <c r="B998" s="31" t="s">
        <v>4105</v>
      </c>
      <c r="C998" s="31" t="s">
        <v>4106</v>
      </c>
      <c r="D998" s="31" t="s">
        <v>4107</v>
      </c>
      <c r="E998" s="31" t="s">
        <v>21741</v>
      </c>
      <c r="F998" s="31" t="s">
        <v>21742</v>
      </c>
      <c r="G998" s="31" t="s">
        <v>22</v>
      </c>
      <c r="H998" s="30" t="s">
        <v>23</v>
      </c>
    </row>
    <row r="999" spans="1:8" customFormat="1" x14ac:dyDescent="0.25">
      <c r="A999" s="30">
        <v>988</v>
      </c>
      <c r="B999" s="31" t="s">
        <v>4105</v>
      </c>
      <c r="C999" s="31" t="s">
        <v>4106</v>
      </c>
      <c r="D999" s="31" t="s">
        <v>4107</v>
      </c>
      <c r="E999" s="31" t="s">
        <v>21743</v>
      </c>
      <c r="F999" s="31" t="s">
        <v>21744</v>
      </c>
      <c r="G999" s="31" t="s">
        <v>28</v>
      </c>
      <c r="H999" s="30" t="s">
        <v>23</v>
      </c>
    </row>
    <row r="1000" spans="1:8" customFormat="1" x14ac:dyDescent="0.25">
      <c r="A1000" s="30">
        <v>989</v>
      </c>
      <c r="B1000" s="31" t="s">
        <v>4105</v>
      </c>
      <c r="C1000" s="31" t="s">
        <v>4106</v>
      </c>
      <c r="D1000" s="31" t="s">
        <v>4107</v>
      </c>
      <c r="E1000" s="31" t="s">
        <v>21745</v>
      </c>
      <c r="F1000" s="31" t="s">
        <v>21746</v>
      </c>
      <c r="G1000" s="31" t="s">
        <v>22</v>
      </c>
      <c r="H1000" s="30" t="s">
        <v>23</v>
      </c>
    </row>
    <row r="1001" spans="1:8" customFormat="1" x14ac:dyDescent="0.25">
      <c r="A1001" s="30">
        <v>990</v>
      </c>
      <c r="B1001" s="31" t="s">
        <v>4105</v>
      </c>
      <c r="C1001" s="31" t="s">
        <v>4106</v>
      </c>
      <c r="D1001" s="31" t="s">
        <v>4107</v>
      </c>
      <c r="E1001" s="31" t="s">
        <v>21747</v>
      </c>
      <c r="F1001" s="31" t="s">
        <v>21748</v>
      </c>
      <c r="G1001" s="31" t="s">
        <v>28</v>
      </c>
      <c r="H1001" s="30" t="s">
        <v>23</v>
      </c>
    </row>
    <row r="1002" spans="1:8" customFormat="1" x14ac:dyDescent="0.25">
      <c r="A1002" s="30">
        <v>991</v>
      </c>
      <c r="B1002" s="31" t="s">
        <v>4105</v>
      </c>
      <c r="C1002" s="31" t="s">
        <v>4106</v>
      </c>
      <c r="D1002" s="31" t="s">
        <v>4107</v>
      </c>
      <c r="E1002" s="31" t="s">
        <v>21749</v>
      </c>
      <c r="F1002" s="31" t="s">
        <v>21750</v>
      </c>
      <c r="G1002" s="31" t="s">
        <v>22</v>
      </c>
      <c r="H1002" s="30" t="s">
        <v>23</v>
      </c>
    </row>
    <row r="1003" spans="1:8" customFormat="1" x14ac:dyDescent="0.25">
      <c r="A1003" s="30">
        <v>992</v>
      </c>
      <c r="B1003" s="31" t="s">
        <v>4105</v>
      </c>
      <c r="C1003" s="31" t="s">
        <v>4106</v>
      </c>
      <c r="D1003" s="31" t="s">
        <v>4107</v>
      </c>
      <c r="E1003" s="31" t="s">
        <v>21751</v>
      </c>
      <c r="F1003" s="31" t="s">
        <v>21752</v>
      </c>
      <c r="G1003" s="31" t="s">
        <v>22</v>
      </c>
      <c r="H1003" s="30" t="s">
        <v>23</v>
      </c>
    </row>
    <row r="1004" spans="1:8" customFormat="1" x14ac:dyDescent="0.25">
      <c r="A1004" s="30">
        <v>993</v>
      </c>
      <c r="B1004" s="31" t="s">
        <v>4105</v>
      </c>
      <c r="C1004" s="31" t="s">
        <v>4106</v>
      </c>
      <c r="D1004" s="31" t="s">
        <v>4107</v>
      </c>
      <c r="E1004" s="31" t="s">
        <v>21753</v>
      </c>
      <c r="F1004" s="31" t="s">
        <v>21754</v>
      </c>
      <c r="G1004" s="31" t="s">
        <v>22</v>
      </c>
      <c r="H1004" s="30" t="s">
        <v>23</v>
      </c>
    </row>
    <row r="1005" spans="1:8" customFormat="1" x14ac:dyDescent="0.25">
      <c r="A1005" s="30">
        <v>994</v>
      </c>
      <c r="B1005" s="31" t="s">
        <v>4105</v>
      </c>
      <c r="C1005" s="31" t="s">
        <v>4106</v>
      </c>
      <c r="D1005" s="31" t="s">
        <v>4107</v>
      </c>
      <c r="E1005" s="31" t="s">
        <v>21755</v>
      </c>
      <c r="F1005" s="31" t="s">
        <v>21756</v>
      </c>
      <c r="G1005" s="31" t="s">
        <v>22</v>
      </c>
      <c r="H1005" s="30" t="s">
        <v>23</v>
      </c>
    </row>
    <row r="1006" spans="1:8" customFormat="1" x14ac:dyDescent="0.25">
      <c r="A1006" s="30">
        <v>995</v>
      </c>
      <c r="B1006" s="31" t="s">
        <v>4105</v>
      </c>
      <c r="C1006" s="31" t="s">
        <v>4106</v>
      </c>
      <c r="D1006" s="31" t="s">
        <v>4107</v>
      </c>
      <c r="E1006" s="31" t="s">
        <v>21757</v>
      </c>
      <c r="F1006" s="31" t="s">
        <v>21758</v>
      </c>
      <c r="G1006" s="31" t="s">
        <v>22</v>
      </c>
      <c r="H1006" s="30" t="s">
        <v>23</v>
      </c>
    </row>
    <row r="1007" spans="1:8" customFormat="1" x14ac:dyDescent="0.25">
      <c r="A1007" s="30">
        <v>996</v>
      </c>
      <c r="B1007" s="31" t="s">
        <v>4105</v>
      </c>
      <c r="C1007" s="31" t="s">
        <v>4159</v>
      </c>
      <c r="D1007" s="31" t="s">
        <v>4160</v>
      </c>
      <c r="E1007" s="31" t="s">
        <v>21759</v>
      </c>
      <c r="F1007" s="31" t="s">
        <v>21760</v>
      </c>
      <c r="G1007" s="31" t="s">
        <v>22</v>
      </c>
      <c r="H1007" s="30" t="s">
        <v>23</v>
      </c>
    </row>
    <row r="1008" spans="1:8" customFormat="1" x14ac:dyDescent="0.25">
      <c r="A1008" s="30">
        <v>997</v>
      </c>
      <c r="B1008" s="31" t="s">
        <v>4105</v>
      </c>
      <c r="C1008" s="31" t="s">
        <v>4159</v>
      </c>
      <c r="D1008" s="31" t="s">
        <v>4160</v>
      </c>
      <c r="E1008" s="31" t="s">
        <v>21761</v>
      </c>
      <c r="F1008" s="31" t="s">
        <v>21762</v>
      </c>
      <c r="G1008" s="31" t="s">
        <v>22</v>
      </c>
      <c r="H1008" s="30" t="s">
        <v>23</v>
      </c>
    </row>
    <row r="1009" spans="1:8" customFormat="1" x14ac:dyDescent="0.25">
      <c r="A1009" s="30">
        <v>998</v>
      </c>
      <c r="B1009" s="31" t="s">
        <v>4105</v>
      </c>
      <c r="C1009" s="31" t="s">
        <v>4159</v>
      </c>
      <c r="D1009" s="31" t="s">
        <v>4160</v>
      </c>
      <c r="E1009" s="31" t="s">
        <v>21763</v>
      </c>
      <c r="F1009" s="31" t="s">
        <v>21764</v>
      </c>
      <c r="G1009" s="31" t="s">
        <v>28</v>
      </c>
      <c r="H1009" s="30" t="s">
        <v>23</v>
      </c>
    </row>
    <row r="1010" spans="1:8" customFormat="1" x14ac:dyDescent="0.25">
      <c r="A1010" s="30">
        <v>999</v>
      </c>
      <c r="B1010" s="31" t="s">
        <v>4105</v>
      </c>
      <c r="C1010" s="31" t="s">
        <v>4159</v>
      </c>
      <c r="D1010" s="31" t="s">
        <v>4160</v>
      </c>
      <c r="E1010" s="31" t="s">
        <v>21765</v>
      </c>
      <c r="F1010" s="31" t="s">
        <v>21766</v>
      </c>
      <c r="G1010" s="31" t="s">
        <v>28</v>
      </c>
      <c r="H1010" s="30" t="s">
        <v>23</v>
      </c>
    </row>
    <row r="1011" spans="1:8" customFormat="1" x14ac:dyDescent="0.25">
      <c r="A1011" s="30">
        <v>1000</v>
      </c>
      <c r="B1011" s="31" t="s">
        <v>4105</v>
      </c>
      <c r="C1011" s="31" t="s">
        <v>4159</v>
      </c>
      <c r="D1011" s="31" t="s">
        <v>4160</v>
      </c>
      <c r="E1011" s="31" t="s">
        <v>21767</v>
      </c>
      <c r="F1011" s="31" t="s">
        <v>21768</v>
      </c>
      <c r="G1011" s="31" t="s">
        <v>28</v>
      </c>
      <c r="H1011" s="30" t="s">
        <v>23</v>
      </c>
    </row>
    <row r="1012" spans="1:8" customFormat="1" x14ac:dyDescent="0.25">
      <c r="A1012" s="30">
        <v>1001</v>
      </c>
      <c r="B1012" s="31" t="s">
        <v>4105</v>
      </c>
      <c r="C1012" s="31" t="s">
        <v>4159</v>
      </c>
      <c r="D1012" s="31" t="s">
        <v>4160</v>
      </c>
      <c r="E1012" s="31" t="s">
        <v>21769</v>
      </c>
      <c r="F1012" s="31" t="s">
        <v>21770</v>
      </c>
      <c r="G1012" s="31" t="s">
        <v>28</v>
      </c>
      <c r="H1012" s="30" t="s">
        <v>23</v>
      </c>
    </row>
    <row r="1013" spans="1:8" customFormat="1" x14ac:dyDescent="0.25">
      <c r="A1013" s="30">
        <v>1002</v>
      </c>
      <c r="B1013" s="31" t="s">
        <v>4105</v>
      </c>
      <c r="C1013" s="31" t="s">
        <v>4159</v>
      </c>
      <c r="D1013" s="31" t="s">
        <v>4160</v>
      </c>
      <c r="E1013" s="31" t="s">
        <v>21771</v>
      </c>
      <c r="F1013" s="31" t="s">
        <v>21772</v>
      </c>
      <c r="G1013" s="31" t="s">
        <v>22</v>
      </c>
      <c r="H1013" s="30" t="s">
        <v>23</v>
      </c>
    </row>
    <row r="1014" spans="1:8" customFormat="1" x14ac:dyDescent="0.25">
      <c r="A1014" s="30">
        <v>1003</v>
      </c>
      <c r="B1014" s="31" t="s">
        <v>4105</v>
      </c>
      <c r="C1014" s="31" t="s">
        <v>4159</v>
      </c>
      <c r="D1014" s="31" t="s">
        <v>4160</v>
      </c>
      <c r="E1014" s="31" t="s">
        <v>21773</v>
      </c>
      <c r="F1014" s="31" t="s">
        <v>21774</v>
      </c>
      <c r="G1014" s="31" t="s">
        <v>28</v>
      </c>
      <c r="H1014" s="30" t="s">
        <v>23</v>
      </c>
    </row>
    <row r="1015" spans="1:8" customFormat="1" x14ac:dyDescent="0.25">
      <c r="A1015" s="30">
        <v>1004</v>
      </c>
      <c r="B1015" s="31" t="s">
        <v>4105</v>
      </c>
      <c r="C1015" s="31" t="s">
        <v>4159</v>
      </c>
      <c r="D1015" s="31" t="s">
        <v>4160</v>
      </c>
      <c r="E1015" s="31" t="s">
        <v>21775</v>
      </c>
      <c r="F1015" s="31" t="s">
        <v>21776</v>
      </c>
      <c r="G1015" s="31" t="s">
        <v>22</v>
      </c>
      <c r="H1015" s="30" t="s">
        <v>23</v>
      </c>
    </row>
    <row r="1016" spans="1:8" customFormat="1" x14ac:dyDescent="0.25">
      <c r="A1016" s="30">
        <v>1005</v>
      </c>
      <c r="B1016" s="31" t="s">
        <v>4105</v>
      </c>
      <c r="C1016" s="31" t="s">
        <v>4159</v>
      </c>
      <c r="D1016" s="31" t="s">
        <v>4160</v>
      </c>
      <c r="E1016" s="31" t="s">
        <v>21777</v>
      </c>
      <c r="F1016" s="31" t="s">
        <v>21778</v>
      </c>
      <c r="G1016" s="31" t="s">
        <v>22</v>
      </c>
      <c r="H1016" s="30" t="s">
        <v>23</v>
      </c>
    </row>
    <row r="1017" spans="1:8" customFormat="1" x14ac:dyDescent="0.25">
      <c r="A1017" s="30">
        <v>1006</v>
      </c>
      <c r="B1017" s="31" t="s">
        <v>4105</v>
      </c>
      <c r="C1017" s="31" t="s">
        <v>4159</v>
      </c>
      <c r="D1017" s="31" t="s">
        <v>4160</v>
      </c>
      <c r="E1017" s="31" t="s">
        <v>21779</v>
      </c>
      <c r="F1017" s="31" t="s">
        <v>21780</v>
      </c>
      <c r="G1017" s="31" t="s">
        <v>22</v>
      </c>
      <c r="H1017" s="30" t="s">
        <v>23</v>
      </c>
    </row>
    <row r="1018" spans="1:8" customFormat="1" x14ac:dyDescent="0.25">
      <c r="A1018" s="30">
        <v>1007</v>
      </c>
      <c r="B1018" s="31" t="s">
        <v>4105</v>
      </c>
      <c r="C1018" s="31" t="s">
        <v>4159</v>
      </c>
      <c r="D1018" s="31" t="s">
        <v>4160</v>
      </c>
      <c r="E1018" s="31" t="s">
        <v>21781</v>
      </c>
      <c r="F1018" s="31" t="s">
        <v>21782</v>
      </c>
      <c r="G1018" s="31" t="s">
        <v>22</v>
      </c>
      <c r="H1018" s="30" t="s">
        <v>23</v>
      </c>
    </row>
    <row r="1019" spans="1:8" customFormat="1" x14ac:dyDescent="0.25">
      <c r="A1019" s="30">
        <v>1008</v>
      </c>
      <c r="B1019" s="31" t="s">
        <v>4105</v>
      </c>
      <c r="C1019" s="31" t="s">
        <v>4159</v>
      </c>
      <c r="D1019" s="31" t="s">
        <v>4160</v>
      </c>
      <c r="E1019" s="31" t="s">
        <v>21783</v>
      </c>
      <c r="F1019" s="31" t="s">
        <v>21784</v>
      </c>
      <c r="G1019" s="31" t="s">
        <v>22</v>
      </c>
      <c r="H1019" s="30" t="s">
        <v>23</v>
      </c>
    </row>
    <row r="1020" spans="1:8" customFormat="1" x14ac:dyDescent="0.25">
      <c r="A1020" s="30">
        <v>1009</v>
      </c>
      <c r="B1020" s="31" t="s">
        <v>4105</v>
      </c>
      <c r="C1020" s="31" t="s">
        <v>4159</v>
      </c>
      <c r="D1020" s="31" t="s">
        <v>4160</v>
      </c>
      <c r="E1020" s="31" t="s">
        <v>21785</v>
      </c>
      <c r="F1020" s="31" t="s">
        <v>21786</v>
      </c>
      <c r="G1020" s="31" t="s">
        <v>28</v>
      </c>
      <c r="H1020" s="30" t="s">
        <v>23</v>
      </c>
    </row>
    <row r="1021" spans="1:8" customFormat="1" x14ac:dyDescent="0.25">
      <c r="A1021" s="30">
        <v>1010</v>
      </c>
      <c r="B1021" s="31" t="s">
        <v>4105</v>
      </c>
      <c r="C1021" s="31" t="s">
        <v>4159</v>
      </c>
      <c r="D1021" s="31" t="s">
        <v>4160</v>
      </c>
      <c r="E1021" s="31" t="s">
        <v>21787</v>
      </c>
      <c r="F1021" s="31" t="s">
        <v>21788</v>
      </c>
      <c r="G1021" s="31" t="s">
        <v>28</v>
      </c>
      <c r="H1021" s="30" t="s">
        <v>23</v>
      </c>
    </row>
    <row r="1022" spans="1:8" customFormat="1" x14ac:dyDescent="0.25">
      <c r="A1022" s="30">
        <v>1011</v>
      </c>
      <c r="B1022" s="31" t="s">
        <v>4105</v>
      </c>
      <c r="C1022" s="31" t="s">
        <v>4159</v>
      </c>
      <c r="D1022" s="31" t="s">
        <v>4160</v>
      </c>
      <c r="E1022" s="31" t="s">
        <v>21789</v>
      </c>
      <c r="F1022" s="31" t="s">
        <v>21790</v>
      </c>
      <c r="G1022" s="31" t="s">
        <v>28</v>
      </c>
      <c r="H1022" s="30" t="s">
        <v>23</v>
      </c>
    </row>
    <row r="1023" spans="1:8" customFormat="1" x14ac:dyDescent="0.25">
      <c r="A1023" s="30">
        <v>1012</v>
      </c>
      <c r="B1023" s="31" t="s">
        <v>4105</v>
      </c>
      <c r="C1023" s="31" t="s">
        <v>4159</v>
      </c>
      <c r="D1023" s="31" t="s">
        <v>4160</v>
      </c>
      <c r="E1023" s="31" t="s">
        <v>21791</v>
      </c>
      <c r="F1023" s="31" t="s">
        <v>21792</v>
      </c>
      <c r="G1023" s="31" t="s">
        <v>22</v>
      </c>
      <c r="H1023" s="30" t="s">
        <v>23</v>
      </c>
    </row>
    <row r="1024" spans="1:8" customFormat="1" x14ac:dyDescent="0.25">
      <c r="A1024" s="30">
        <v>1013</v>
      </c>
      <c r="B1024" s="31" t="s">
        <v>4105</v>
      </c>
      <c r="C1024" s="31" t="s">
        <v>4159</v>
      </c>
      <c r="D1024" s="31" t="s">
        <v>4160</v>
      </c>
      <c r="E1024" s="31" t="s">
        <v>21793</v>
      </c>
      <c r="F1024" s="31" t="s">
        <v>21794</v>
      </c>
      <c r="G1024" s="31" t="s">
        <v>22</v>
      </c>
      <c r="H1024" s="30" t="s">
        <v>23</v>
      </c>
    </row>
    <row r="1025" spans="1:8" customFormat="1" x14ac:dyDescent="0.25">
      <c r="A1025" s="30">
        <v>1014</v>
      </c>
      <c r="B1025" s="31" t="s">
        <v>4105</v>
      </c>
      <c r="C1025" s="31" t="s">
        <v>4159</v>
      </c>
      <c r="D1025" s="31" t="s">
        <v>4160</v>
      </c>
      <c r="E1025" s="31" t="s">
        <v>21795</v>
      </c>
      <c r="F1025" s="31" t="s">
        <v>21796</v>
      </c>
      <c r="G1025" s="31" t="s">
        <v>28</v>
      </c>
      <c r="H1025" s="30" t="s">
        <v>23</v>
      </c>
    </row>
    <row r="1026" spans="1:8" customFormat="1" x14ac:dyDescent="0.25">
      <c r="A1026" s="30">
        <v>1015</v>
      </c>
      <c r="B1026" s="31" t="s">
        <v>4105</v>
      </c>
      <c r="C1026" s="31" t="s">
        <v>4159</v>
      </c>
      <c r="D1026" s="31" t="s">
        <v>4160</v>
      </c>
      <c r="E1026" s="31" t="s">
        <v>21797</v>
      </c>
      <c r="F1026" s="31" t="s">
        <v>21798</v>
      </c>
      <c r="G1026" s="31" t="s">
        <v>28</v>
      </c>
      <c r="H1026" s="30" t="s">
        <v>23</v>
      </c>
    </row>
    <row r="1027" spans="1:8" customFormat="1" x14ac:dyDescent="0.25">
      <c r="A1027" s="30">
        <v>1016</v>
      </c>
      <c r="B1027" s="31" t="s">
        <v>4105</v>
      </c>
      <c r="C1027" s="31" t="s">
        <v>4159</v>
      </c>
      <c r="D1027" s="31" t="s">
        <v>4160</v>
      </c>
      <c r="E1027" s="31" t="s">
        <v>21799</v>
      </c>
      <c r="F1027" s="31" t="s">
        <v>21800</v>
      </c>
      <c r="G1027" s="31" t="s">
        <v>22</v>
      </c>
      <c r="H1027" s="30" t="s">
        <v>23</v>
      </c>
    </row>
    <row r="1028" spans="1:8" customFormat="1" x14ac:dyDescent="0.25">
      <c r="A1028" s="30">
        <v>1017</v>
      </c>
      <c r="B1028" s="31" t="s">
        <v>4105</v>
      </c>
      <c r="C1028" s="31" t="s">
        <v>4183</v>
      </c>
      <c r="D1028" s="31" t="s">
        <v>4184</v>
      </c>
      <c r="E1028" s="31" t="s">
        <v>21801</v>
      </c>
      <c r="F1028" s="31" t="s">
        <v>21802</v>
      </c>
      <c r="G1028" s="31" t="s">
        <v>22</v>
      </c>
      <c r="H1028" s="30" t="s">
        <v>23</v>
      </c>
    </row>
    <row r="1029" spans="1:8" customFormat="1" x14ac:dyDescent="0.25">
      <c r="A1029" s="30">
        <v>1018</v>
      </c>
      <c r="B1029" s="31" t="s">
        <v>4105</v>
      </c>
      <c r="C1029" s="31" t="s">
        <v>4183</v>
      </c>
      <c r="D1029" s="31" t="s">
        <v>4184</v>
      </c>
      <c r="E1029" s="31" t="s">
        <v>21803</v>
      </c>
      <c r="F1029" s="31" t="s">
        <v>21804</v>
      </c>
      <c r="G1029" s="31" t="s">
        <v>28</v>
      </c>
      <c r="H1029" s="30" t="s">
        <v>23</v>
      </c>
    </row>
    <row r="1030" spans="1:8" customFormat="1" x14ac:dyDescent="0.25">
      <c r="A1030" s="30">
        <v>1019</v>
      </c>
      <c r="B1030" s="31" t="s">
        <v>4105</v>
      </c>
      <c r="C1030" s="31" t="s">
        <v>4183</v>
      </c>
      <c r="D1030" s="31" t="s">
        <v>4184</v>
      </c>
      <c r="E1030" s="31" t="s">
        <v>21805</v>
      </c>
      <c r="F1030" s="31" t="s">
        <v>21806</v>
      </c>
      <c r="G1030" s="31" t="s">
        <v>28</v>
      </c>
      <c r="H1030" s="30" t="s">
        <v>23</v>
      </c>
    </row>
    <row r="1031" spans="1:8" customFormat="1" x14ac:dyDescent="0.25">
      <c r="A1031" s="30">
        <v>1020</v>
      </c>
      <c r="B1031" s="31" t="s">
        <v>4105</v>
      </c>
      <c r="C1031" s="31" t="s">
        <v>4183</v>
      </c>
      <c r="D1031" s="31" t="s">
        <v>4184</v>
      </c>
      <c r="E1031" s="31" t="s">
        <v>21807</v>
      </c>
      <c r="F1031" s="31" t="s">
        <v>21808</v>
      </c>
      <c r="G1031" s="31" t="s">
        <v>28</v>
      </c>
      <c r="H1031" s="30" t="s">
        <v>23</v>
      </c>
    </row>
    <row r="1032" spans="1:8" customFormat="1" x14ac:dyDescent="0.25">
      <c r="A1032" s="30">
        <v>1021</v>
      </c>
      <c r="B1032" s="31" t="s">
        <v>4105</v>
      </c>
      <c r="C1032" s="31" t="s">
        <v>4183</v>
      </c>
      <c r="D1032" s="31" t="s">
        <v>4184</v>
      </c>
      <c r="E1032" s="31" t="s">
        <v>21809</v>
      </c>
      <c r="F1032" s="31" t="s">
        <v>21810</v>
      </c>
      <c r="G1032" s="31" t="s">
        <v>22</v>
      </c>
      <c r="H1032" s="30" t="s">
        <v>23</v>
      </c>
    </row>
    <row r="1033" spans="1:8" customFormat="1" x14ac:dyDescent="0.25">
      <c r="A1033" s="30">
        <v>1022</v>
      </c>
      <c r="B1033" s="31" t="s">
        <v>4105</v>
      </c>
      <c r="C1033" s="31" t="s">
        <v>4183</v>
      </c>
      <c r="D1033" s="31" t="s">
        <v>4184</v>
      </c>
      <c r="E1033" s="31" t="s">
        <v>21811</v>
      </c>
      <c r="F1033" s="31" t="s">
        <v>21812</v>
      </c>
      <c r="G1033" s="31" t="s">
        <v>28</v>
      </c>
      <c r="H1033" s="30" t="s">
        <v>23</v>
      </c>
    </row>
    <row r="1034" spans="1:8" customFormat="1" x14ac:dyDescent="0.25">
      <c r="A1034" s="30">
        <v>1023</v>
      </c>
      <c r="B1034" s="31" t="s">
        <v>4105</v>
      </c>
      <c r="C1034" s="31" t="s">
        <v>4183</v>
      </c>
      <c r="D1034" s="31" t="s">
        <v>4184</v>
      </c>
      <c r="E1034" s="31" t="s">
        <v>21813</v>
      </c>
      <c r="F1034" s="31" t="s">
        <v>21814</v>
      </c>
      <c r="G1034" s="31" t="s">
        <v>22</v>
      </c>
      <c r="H1034" s="30" t="s">
        <v>23</v>
      </c>
    </row>
    <row r="1035" spans="1:8" customFormat="1" x14ac:dyDescent="0.25">
      <c r="A1035" s="30">
        <v>1024</v>
      </c>
      <c r="B1035" s="31" t="s">
        <v>4105</v>
      </c>
      <c r="C1035" s="31" t="s">
        <v>4183</v>
      </c>
      <c r="D1035" s="31" t="s">
        <v>4184</v>
      </c>
      <c r="E1035" s="31" t="s">
        <v>21815</v>
      </c>
      <c r="F1035" s="31" t="s">
        <v>21816</v>
      </c>
      <c r="G1035" s="31" t="s">
        <v>22</v>
      </c>
      <c r="H1035" s="30" t="s">
        <v>23</v>
      </c>
    </row>
    <row r="1036" spans="1:8" customFormat="1" x14ac:dyDescent="0.25">
      <c r="A1036" s="30">
        <v>1025</v>
      </c>
      <c r="B1036" s="31" t="s">
        <v>4105</v>
      </c>
      <c r="C1036" s="31" t="s">
        <v>4183</v>
      </c>
      <c r="D1036" s="31" t="s">
        <v>4184</v>
      </c>
      <c r="E1036" s="31" t="s">
        <v>21817</v>
      </c>
      <c r="F1036" s="31" t="s">
        <v>21818</v>
      </c>
      <c r="G1036" s="31" t="s">
        <v>28</v>
      </c>
      <c r="H1036" s="30" t="s">
        <v>23</v>
      </c>
    </row>
    <row r="1037" spans="1:8" customFormat="1" x14ac:dyDescent="0.25">
      <c r="A1037" s="30">
        <v>1026</v>
      </c>
      <c r="B1037" s="31" t="s">
        <v>4105</v>
      </c>
      <c r="C1037" s="31" t="s">
        <v>4183</v>
      </c>
      <c r="D1037" s="31" t="s">
        <v>4184</v>
      </c>
      <c r="E1037" s="31" t="s">
        <v>21819</v>
      </c>
      <c r="F1037" s="31" t="s">
        <v>21820</v>
      </c>
      <c r="G1037" s="31" t="s">
        <v>28</v>
      </c>
      <c r="H1037" s="30" t="s">
        <v>23</v>
      </c>
    </row>
    <row r="1038" spans="1:8" customFormat="1" x14ac:dyDescent="0.25">
      <c r="A1038" s="30">
        <v>1027</v>
      </c>
      <c r="B1038" s="31" t="s">
        <v>4105</v>
      </c>
      <c r="C1038" s="31" t="s">
        <v>4245</v>
      </c>
      <c r="D1038" s="31" t="s">
        <v>4184</v>
      </c>
      <c r="E1038" s="31" t="s">
        <v>21821</v>
      </c>
      <c r="F1038" s="31" t="s">
        <v>21822</v>
      </c>
      <c r="G1038" s="31" t="s">
        <v>22</v>
      </c>
      <c r="H1038" s="30" t="s">
        <v>23</v>
      </c>
    </row>
    <row r="1039" spans="1:8" customFormat="1" x14ac:dyDescent="0.25">
      <c r="A1039" s="30">
        <v>1028</v>
      </c>
      <c r="B1039" s="31" t="s">
        <v>4105</v>
      </c>
      <c r="C1039" s="31" t="s">
        <v>4245</v>
      </c>
      <c r="D1039" s="31" t="s">
        <v>4184</v>
      </c>
      <c r="E1039" s="31" t="s">
        <v>21823</v>
      </c>
      <c r="F1039" s="31" t="s">
        <v>21824</v>
      </c>
      <c r="G1039" s="31" t="s">
        <v>22</v>
      </c>
      <c r="H1039" s="30" t="s">
        <v>23</v>
      </c>
    </row>
    <row r="1040" spans="1:8" customFormat="1" x14ac:dyDescent="0.25">
      <c r="A1040" s="30">
        <v>1029</v>
      </c>
      <c r="B1040" s="31" t="s">
        <v>4105</v>
      </c>
      <c r="C1040" s="31" t="s">
        <v>4245</v>
      </c>
      <c r="D1040" s="31" t="s">
        <v>4184</v>
      </c>
      <c r="E1040" s="31" t="s">
        <v>21825</v>
      </c>
      <c r="F1040" s="31" t="s">
        <v>21826</v>
      </c>
      <c r="G1040" s="31" t="s">
        <v>28</v>
      </c>
      <c r="H1040" s="30" t="s">
        <v>23</v>
      </c>
    </row>
    <row r="1041" spans="1:8" customFormat="1" x14ac:dyDescent="0.25">
      <c r="A1041" s="30">
        <v>1030</v>
      </c>
      <c r="B1041" s="31" t="s">
        <v>4105</v>
      </c>
      <c r="C1041" s="31" t="s">
        <v>4245</v>
      </c>
      <c r="D1041" s="31" t="s">
        <v>4184</v>
      </c>
      <c r="E1041" s="31" t="s">
        <v>21827</v>
      </c>
      <c r="F1041" s="31" t="s">
        <v>21828</v>
      </c>
      <c r="G1041" s="31" t="s">
        <v>28</v>
      </c>
      <c r="H1041" s="30" t="s">
        <v>23</v>
      </c>
    </row>
    <row r="1042" spans="1:8" customFormat="1" x14ac:dyDescent="0.25">
      <c r="A1042" s="30">
        <v>1031</v>
      </c>
      <c r="B1042" s="31" t="s">
        <v>4105</v>
      </c>
      <c r="C1042" s="31" t="s">
        <v>4245</v>
      </c>
      <c r="D1042" s="31" t="s">
        <v>4184</v>
      </c>
      <c r="E1042" s="31" t="s">
        <v>21829</v>
      </c>
      <c r="F1042" s="31" t="s">
        <v>21830</v>
      </c>
      <c r="G1042" s="31" t="s">
        <v>22</v>
      </c>
      <c r="H1042" s="30" t="s">
        <v>23</v>
      </c>
    </row>
    <row r="1043" spans="1:8" customFormat="1" x14ac:dyDescent="0.25">
      <c r="A1043" s="30">
        <v>1032</v>
      </c>
      <c r="B1043" s="31" t="s">
        <v>7218</v>
      </c>
      <c r="C1043" s="31" t="s">
        <v>7261</v>
      </c>
      <c r="D1043" s="31" t="s">
        <v>7262</v>
      </c>
      <c r="E1043" s="31" t="s">
        <v>21831</v>
      </c>
      <c r="F1043" s="31" t="s">
        <v>21832</v>
      </c>
      <c r="G1043" s="31" t="s">
        <v>28</v>
      </c>
      <c r="H1043" s="30" t="s">
        <v>23</v>
      </c>
    </row>
    <row r="1044" spans="1:8" customFormat="1" x14ac:dyDescent="0.25">
      <c r="A1044" s="30">
        <v>1033</v>
      </c>
      <c r="B1044" s="31" t="s">
        <v>7218</v>
      </c>
      <c r="C1044" s="31" t="s">
        <v>7261</v>
      </c>
      <c r="D1044" s="31" t="s">
        <v>7262</v>
      </c>
      <c r="E1044" s="31" t="s">
        <v>21833</v>
      </c>
      <c r="F1044" s="31" t="s">
        <v>21834</v>
      </c>
      <c r="G1044" s="31" t="s">
        <v>28</v>
      </c>
      <c r="H1044" s="30" t="s">
        <v>23</v>
      </c>
    </row>
    <row r="1045" spans="1:8" customFormat="1" x14ac:dyDescent="0.25">
      <c r="A1045" s="30">
        <v>1034</v>
      </c>
      <c r="B1045" s="31" t="s">
        <v>7218</v>
      </c>
      <c r="C1045" s="31" t="s">
        <v>7261</v>
      </c>
      <c r="D1045" s="31" t="s">
        <v>7262</v>
      </c>
      <c r="E1045" s="31" t="s">
        <v>21835</v>
      </c>
      <c r="F1045" s="31" t="s">
        <v>21836</v>
      </c>
      <c r="G1045" s="31" t="s">
        <v>28</v>
      </c>
      <c r="H1045" s="30" t="s">
        <v>23</v>
      </c>
    </row>
    <row r="1046" spans="1:8" customFormat="1" x14ac:dyDescent="0.25">
      <c r="A1046" s="30">
        <v>1035</v>
      </c>
      <c r="B1046" s="31" t="s">
        <v>7218</v>
      </c>
      <c r="C1046" s="31" t="s">
        <v>7261</v>
      </c>
      <c r="D1046" s="31" t="s">
        <v>7262</v>
      </c>
      <c r="E1046" s="31" t="s">
        <v>21837</v>
      </c>
      <c r="F1046" s="31" t="s">
        <v>21838</v>
      </c>
      <c r="G1046" s="31" t="s">
        <v>28</v>
      </c>
      <c r="H1046" s="30" t="s">
        <v>23</v>
      </c>
    </row>
    <row r="1047" spans="1:8" customFormat="1" x14ac:dyDescent="0.25">
      <c r="A1047" s="30">
        <v>1036</v>
      </c>
      <c r="B1047" s="31" t="s">
        <v>7218</v>
      </c>
      <c r="C1047" s="31" t="s">
        <v>7261</v>
      </c>
      <c r="D1047" s="31" t="s">
        <v>7262</v>
      </c>
      <c r="E1047" s="31" t="s">
        <v>21839</v>
      </c>
      <c r="F1047" s="31" t="s">
        <v>21840</v>
      </c>
      <c r="G1047" s="31" t="s">
        <v>28</v>
      </c>
      <c r="H1047" s="30" t="s">
        <v>23</v>
      </c>
    </row>
    <row r="1048" spans="1:8" customFormat="1" x14ac:dyDescent="0.25">
      <c r="A1048" s="30">
        <v>1037</v>
      </c>
      <c r="B1048" s="31" t="s">
        <v>7218</v>
      </c>
      <c r="C1048" s="31" t="s">
        <v>7261</v>
      </c>
      <c r="D1048" s="31" t="s">
        <v>7262</v>
      </c>
      <c r="E1048" s="31" t="s">
        <v>21841</v>
      </c>
      <c r="F1048" s="31" t="s">
        <v>21842</v>
      </c>
      <c r="G1048" s="31" t="s">
        <v>28</v>
      </c>
      <c r="H1048" s="30" t="s">
        <v>23</v>
      </c>
    </row>
    <row r="1049" spans="1:8" customFormat="1" x14ac:dyDescent="0.25">
      <c r="A1049" s="30">
        <v>1038</v>
      </c>
      <c r="B1049" s="31" t="s">
        <v>7218</v>
      </c>
      <c r="C1049" s="31" t="s">
        <v>7261</v>
      </c>
      <c r="D1049" s="31" t="s">
        <v>7262</v>
      </c>
      <c r="E1049" s="31" t="s">
        <v>21843</v>
      </c>
      <c r="F1049" s="31" t="s">
        <v>21844</v>
      </c>
      <c r="G1049" s="31" t="s">
        <v>28</v>
      </c>
      <c r="H1049" s="30" t="s">
        <v>23</v>
      </c>
    </row>
    <row r="1050" spans="1:8" customFormat="1" x14ac:dyDescent="0.25">
      <c r="A1050" s="30">
        <v>1039</v>
      </c>
      <c r="B1050" s="31" t="s">
        <v>7218</v>
      </c>
      <c r="C1050" s="31" t="s">
        <v>7261</v>
      </c>
      <c r="D1050" s="31" t="s">
        <v>7262</v>
      </c>
      <c r="E1050" s="31" t="s">
        <v>21845</v>
      </c>
      <c r="F1050" s="31" t="s">
        <v>21846</v>
      </c>
      <c r="G1050" s="31" t="s">
        <v>28</v>
      </c>
      <c r="H1050" s="30" t="s">
        <v>23</v>
      </c>
    </row>
    <row r="1051" spans="1:8" customFormat="1" x14ac:dyDescent="0.25">
      <c r="A1051" s="30">
        <v>1040</v>
      </c>
      <c r="B1051" s="31" t="s">
        <v>7218</v>
      </c>
      <c r="C1051" s="31" t="s">
        <v>7261</v>
      </c>
      <c r="D1051" s="31" t="s">
        <v>7262</v>
      </c>
      <c r="E1051" s="31" t="s">
        <v>21847</v>
      </c>
      <c r="F1051" s="31" t="s">
        <v>21848</v>
      </c>
      <c r="G1051" s="31" t="s">
        <v>28</v>
      </c>
      <c r="H1051" s="30" t="s">
        <v>23</v>
      </c>
    </row>
    <row r="1052" spans="1:8" customFormat="1" x14ac:dyDescent="0.25">
      <c r="A1052" s="30">
        <v>1041</v>
      </c>
      <c r="B1052" s="31" t="s">
        <v>7218</v>
      </c>
      <c r="C1052" s="31" t="s">
        <v>7261</v>
      </c>
      <c r="D1052" s="31" t="s">
        <v>7262</v>
      </c>
      <c r="E1052" s="31" t="s">
        <v>21849</v>
      </c>
      <c r="F1052" s="31" t="s">
        <v>21850</v>
      </c>
      <c r="G1052" s="31" t="s">
        <v>28</v>
      </c>
      <c r="H1052" s="30" t="s">
        <v>23</v>
      </c>
    </row>
    <row r="1053" spans="1:8" customFormat="1" x14ac:dyDescent="0.25">
      <c r="A1053" s="30">
        <v>1042</v>
      </c>
      <c r="B1053" s="31" t="s">
        <v>7218</v>
      </c>
      <c r="C1053" s="31" t="s">
        <v>7261</v>
      </c>
      <c r="D1053" s="31" t="s">
        <v>7262</v>
      </c>
      <c r="E1053" s="31" t="s">
        <v>21851</v>
      </c>
      <c r="F1053" s="31" t="s">
        <v>21852</v>
      </c>
      <c r="G1053" s="31" t="s">
        <v>28</v>
      </c>
      <c r="H1053" s="30" t="s">
        <v>23</v>
      </c>
    </row>
    <row r="1054" spans="1:8" customFormat="1" x14ac:dyDescent="0.25">
      <c r="A1054" s="30">
        <v>1043</v>
      </c>
      <c r="B1054" s="31" t="s">
        <v>7218</v>
      </c>
      <c r="C1054" s="31" t="s">
        <v>7261</v>
      </c>
      <c r="D1054" s="31" t="s">
        <v>7262</v>
      </c>
      <c r="E1054" s="31" t="s">
        <v>21853</v>
      </c>
      <c r="F1054" s="31" t="s">
        <v>21854</v>
      </c>
      <c r="G1054" s="31" t="s">
        <v>28</v>
      </c>
      <c r="H1054" s="30" t="s">
        <v>23</v>
      </c>
    </row>
    <row r="1055" spans="1:8" customFormat="1" x14ac:dyDescent="0.25">
      <c r="A1055" s="30">
        <v>1044</v>
      </c>
      <c r="B1055" s="31" t="s">
        <v>7218</v>
      </c>
      <c r="C1055" s="31" t="s">
        <v>7261</v>
      </c>
      <c r="D1055" s="31" t="s">
        <v>7262</v>
      </c>
      <c r="E1055" s="31" t="s">
        <v>21855</v>
      </c>
      <c r="F1055" s="31" t="s">
        <v>21856</v>
      </c>
      <c r="G1055" s="31" t="s">
        <v>28</v>
      </c>
      <c r="H1055" s="30" t="s">
        <v>23</v>
      </c>
    </row>
    <row r="1056" spans="1:8" customFormat="1" x14ac:dyDescent="0.25">
      <c r="A1056" s="30">
        <v>1045</v>
      </c>
      <c r="B1056" s="31" t="s">
        <v>7218</v>
      </c>
      <c r="C1056" s="31" t="s">
        <v>7275</v>
      </c>
      <c r="D1056" s="31" t="s">
        <v>7276</v>
      </c>
      <c r="E1056" s="31" t="s">
        <v>21857</v>
      </c>
      <c r="F1056" s="31" t="s">
        <v>21858</v>
      </c>
      <c r="G1056" s="31" t="s">
        <v>22</v>
      </c>
      <c r="H1056" s="30" t="s">
        <v>23</v>
      </c>
    </row>
    <row r="1057" spans="1:8" customFormat="1" x14ac:dyDescent="0.25">
      <c r="A1057" s="30">
        <v>1046</v>
      </c>
      <c r="B1057" s="31" t="s">
        <v>7218</v>
      </c>
      <c r="C1057" s="31" t="s">
        <v>7275</v>
      </c>
      <c r="D1057" s="31" t="s">
        <v>7276</v>
      </c>
      <c r="E1057" s="31" t="s">
        <v>21859</v>
      </c>
      <c r="F1057" s="31" t="s">
        <v>21860</v>
      </c>
      <c r="G1057" s="31" t="s">
        <v>22</v>
      </c>
      <c r="H1057" s="30" t="s">
        <v>23</v>
      </c>
    </row>
    <row r="1058" spans="1:8" customFormat="1" x14ac:dyDescent="0.25">
      <c r="A1058" s="30">
        <v>1047</v>
      </c>
      <c r="B1058" s="31" t="s">
        <v>7218</v>
      </c>
      <c r="C1058" s="31" t="s">
        <v>7275</v>
      </c>
      <c r="D1058" s="31" t="s">
        <v>7276</v>
      </c>
      <c r="E1058" s="31" t="s">
        <v>21861</v>
      </c>
      <c r="F1058" s="31" t="s">
        <v>21862</v>
      </c>
      <c r="G1058" s="31" t="s">
        <v>22</v>
      </c>
      <c r="H1058" s="30" t="s">
        <v>23</v>
      </c>
    </row>
    <row r="1059" spans="1:8" customFormat="1" x14ac:dyDescent="0.25">
      <c r="A1059" s="30">
        <v>1048</v>
      </c>
      <c r="B1059" s="31" t="s">
        <v>7218</v>
      </c>
      <c r="C1059" s="31" t="s">
        <v>7275</v>
      </c>
      <c r="D1059" s="31" t="s">
        <v>7276</v>
      </c>
      <c r="E1059" s="31" t="s">
        <v>21863</v>
      </c>
      <c r="F1059" s="31" t="s">
        <v>21864</v>
      </c>
      <c r="G1059" s="31" t="s">
        <v>28</v>
      </c>
      <c r="H1059" s="30" t="s">
        <v>23</v>
      </c>
    </row>
    <row r="1060" spans="1:8" customFormat="1" x14ac:dyDescent="0.25">
      <c r="A1060" s="30">
        <v>1049</v>
      </c>
      <c r="B1060" s="31" t="s">
        <v>7218</v>
      </c>
      <c r="C1060" s="31" t="s">
        <v>7275</v>
      </c>
      <c r="D1060" s="31" t="s">
        <v>7276</v>
      </c>
      <c r="E1060" s="31" t="s">
        <v>21865</v>
      </c>
      <c r="F1060" s="31" t="s">
        <v>21866</v>
      </c>
      <c r="G1060" s="31" t="s">
        <v>22</v>
      </c>
      <c r="H1060" s="30" t="s">
        <v>23</v>
      </c>
    </row>
    <row r="1061" spans="1:8" customFormat="1" x14ac:dyDescent="0.25">
      <c r="A1061" s="30">
        <v>1050</v>
      </c>
      <c r="B1061" s="31" t="s">
        <v>7218</v>
      </c>
      <c r="C1061" s="31" t="s">
        <v>7275</v>
      </c>
      <c r="D1061" s="31" t="s">
        <v>7276</v>
      </c>
      <c r="E1061" s="31" t="s">
        <v>21867</v>
      </c>
      <c r="F1061" s="31" t="s">
        <v>21868</v>
      </c>
      <c r="G1061" s="31" t="s">
        <v>22</v>
      </c>
      <c r="H1061" s="30" t="s">
        <v>23</v>
      </c>
    </row>
    <row r="1062" spans="1:8" customFormat="1" x14ac:dyDescent="0.25">
      <c r="A1062" s="30">
        <v>1051</v>
      </c>
      <c r="B1062" s="31" t="s">
        <v>7218</v>
      </c>
      <c r="C1062" s="31" t="s">
        <v>7275</v>
      </c>
      <c r="D1062" s="31" t="s">
        <v>7276</v>
      </c>
      <c r="E1062" s="31" t="s">
        <v>21869</v>
      </c>
      <c r="F1062" s="31" t="s">
        <v>21870</v>
      </c>
      <c r="G1062" s="31" t="s">
        <v>22</v>
      </c>
      <c r="H1062" s="30" t="s">
        <v>23</v>
      </c>
    </row>
    <row r="1063" spans="1:8" customFormat="1" x14ac:dyDescent="0.25">
      <c r="A1063" s="30">
        <v>1052</v>
      </c>
      <c r="B1063" s="31" t="s">
        <v>7218</v>
      </c>
      <c r="C1063" s="31" t="s">
        <v>7275</v>
      </c>
      <c r="D1063" s="31" t="s">
        <v>7276</v>
      </c>
      <c r="E1063" s="31" t="s">
        <v>21871</v>
      </c>
      <c r="F1063" s="31" t="s">
        <v>21872</v>
      </c>
      <c r="G1063" s="31" t="s">
        <v>28</v>
      </c>
      <c r="H1063" s="30" t="s">
        <v>23</v>
      </c>
    </row>
    <row r="1064" spans="1:8" customFormat="1" x14ac:dyDescent="0.25">
      <c r="A1064" s="30">
        <v>1053</v>
      </c>
      <c r="B1064" s="31" t="s">
        <v>7218</v>
      </c>
      <c r="C1064" s="31" t="s">
        <v>7275</v>
      </c>
      <c r="D1064" s="31" t="s">
        <v>7276</v>
      </c>
      <c r="E1064" s="31" t="s">
        <v>21873</v>
      </c>
      <c r="F1064" s="31" t="s">
        <v>21874</v>
      </c>
      <c r="G1064" s="31" t="s">
        <v>28</v>
      </c>
      <c r="H1064" s="30" t="s">
        <v>23</v>
      </c>
    </row>
    <row r="1065" spans="1:8" customFormat="1" x14ac:dyDescent="0.25">
      <c r="A1065" s="30">
        <v>1054</v>
      </c>
      <c r="B1065" s="31" t="s">
        <v>7218</v>
      </c>
      <c r="C1065" s="31" t="s">
        <v>7275</v>
      </c>
      <c r="D1065" s="31" t="s">
        <v>7276</v>
      </c>
      <c r="E1065" s="31" t="s">
        <v>21875</v>
      </c>
      <c r="F1065" s="31" t="s">
        <v>21876</v>
      </c>
      <c r="G1065" s="31" t="s">
        <v>22</v>
      </c>
      <c r="H1065" s="30" t="s">
        <v>23</v>
      </c>
    </row>
    <row r="1066" spans="1:8" customFormat="1" x14ac:dyDescent="0.25">
      <c r="A1066" s="30">
        <v>1055</v>
      </c>
      <c r="B1066" s="31" t="s">
        <v>7218</v>
      </c>
      <c r="C1066" s="31" t="s">
        <v>7275</v>
      </c>
      <c r="D1066" s="31" t="s">
        <v>7276</v>
      </c>
      <c r="E1066" s="31" t="s">
        <v>21877</v>
      </c>
      <c r="F1066" s="31" t="s">
        <v>21878</v>
      </c>
      <c r="G1066" s="31" t="s">
        <v>28</v>
      </c>
      <c r="H1066" s="30" t="s">
        <v>23</v>
      </c>
    </row>
    <row r="1067" spans="1:8" customFormat="1" x14ac:dyDescent="0.25">
      <c r="A1067" s="30">
        <v>1056</v>
      </c>
      <c r="B1067" s="31" t="s">
        <v>7218</v>
      </c>
      <c r="C1067" s="31" t="s">
        <v>7275</v>
      </c>
      <c r="D1067" s="31" t="s">
        <v>7276</v>
      </c>
      <c r="E1067" s="31" t="s">
        <v>21879</v>
      </c>
      <c r="F1067" s="31" t="s">
        <v>21880</v>
      </c>
      <c r="G1067" s="31" t="s">
        <v>28</v>
      </c>
      <c r="H1067" s="30" t="s">
        <v>23</v>
      </c>
    </row>
    <row r="1068" spans="1:8" customFormat="1" x14ac:dyDescent="0.25">
      <c r="A1068" s="30">
        <v>1057</v>
      </c>
      <c r="B1068" s="31" t="s">
        <v>7218</v>
      </c>
      <c r="C1068" s="31" t="s">
        <v>7275</v>
      </c>
      <c r="D1068" s="31" t="s">
        <v>7276</v>
      </c>
      <c r="E1068" s="31" t="s">
        <v>21881</v>
      </c>
      <c r="F1068" s="31" t="s">
        <v>21882</v>
      </c>
      <c r="G1068" s="31" t="s">
        <v>28</v>
      </c>
      <c r="H1068" s="30" t="s">
        <v>23</v>
      </c>
    </row>
    <row r="1069" spans="1:8" customFormat="1" x14ac:dyDescent="0.25">
      <c r="A1069" s="30">
        <v>1058</v>
      </c>
      <c r="B1069" s="31" t="s">
        <v>7218</v>
      </c>
      <c r="C1069" s="31" t="s">
        <v>7275</v>
      </c>
      <c r="D1069" s="31" t="s">
        <v>7276</v>
      </c>
      <c r="E1069" s="31" t="s">
        <v>21883</v>
      </c>
      <c r="F1069" s="31" t="s">
        <v>21884</v>
      </c>
      <c r="G1069" s="31" t="s">
        <v>22</v>
      </c>
      <c r="H1069" s="30" t="s">
        <v>23</v>
      </c>
    </row>
    <row r="1070" spans="1:8" customFormat="1" x14ac:dyDescent="0.25">
      <c r="A1070" s="30">
        <v>1059</v>
      </c>
      <c r="B1070" s="31" t="s">
        <v>7218</v>
      </c>
      <c r="C1070" s="31" t="s">
        <v>7275</v>
      </c>
      <c r="D1070" s="31" t="s">
        <v>7276</v>
      </c>
      <c r="E1070" s="31" t="s">
        <v>21885</v>
      </c>
      <c r="F1070" s="31" t="s">
        <v>21886</v>
      </c>
      <c r="G1070" s="31" t="s">
        <v>22</v>
      </c>
      <c r="H1070" s="30" t="s">
        <v>23</v>
      </c>
    </row>
    <row r="1071" spans="1:8" customFormat="1" x14ac:dyDescent="0.25">
      <c r="A1071" s="30">
        <v>1060</v>
      </c>
      <c r="B1071" s="31" t="s">
        <v>7218</v>
      </c>
      <c r="C1071" s="31" t="s">
        <v>7275</v>
      </c>
      <c r="D1071" s="31" t="s">
        <v>7276</v>
      </c>
      <c r="E1071" s="31" t="s">
        <v>21887</v>
      </c>
      <c r="F1071" s="31" t="s">
        <v>21888</v>
      </c>
      <c r="G1071" s="31" t="s">
        <v>22</v>
      </c>
      <c r="H1071" s="30" t="s">
        <v>23</v>
      </c>
    </row>
    <row r="1072" spans="1:8" customFormat="1" x14ac:dyDescent="0.25">
      <c r="A1072" s="30">
        <v>1061</v>
      </c>
      <c r="B1072" s="31" t="s">
        <v>7218</v>
      </c>
      <c r="C1072" s="31" t="s">
        <v>7275</v>
      </c>
      <c r="D1072" s="31" t="s">
        <v>7276</v>
      </c>
      <c r="E1072" s="31" t="s">
        <v>21889</v>
      </c>
      <c r="F1072" s="31" t="s">
        <v>21890</v>
      </c>
      <c r="G1072" s="31" t="s">
        <v>28</v>
      </c>
      <c r="H1072" s="30" t="s">
        <v>23</v>
      </c>
    </row>
    <row r="1073" spans="1:8" customFormat="1" x14ac:dyDescent="0.25">
      <c r="A1073" s="30">
        <v>1062</v>
      </c>
      <c r="B1073" s="31" t="s">
        <v>7218</v>
      </c>
      <c r="C1073" s="31" t="s">
        <v>7275</v>
      </c>
      <c r="D1073" s="31" t="s">
        <v>7276</v>
      </c>
      <c r="E1073" s="31" t="s">
        <v>21891</v>
      </c>
      <c r="F1073" s="31" t="s">
        <v>21892</v>
      </c>
      <c r="G1073" s="31" t="s">
        <v>22</v>
      </c>
      <c r="H1073" s="30" t="s">
        <v>23</v>
      </c>
    </row>
    <row r="1074" spans="1:8" customFormat="1" x14ac:dyDescent="0.25">
      <c r="A1074" s="30">
        <v>1063</v>
      </c>
      <c r="B1074" s="31" t="s">
        <v>7218</v>
      </c>
      <c r="C1074" s="31" t="s">
        <v>7275</v>
      </c>
      <c r="D1074" s="31" t="s">
        <v>7276</v>
      </c>
      <c r="E1074" s="31" t="s">
        <v>21893</v>
      </c>
      <c r="F1074" s="31" t="s">
        <v>21894</v>
      </c>
      <c r="G1074" s="31" t="s">
        <v>22</v>
      </c>
      <c r="H1074" s="30" t="s">
        <v>23</v>
      </c>
    </row>
    <row r="1075" spans="1:8" customFormat="1" x14ac:dyDescent="0.25">
      <c r="A1075" s="30">
        <v>1064</v>
      </c>
      <c r="B1075" s="31" t="s">
        <v>7218</v>
      </c>
      <c r="C1075" s="31" t="s">
        <v>7275</v>
      </c>
      <c r="D1075" s="31" t="s">
        <v>7276</v>
      </c>
      <c r="E1075" s="31" t="s">
        <v>21895</v>
      </c>
      <c r="F1075" s="31" t="s">
        <v>21896</v>
      </c>
      <c r="G1075" s="31" t="s">
        <v>22</v>
      </c>
      <c r="H1075" s="30" t="s">
        <v>23</v>
      </c>
    </row>
    <row r="1076" spans="1:8" customFormat="1" x14ac:dyDescent="0.25">
      <c r="A1076" s="30">
        <v>1065</v>
      </c>
      <c r="B1076" s="31" t="s">
        <v>7218</v>
      </c>
      <c r="C1076" s="31" t="s">
        <v>7275</v>
      </c>
      <c r="D1076" s="31" t="s">
        <v>7276</v>
      </c>
      <c r="E1076" s="31" t="s">
        <v>21897</v>
      </c>
      <c r="F1076" s="31" t="s">
        <v>21898</v>
      </c>
      <c r="G1076" s="31" t="s">
        <v>22</v>
      </c>
      <c r="H1076" s="30" t="s">
        <v>23</v>
      </c>
    </row>
    <row r="1077" spans="1:8" customFormat="1" x14ac:dyDescent="0.25">
      <c r="A1077" s="30">
        <v>1066</v>
      </c>
      <c r="B1077" s="31" t="s">
        <v>7218</v>
      </c>
      <c r="C1077" s="31" t="s">
        <v>7275</v>
      </c>
      <c r="D1077" s="31" t="s">
        <v>7276</v>
      </c>
      <c r="E1077" s="31" t="s">
        <v>21899</v>
      </c>
      <c r="F1077" s="31" t="s">
        <v>21900</v>
      </c>
      <c r="G1077" s="31" t="s">
        <v>28</v>
      </c>
      <c r="H1077" s="30" t="s">
        <v>23</v>
      </c>
    </row>
    <row r="1078" spans="1:8" customFormat="1" x14ac:dyDescent="0.25">
      <c r="A1078" s="30">
        <v>1067</v>
      </c>
      <c r="B1078" s="31" t="s">
        <v>7218</v>
      </c>
      <c r="C1078" s="31" t="s">
        <v>7275</v>
      </c>
      <c r="D1078" s="31" t="s">
        <v>7276</v>
      </c>
      <c r="E1078" s="31" t="s">
        <v>21901</v>
      </c>
      <c r="F1078" s="31" t="s">
        <v>21902</v>
      </c>
      <c r="G1078" s="31" t="s">
        <v>22</v>
      </c>
      <c r="H1078" s="30" t="s">
        <v>23</v>
      </c>
    </row>
    <row r="1079" spans="1:8" customFormat="1" x14ac:dyDescent="0.25">
      <c r="A1079" s="30">
        <v>1068</v>
      </c>
      <c r="B1079" s="31" t="s">
        <v>7218</v>
      </c>
      <c r="C1079" s="31" t="s">
        <v>7275</v>
      </c>
      <c r="D1079" s="31" t="s">
        <v>7276</v>
      </c>
      <c r="E1079" s="31" t="s">
        <v>21903</v>
      </c>
      <c r="F1079" s="31" t="s">
        <v>21904</v>
      </c>
      <c r="G1079" s="31" t="s">
        <v>28</v>
      </c>
      <c r="H1079" s="30" t="s">
        <v>23</v>
      </c>
    </row>
    <row r="1080" spans="1:8" customFormat="1" x14ac:dyDescent="0.25">
      <c r="A1080" s="30">
        <v>1069</v>
      </c>
      <c r="B1080" s="31" t="s">
        <v>7218</v>
      </c>
      <c r="C1080" s="31" t="s">
        <v>7275</v>
      </c>
      <c r="D1080" s="31" t="s">
        <v>7276</v>
      </c>
      <c r="E1080" s="31" t="s">
        <v>21905</v>
      </c>
      <c r="F1080" s="31" t="s">
        <v>21906</v>
      </c>
      <c r="G1080" s="31" t="s">
        <v>28</v>
      </c>
      <c r="H1080" s="30" t="s">
        <v>23</v>
      </c>
    </row>
    <row r="1081" spans="1:8" customFormat="1" x14ac:dyDescent="0.25">
      <c r="A1081" s="30">
        <v>1070</v>
      </c>
      <c r="B1081" s="31" t="s">
        <v>7218</v>
      </c>
      <c r="C1081" s="31" t="s">
        <v>7275</v>
      </c>
      <c r="D1081" s="31" t="s">
        <v>7276</v>
      </c>
      <c r="E1081" s="31" t="s">
        <v>21907</v>
      </c>
      <c r="F1081" s="31" t="s">
        <v>21908</v>
      </c>
      <c r="G1081" s="31" t="s">
        <v>28</v>
      </c>
      <c r="H1081" s="30" t="s">
        <v>23</v>
      </c>
    </row>
    <row r="1082" spans="1:8" customFormat="1" x14ac:dyDescent="0.25">
      <c r="A1082" s="30">
        <v>1071</v>
      </c>
      <c r="B1082" s="31" t="s">
        <v>7218</v>
      </c>
      <c r="C1082" s="31" t="s">
        <v>7275</v>
      </c>
      <c r="D1082" s="31" t="s">
        <v>7276</v>
      </c>
      <c r="E1082" s="31" t="s">
        <v>21909</v>
      </c>
      <c r="F1082" s="31" t="s">
        <v>21910</v>
      </c>
      <c r="G1082" s="31" t="s">
        <v>22</v>
      </c>
      <c r="H1082" s="30" t="s">
        <v>23</v>
      </c>
    </row>
    <row r="1083" spans="1:8" customFormat="1" x14ac:dyDescent="0.25">
      <c r="A1083" s="30">
        <v>1072</v>
      </c>
      <c r="B1083" s="31" t="s">
        <v>7218</v>
      </c>
      <c r="C1083" s="31" t="s">
        <v>7275</v>
      </c>
      <c r="D1083" s="31" t="s">
        <v>7276</v>
      </c>
      <c r="E1083" s="31" t="s">
        <v>21911</v>
      </c>
      <c r="F1083" s="31" t="s">
        <v>21912</v>
      </c>
      <c r="G1083" s="31" t="s">
        <v>28</v>
      </c>
      <c r="H1083" s="30" t="s">
        <v>23</v>
      </c>
    </row>
    <row r="1084" spans="1:8" customFormat="1" x14ac:dyDescent="0.25">
      <c r="A1084" s="30">
        <v>1073</v>
      </c>
      <c r="B1084" s="31" t="s">
        <v>7218</v>
      </c>
      <c r="C1084" s="31" t="s">
        <v>7275</v>
      </c>
      <c r="D1084" s="31" t="s">
        <v>7276</v>
      </c>
      <c r="E1084" s="31" t="s">
        <v>21913</v>
      </c>
      <c r="F1084" s="31" t="s">
        <v>21914</v>
      </c>
      <c r="G1084" s="31" t="s">
        <v>28</v>
      </c>
      <c r="H1084" s="30" t="s">
        <v>23</v>
      </c>
    </row>
    <row r="1085" spans="1:8" customFormat="1" x14ac:dyDescent="0.25">
      <c r="A1085" s="30">
        <v>1074</v>
      </c>
      <c r="B1085" s="31" t="s">
        <v>7218</v>
      </c>
      <c r="C1085" s="31" t="s">
        <v>7275</v>
      </c>
      <c r="D1085" s="31" t="s">
        <v>7276</v>
      </c>
      <c r="E1085" s="31" t="s">
        <v>21915</v>
      </c>
      <c r="F1085" s="31" t="s">
        <v>21916</v>
      </c>
      <c r="G1085" s="31" t="s">
        <v>22</v>
      </c>
      <c r="H1085" s="30" t="s">
        <v>23</v>
      </c>
    </row>
    <row r="1086" spans="1:8" customFormat="1" x14ac:dyDescent="0.25">
      <c r="A1086" s="30">
        <v>1075</v>
      </c>
      <c r="B1086" s="31" t="s">
        <v>7218</v>
      </c>
      <c r="C1086" s="31" t="s">
        <v>7275</v>
      </c>
      <c r="D1086" s="31" t="s">
        <v>7276</v>
      </c>
      <c r="E1086" s="31" t="s">
        <v>21917</v>
      </c>
      <c r="F1086" s="31" t="s">
        <v>21918</v>
      </c>
      <c r="G1086" s="31" t="s">
        <v>28</v>
      </c>
      <c r="H1086" s="30" t="s">
        <v>23</v>
      </c>
    </row>
    <row r="1087" spans="1:8" customFormat="1" x14ac:dyDescent="0.25">
      <c r="A1087" s="30">
        <v>1076</v>
      </c>
      <c r="B1087" s="31" t="s">
        <v>7218</v>
      </c>
      <c r="C1087" s="31" t="s">
        <v>7275</v>
      </c>
      <c r="D1087" s="31" t="s">
        <v>7276</v>
      </c>
      <c r="E1087" s="31" t="s">
        <v>21919</v>
      </c>
      <c r="F1087" s="31" t="s">
        <v>21920</v>
      </c>
      <c r="G1087" s="31" t="s">
        <v>28</v>
      </c>
      <c r="H1087" s="30" t="s">
        <v>23</v>
      </c>
    </row>
    <row r="1088" spans="1:8" customFormat="1" x14ac:dyDescent="0.25">
      <c r="A1088" s="30">
        <v>1077</v>
      </c>
      <c r="B1088" s="31" t="s">
        <v>7218</v>
      </c>
      <c r="C1088" s="31" t="s">
        <v>7275</v>
      </c>
      <c r="D1088" s="31" t="s">
        <v>7276</v>
      </c>
      <c r="E1088" s="31" t="s">
        <v>21921</v>
      </c>
      <c r="F1088" s="31" t="s">
        <v>21922</v>
      </c>
      <c r="G1088" s="31" t="s">
        <v>28</v>
      </c>
      <c r="H1088" s="30" t="s">
        <v>23</v>
      </c>
    </row>
    <row r="1089" spans="1:8" customFormat="1" x14ac:dyDescent="0.25">
      <c r="A1089" s="30">
        <v>1078</v>
      </c>
      <c r="B1089" s="31" t="s">
        <v>7218</v>
      </c>
      <c r="C1089" s="31" t="s">
        <v>7275</v>
      </c>
      <c r="D1089" s="31" t="s">
        <v>7276</v>
      </c>
      <c r="E1089" s="31" t="s">
        <v>21923</v>
      </c>
      <c r="F1089" s="31" t="s">
        <v>21924</v>
      </c>
      <c r="G1089" s="31" t="s">
        <v>28</v>
      </c>
      <c r="H1089" s="30" t="s">
        <v>23</v>
      </c>
    </row>
    <row r="1090" spans="1:8" customFormat="1" x14ac:dyDescent="0.25">
      <c r="A1090" s="30">
        <v>1079</v>
      </c>
      <c r="B1090" s="31" t="s">
        <v>7218</v>
      </c>
      <c r="C1090" s="31" t="s">
        <v>7275</v>
      </c>
      <c r="D1090" s="31" t="s">
        <v>7276</v>
      </c>
      <c r="E1090" s="31" t="s">
        <v>21925</v>
      </c>
      <c r="F1090" s="31" t="s">
        <v>21926</v>
      </c>
      <c r="G1090" s="31" t="s">
        <v>22</v>
      </c>
      <c r="H1090" s="30" t="s">
        <v>23</v>
      </c>
    </row>
    <row r="1091" spans="1:8" customFormat="1" x14ac:dyDescent="0.25">
      <c r="A1091" s="30">
        <v>1080</v>
      </c>
      <c r="B1091" s="31" t="s">
        <v>7218</v>
      </c>
      <c r="C1091" s="31" t="s">
        <v>7275</v>
      </c>
      <c r="D1091" s="31" t="s">
        <v>7276</v>
      </c>
      <c r="E1091" s="31" t="s">
        <v>21927</v>
      </c>
      <c r="F1091" s="31" t="s">
        <v>21928</v>
      </c>
      <c r="G1091" s="31" t="s">
        <v>28</v>
      </c>
      <c r="H1091" s="30" t="s">
        <v>23</v>
      </c>
    </row>
    <row r="1092" spans="1:8" customFormat="1" x14ac:dyDescent="0.25">
      <c r="A1092" s="30">
        <v>1081</v>
      </c>
      <c r="B1092" s="31" t="s">
        <v>7218</v>
      </c>
      <c r="C1092" s="31" t="s">
        <v>7275</v>
      </c>
      <c r="D1092" s="31" t="s">
        <v>7276</v>
      </c>
      <c r="E1092" s="31" t="s">
        <v>21929</v>
      </c>
      <c r="F1092" s="31" t="s">
        <v>21930</v>
      </c>
      <c r="G1092" s="31" t="s">
        <v>28</v>
      </c>
      <c r="H1092" s="30" t="s">
        <v>23</v>
      </c>
    </row>
    <row r="1093" spans="1:8" customFormat="1" x14ac:dyDescent="0.25">
      <c r="A1093" s="30">
        <v>1082</v>
      </c>
      <c r="B1093" s="31" t="s">
        <v>7218</v>
      </c>
      <c r="C1093" s="31" t="s">
        <v>7275</v>
      </c>
      <c r="D1093" s="31" t="s">
        <v>7276</v>
      </c>
      <c r="E1093" s="31" t="s">
        <v>21931</v>
      </c>
      <c r="F1093" s="31" t="s">
        <v>21932</v>
      </c>
      <c r="G1093" s="31" t="s">
        <v>28</v>
      </c>
      <c r="H1093" s="30" t="s">
        <v>23</v>
      </c>
    </row>
    <row r="1094" spans="1:8" customFormat="1" x14ac:dyDescent="0.25">
      <c r="A1094" s="30">
        <v>1083</v>
      </c>
      <c r="B1094" s="31" t="s">
        <v>7218</v>
      </c>
      <c r="C1094" s="31" t="s">
        <v>7275</v>
      </c>
      <c r="D1094" s="31" t="s">
        <v>7276</v>
      </c>
      <c r="E1094" s="31" t="s">
        <v>21933</v>
      </c>
      <c r="F1094" s="31" t="s">
        <v>21934</v>
      </c>
      <c r="G1094" s="31" t="s">
        <v>28</v>
      </c>
      <c r="H1094" s="30" t="s">
        <v>23</v>
      </c>
    </row>
    <row r="1095" spans="1:8" customFormat="1" x14ac:dyDescent="0.25">
      <c r="A1095" s="30">
        <v>1084</v>
      </c>
      <c r="B1095" s="31" t="s">
        <v>7218</v>
      </c>
      <c r="C1095" s="31" t="s">
        <v>7275</v>
      </c>
      <c r="D1095" s="31" t="s">
        <v>7276</v>
      </c>
      <c r="E1095" s="31" t="s">
        <v>21935</v>
      </c>
      <c r="F1095" s="31" t="s">
        <v>21936</v>
      </c>
      <c r="G1095" s="31" t="s">
        <v>28</v>
      </c>
      <c r="H1095" s="30" t="s">
        <v>23</v>
      </c>
    </row>
    <row r="1096" spans="1:8" customFormat="1" x14ac:dyDescent="0.25">
      <c r="A1096" s="30">
        <v>1085</v>
      </c>
      <c r="B1096" s="31" t="s">
        <v>7218</v>
      </c>
      <c r="C1096" s="31" t="s">
        <v>7275</v>
      </c>
      <c r="D1096" s="31" t="s">
        <v>7276</v>
      </c>
      <c r="E1096" s="31" t="s">
        <v>21937</v>
      </c>
      <c r="F1096" s="31" t="s">
        <v>21938</v>
      </c>
      <c r="G1096" s="31" t="s">
        <v>22</v>
      </c>
      <c r="H1096" s="30" t="s">
        <v>23</v>
      </c>
    </row>
    <row r="1097" spans="1:8" customFormat="1" x14ac:dyDescent="0.25">
      <c r="A1097" s="30">
        <v>1086</v>
      </c>
      <c r="B1097" s="31" t="s">
        <v>7218</v>
      </c>
      <c r="C1097" s="31" t="s">
        <v>7275</v>
      </c>
      <c r="D1097" s="31" t="s">
        <v>7276</v>
      </c>
      <c r="E1097" s="31" t="s">
        <v>21939</v>
      </c>
      <c r="F1097" s="31" t="s">
        <v>21940</v>
      </c>
      <c r="G1097" s="31" t="s">
        <v>22</v>
      </c>
      <c r="H1097" s="30" t="s">
        <v>23</v>
      </c>
    </row>
    <row r="1098" spans="1:8" customFormat="1" x14ac:dyDescent="0.25">
      <c r="A1098" s="30">
        <v>1087</v>
      </c>
      <c r="B1098" s="31" t="s">
        <v>7218</v>
      </c>
      <c r="C1098" s="31" t="s">
        <v>7275</v>
      </c>
      <c r="D1098" s="31" t="s">
        <v>7276</v>
      </c>
      <c r="E1098" s="31" t="s">
        <v>21941</v>
      </c>
      <c r="F1098" s="31" t="s">
        <v>21942</v>
      </c>
      <c r="G1098" s="31" t="s">
        <v>28</v>
      </c>
      <c r="H1098" s="30" t="s">
        <v>23</v>
      </c>
    </row>
    <row r="1099" spans="1:8" customFormat="1" x14ac:dyDescent="0.25">
      <c r="A1099" s="30">
        <v>1088</v>
      </c>
      <c r="B1099" s="31" t="s">
        <v>7218</v>
      </c>
      <c r="C1099" s="31" t="s">
        <v>7275</v>
      </c>
      <c r="D1099" s="31" t="s">
        <v>7276</v>
      </c>
      <c r="E1099" s="31" t="s">
        <v>21943</v>
      </c>
      <c r="F1099" s="31" t="s">
        <v>21944</v>
      </c>
      <c r="G1099" s="31" t="s">
        <v>28</v>
      </c>
      <c r="H1099" s="30" t="s">
        <v>23</v>
      </c>
    </row>
    <row r="1100" spans="1:8" customFormat="1" x14ac:dyDescent="0.25">
      <c r="A1100" s="30">
        <v>1089</v>
      </c>
      <c r="B1100" s="31" t="s">
        <v>7218</v>
      </c>
      <c r="C1100" s="31" t="s">
        <v>7275</v>
      </c>
      <c r="D1100" s="31" t="s">
        <v>7276</v>
      </c>
      <c r="E1100" s="31" t="s">
        <v>21945</v>
      </c>
      <c r="F1100" s="31" t="s">
        <v>21946</v>
      </c>
      <c r="G1100" s="31" t="s">
        <v>28</v>
      </c>
      <c r="H1100" s="30" t="s">
        <v>23</v>
      </c>
    </row>
    <row r="1101" spans="1:8" customFormat="1" x14ac:dyDescent="0.25">
      <c r="A1101" s="30">
        <v>1090</v>
      </c>
      <c r="B1101" s="31" t="s">
        <v>7218</v>
      </c>
      <c r="C1101" s="31" t="s">
        <v>7275</v>
      </c>
      <c r="D1101" s="31" t="s">
        <v>7276</v>
      </c>
      <c r="E1101" s="31" t="s">
        <v>21947</v>
      </c>
      <c r="F1101" s="31" t="s">
        <v>21948</v>
      </c>
      <c r="G1101" s="31" t="s">
        <v>28</v>
      </c>
      <c r="H1101" s="30" t="s">
        <v>23</v>
      </c>
    </row>
    <row r="1102" spans="1:8" customFormat="1" x14ac:dyDescent="0.25">
      <c r="A1102" s="30">
        <v>1091</v>
      </c>
      <c r="B1102" s="31" t="s">
        <v>7218</v>
      </c>
      <c r="C1102" s="31" t="s">
        <v>7275</v>
      </c>
      <c r="D1102" s="31" t="s">
        <v>7276</v>
      </c>
      <c r="E1102" s="31" t="s">
        <v>21949</v>
      </c>
      <c r="F1102" s="31" t="s">
        <v>21950</v>
      </c>
      <c r="G1102" s="31" t="s">
        <v>28</v>
      </c>
      <c r="H1102" s="30" t="s">
        <v>23</v>
      </c>
    </row>
    <row r="1103" spans="1:8" customFormat="1" x14ac:dyDescent="0.25">
      <c r="A1103" s="30">
        <v>1092</v>
      </c>
      <c r="B1103" s="31" t="s">
        <v>7218</v>
      </c>
      <c r="C1103" s="31" t="s">
        <v>7275</v>
      </c>
      <c r="D1103" s="31" t="s">
        <v>7276</v>
      </c>
      <c r="E1103" s="31" t="s">
        <v>21951</v>
      </c>
      <c r="F1103" s="31" t="s">
        <v>21952</v>
      </c>
      <c r="G1103" s="31" t="s">
        <v>28</v>
      </c>
      <c r="H1103" s="30" t="s">
        <v>23</v>
      </c>
    </row>
    <row r="1104" spans="1:8" customFormat="1" x14ac:dyDescent="0.25">
      <c r="A1104" s="30">
        <v>1093</v>
      </c>
      <c r="B1104" s="31" t="s">
        <v>7218</v>
      </c>
      <c r="C1104" s="31" t="s">
        <v>7275</v>
      </c>
      <c r="D1104" s="31" t="s">
        <v>7276</v>
      </c>
      <c r="E1104" s="31" t="s">
        <v>21953</v>
      </c>
      <c r="F1104" s="31" t="s">
        <v>21954</v>
      </c>
      <c r="G1104" s="31" t="s">
        <v>28</v>
      </c>
      <c r="H1104" s="30" t="s">
        <v>23</v>
      </c>
    </row>
    <row r="1105" spans="1:8" customFormat="1" x14ac:dyDescent="0.25">
      <c r="A1105" s="30">
        <v>1094</v>
      </c>
      <c r="B1105" s="31" t="s">
        <v>7218</v>
      </c>
      <c r="C1105" s="31" t="s">
        <v>7275</v>
      </c>
      <c r="D1105" s="31" t="s">
        <v>7276</v>
      </c>
      <c r="E1105" s="31" t="s">
        <v>21955</v>
      </c>
      <c r="F1105" s="31" t="s">
        <v>21956</v>
      </c>
      <c r="G1105" s="31" t="s">
        <v>28</v>
      </c>
      <c r="H1105" s="30" t="s">
        <v>23</v>
      </c>
    </row>
    <row r="1106" spans="1:8" customFormat="1" x14ac:dyDescent="0.25">
      <c r="A1106" s="30">
        <v>1095</v>
      </c>
      <c r="B1106" s="31" t="s">
        <v>7218</v>
      </c>
      <c r="C1106" s="31" t="s">
        <v>7275</v>
      </c>
      <c r="D1106" s="31" t="s">
        <v>7276</v>
      </c>
      <c r="E1106" s="31" t="s">
        <v>21957</v>
      </c>
      <c r="F1106" s="31" t="s">
        <v>21958</v>
      </c>
      <c r="G1106" s="31" t="s">
        <v>28</v>
      </c>
      <c r="H1106" s="30" t="s">
        <v>23</v>
      </c>
    </row>
    <row r="1107" spans="1:8" customFormat="1" x14ac:dyDescent="0.25">
      <c r="A1107" s="30">
        <v>1096</v>
      </c>
      <c r="B1107" s="31" t="s">
        <v>7218</v>
      </c>
      <c r="C1107" s="31" t="s">
        <v>7275</v>
      </c>
      <c r="D1107" s="31" t="s">
        <v>7276</v>
      </c>
      <c r="E1107" s="31" t="s">
        <v>21959</v>
      </c>
      <c r="F1107" s="31" t="s">
        <v>21960</v>
      </c>
      <c r="G1107" s="31" t="s">
        <v>22</v>
      </c>
      <c r="H1107" s="30" t="s">
        <v>23</v>
      </c>
    </row>
    <row r="1108" spans="1:8" customFormat="1" x14ac:dyDescent="0.25">
      <c r="A1108" s="30">
        <v>1097</v>
      </c>
      <c r="B1108" s="31" t="s">
        <v>7218</v>
      </c>
      <c r="C1108" s="31" t="s">
        <v>7275</v>
      </c>
      <c r="D1108" s="31" t="s">
        <v>7276</v>
      </c>
      <c r="E1108" s="31" t="s">
        <v>21961</v>
      </c>
      <c r="F1108" s="31" t="s">
        <v>21962</v>
      </c>
      <c r="G1108" s="31" t="s">
        <v>22</v>
      </c>
      <c r="H1108" s="30" t="s">
        <v>23</v>
      </c>
    </row>
    <row r="1109" spans="1:8" customFormat="1" x14ac:dyDescent="0.25">
      <c r="A1109" s="30">
        <v>1098</v>
      </c>
      <c r="B1109" s="31" t="s">
        <v>7218</v>
      </c>
      <c r="C1109" s="31" t="s">
        <v>7275</v>
      </c>
      <c r="D1109" s="31" t="s">
        <v>7276</v>
      </c>
      <c r="E1109" s="31" t="s">
        <v>21963</v>
      </c>
      <c r="F1109" s="31" t="s">
        <v>21964</v>
      </c>
      <c r="G1109" s="31" t="s">
        <v>22</v>
      </c>
      <c r="H1109" s="30" t="s">
        <v>23</v>
      </c>
    </row>
    <row r="1110" spans="1:8" customFormat="1" x14ac:dyDescent="0.25">
      <c r="A1110" s="30">
        <v>1099</v>
      </c>
      <c r="B1110" s="31" t="s">
        <v>7218</v>
      </c>
      <c r="C1110" s="31" t="s">
        <v>7275</v>
      </c>
      <c r="D1110" s="31" t="s">
        <v>7276</v>
      </c>
      <c r="E1110" s="31" t="s">
        <v>21965</v>
      </c>
      <c r="F1110" s="31" t="s">
        <v>21966</v>
      </c>
      <c r="G1110" s="31" t="s">
        <v>22</v>
      </c>
      <c r="H1110" s="30" t="s">
        <v>23</v>
      </c>
    </row>
    <row r="1111" spans="1:8" customFormat="1" x14ac:dyDescent="0.25">
      <c r="A1111" s="30">
        <v>1100</v>
      </c>
      <c r="B1111" s="31" t="s">
        <v>7218</v>
      </c>
      <c r="C1111" s="31" t="s">
        <v>7275</v>
      </c>
      <c r="D1111" s="31" t="s">
        <v>7276</v>
      </c>
      <c r="E1111" s="31" t="s">
        <v>21967</v>
      </c>
      <c r="F1111" s="31" t="s">
        <v>21968</v>
      </c>
      <c r="G1111" s="31" t="s">
        <v>22</v>
      </c>
      <c r="H1111" s="30" t="s">
        <v>23</v>
      </c>
    </row>
    <row r="1112" spans="1:8" customFormat="1" x14ac:dyDescent="0.25">
      <c r="A1112" s="30">
        <v>1101</v>
      </c>
      <c r="B1112" s="31" t="s">
        <v>7218</v>
      </c>
      <c r="C1112" s="31" t="s">
        <v>7275</v>
      </c>
      <c r="D1112" s="31" t="s">
        <v>7276</v>
      </c>
      <c r="E1112" s="31" t="s">
        <v>21969</v>
      </c>
      <c r="F1112" s="31" t="s">
        <v>21970</v>
      </c>
      <c r="G1112" s="31" t="s">
        <v>28</v>
      </c>
      <c r="H1112" s="30" t="s">
        <v>23</v>
      </c>
    </row>
    <row r="1113" spans="1:8" customFormat="1" x14ac:dyDescent="0.25">
      <c r="A1113" s="30">
        <v>1102</v>
      </c>
      <c r="B1113" s="31" t="s">
        <v>7218</v>
      </c>
      <c r="C1113" s="31" t="s">
        <v>7275</v>
      </c>
      <c r="D1113" s="31" t="s">
        <v>7276</v>
      </c>
      <c r="E1113" s="31" t="s">
        <v>21971</v>
      </c>
      <c r="F1113" s="31" t="s">
        <v>21972</v>
      </c>
      <c r="G1113" s="31" t="s">
        <v>28</v>
      </c>
      <c r="H1113" s="30" t="s">
        <v>23</v>
      </c>
    </row>
    <row r="1114" spans="1:8" customFormat="1" x14ac:dyDescent="0.25">
      <c r="A1114" s="30">
        <v>1103</v>
      </c>
      <c r="B1114" s="31" t="s">
        <v>7218</v>
      </c>
      <c r="C1114" s="31" t="s">
        <v>7275</v>
      </c>
      <c r="D1114" s="31" t="s">
        <v>7276</v>
      </c>
      <c r="E1114" s="31" t="s">
        <v>21973</v>
      </c>
      <c r="F1114" s="31" t="s">
        <v>21974</v>
      </c>
      <c r="G1114" s="31" t="s">
        <v>28</v>
      </c>
      <c r="H1114" s="30" t="s">
        <v>23</v>
      </c>
    </row>
    <row r="1115" spans="1:8" customFormat="1" x14ac:dyDescent="0.25">
      <c r="A1115" s="30">
        <v>1104</v>
      </c>
      <c r="B1115" s="31" t="s">
        <v>7218</v>
      </c>
      <c r="C1115" s="31" t="s">
        <v>7275</v>
      </c>
      <c r="D1115" s="31" t="s">
        <v>7276</v>
      </c>
      <c r="E1115" s="31" t="s">
        <v>21975</v>
      </c>
      <c r="F1115" s="31" t="s">
        <v>21976</v>
      </c>
      <c r="G1115" s="31" t="s">
        <v>28</v>
      </c>
      <c r="H1115" s="30" t="s">
        <v>23</v>
      </c>
    </row>
    <row r="1116" spans="1:8" customFormat="1" x14ac:dyDescent="0.25">
      <c r="A1116" s="30">
        <v>1105</v>
      </c>
      <c r="B1116" s="31" t="s">
        <v>7218</v>
      </c>
      <c r="C1116" s="31" t="s">
        <v>7275</v>
      </c>
      <c r="D1116" s="31" t="s">
        <v>7276</v>
      </c>
      <c r="E1116" s="31" t="s">
        <v>21977</v>
      </c>
      <c r="F1116" s="31" t="s">
        <v>21978</v>
      </c>
      <c r="G1116" s="31" t="s">
        <v>28</v>
      </c>
      <c r="H1116" s="30" t="s">
        <v>23</v>
      </c>
    </row>
    <row r="1117" spans="1:8" customFormat="1" x14ac:dyDescent="0.25">
      <c r="A1117" s="30">
        <v>1106</v>
      </c>
      <c r="B1117" s="31" t="s">
        <v>7218</v>
      </c>
      <c r="C1117" s="31" t="s">
        <v>7275</v>
      </c>
      <c r="D1117" s="31" t="s">
        <v>7276</v>
      </c>
      <c r="E1117" s="31" t="s">
        <v>21979</v>
      </c>
      <c r="F1117" s="31" t="s">
        <v>21980</v>
      </c>
      <c r="G1117" s="31" t="s">
        <v>22</v>
      </c>
      <c r="H1117" s="30" t="s">
        <v>23</v>
      </c>
    </row>
    <row r="1118" spans="1:8" customFormat="1" x14ac:dyDescent="0.25">
      <c r="A1118" s="30">
        <v>1107</v>
      </c>
      <c r="B1118" s="31" t="s">
        <v>7218</v>
      </c>
      <c r="C1118" s="31" t="s">
        <v>7275</v>
      </c>
      <c r="D1118" s="31" t="s">
        <v>7276</v>
      </c>
      <c r="E1118" s="31" t="s">
        <v>21981</v>
      </c>
      <c r="F1118" s="31" t="s">
        <v>21982</v>
      </c>
      <c r="G1118" s="31" t="s">
        <v>28</v>
      </c>
      <c r="H1118" s="30" t="s">
        <v>23</v>
      </c>
    </row>
    <row r="1119" spans="1:8" customFormat="1" x14ac:dyDescent="0.25">
      <c r="A1119" s="30">
        <v>1108</v>
      </c>
      <c r="B1119" s="31" t="s">
        <v>7218</v>
      </c>
      <c r="C1119" s="31" t="s">
        <v>7275</v>
      </c>
      <c r="D1119" s="31" t="s">
        <v>7276</v>
      </c>
      <c r="E1119" s="31" t="s">
        <v>21983</v>
      </c>
      <c r="F1119" s="31" t="s">
        <v>21984</v>
      </c>
      <c r="G1119" s="31" t="s">
        <v>28</v>
      </c>
      <c r="H1119" s="30" t="s">
        <v>23</v>
      </c>
    </row>
    <row r="1120" spans="1:8" customFormat="1" x14ac:dyDescent="0.25">
      <c r="A1120" s="30">
        <v>1109</v>
      </c>
      <c r="B1120" s="31" t="s">
        <v>7218</v>
      </c>
      <c r="C1120" s="31" t="s">
        <v>7275</v>
      </c>
      <c r="D1120" s="31" t="s">
        <v>7276</v>
      </c>
      <c r="E1120" s="31" t="s">
        <v>21985</v>
      </c>
      <c r="F1120" s="31" t="s">
        <v>21986</v>
      </c>
      <c r="G1120" s="31" t="s">
        <v>28</v>
      </c>
      <c r="H1120" s="30" t="s">
        <v>23</v>
      </c>
    </row>
    <row r="1121" spans="1:8" customFormat="1" x14ac:dyDescent="0.25">
      <c r="A1121" s="30">
        <v>1110</v>
      </c>
      <c r="B1121" s="31" t="s">
        <v>7218</v>
      </c>
      <c r="C1121" s="31" t="s">
        <v>7275</v>
      </c>
      <c r="D1121" s="31" t="s">
        <v>7276</v>
      </c>
      <c r="E1121" s="31" t="s">
        <v>21987</v>
      </c>
      <c r="F1121" s="31" t="s">
        <v>21988</v>
      </c>
      <c r="G1121" s="31" t="s">
        <v>28</v>
      </c>
      <c r="H1121" s="30" t="s">
        <v>23</v>
      </c>
    </row>
    <row r="1122" spans="1:8" customFormat="1" x14ac:dyDescent="0.25">
      <c r="A1122" s="30">
        <v>1111</v>
      </c>
      <c r="B1122" s="31" t="s">
        <v>7218</v>
      </c>
      <c r="C1122" s="31" t="s">
        <v>7275</v>
      </c>
      <c r="D1122" s="31" t="s">
        <v>7276</v>
      </c>
      <c r="E1122" s="31" t="s">
        <v>21989</v>
      </c>
      <c r="F1122" s="31" t="s">
        <v>21990</v>
      </c>
      <c r="G1122" s="31" t="s">
        <v>22</v>
      </c>
      <c r="H1122" s="30" t="s">
        <v>23</v>
      </c>
    </row>
    <row r="1123" spans="1:8" customFormat="1" x14ac:dyDescent="0.25">
      <c r="A1123" s="30">
        <v>1112</v>
      </c>
      <c r="B1123" s="31" t="s">
        <v>7218</v>
      </c>
      <c r="C1123" s="31" t="s">
        <v>7275</v>
      </c>
      <c r="D1123" s="31" t="s">
        <v>7276</v>
      </c>
      <c r="E1123" s="31" t="s">
        <v>21991</v>
      </c>
      <c r="F1123" s="31" t="s">
        <v>21992</v>
      </c>
      <c r="G1123" s="31" t="s">
        <v>28</v>
      </c>
      <c r="H1123" s="30" t="s">
        <v>23</v>
      </c>
    </row>
    <row r="1124" spans="1:8" customFormat="1" x14ac:dyDescent="0.25">
      <c r="A1124" s="30">
        <v>1113</v>
      </c>
      <c r="B1124" s="31" t="s">
        <v>7218</v>
      </c>
      <c r="C1124" s="31" t="s">
        <v>7275</v>
      </c>
      <c r="D1124" s="31" t="s">
        <v>7276</v>
      </c>
      <c r="E1124" s="31" t="s">
        <v>21993</v>
      </c>
      <c r="F1124" s="31" t="s">
        <v>21994</v>
      </c>
      <c r="G1124" s="31" t="s">
        <v>28</v>
      </c>
      <c r="H1124" s="30" t="s">
        <v>23</v>
      </c>
    </row>
    <row r="1125" spans="1:8" customFormat="1" x14ac:dyDescent="0.25">
      <c r="A1125" s="30">
        <v>1114</v>
      </c>
      <c r="B1125" s="31" t="s">
        <v>7218</v>
      </c>
      <c r="C1125" s="31" t="s">
        <v>7275</v>
      </c>
      <c r="D1125" s="31" t="s">
        <v>7276</v>
      </c>
      <c r="E1125" s="31" t="s">
        <v>21995</v>
      </c>
      <c r="F1125" s="31" t="s">
        <v>21996</v>
      </c>
      <c r="G1125" s="31" t="s">
        <v>22</v>
      </c>
      <c r="H1125" s="30" t="s">
        <v>23</v>
      </c>
    </row>
    <row r="1126" spans="1:8" customFormat="1" x14ac:dyDescent="0.25">
      <c r="A1126" s="30">
        <v>1115</v>
      </c>
      <c r="B1126" s="31" t="s">
        <v>7218</v>
      </c>
      <c r="C1126" s="31" t="s">
        <v>7275</v>
      </c>
      <c r="D1126" s="31" t="s">
        <v>7276</v>
      </c>
      <c r="E1126" s="31" t="s">
        <v>21997</v>
      </c>
      <c r="F1126" s="31" t="s">
        <v>21998</v>
      </c>
      <c r="G1126" s="31" t="s">
        <v>22</v>
      </c>
      <c r="H1126" s="30" t="s">
        <v>23</v>
      </c>
    </row>
    <row r="1127" spans="1:8" customFormat="1" x14ac:dyDescent="0.25">
      <c r="A1127" s="30">
        <v>1116</v>
      </c>
      <c r="B1127" s="31" t="s">
        <v>7218</v>
      </c>
      <c r="C1127" s="31" t="s">
        <v>7313</v>
      </c>
      <c r="D1127" s="31" t="s">
        <v>7314</v>
      </c>
      <c r="E1127" s="31" t="s">
        <v>21999</v>
      </c>
      <c r="F1127" s="31" t="s">
        <v>22000</v>
      </c>
      <c r="G1127" s="31" t="s">
        <v>28</v>
      </c>
      <c r="H1127" s="30" t="s">
        <v>23</v>
      </c>
    </row>
    <row r="1128" spans="1:8" customFormat="1" x14ac:dyDescent="0.25">
      <c r="A1128" s="30">
        <v>1117</v>
      </c>
      <c r="B1128" s="31" t="s">
        <v>7218</v>
      </c>
      <c r="C1128" s="31" t="s">
        <v>7313</v>
      </c>
      <c r="D1128" s="31" t="s">
        <v>7314</v>
      </c>
      <c r="E1128" s="31" t="s">
        <v>22001</v>
      </c>
      <c r="F1128" s="31" t="s">
        <v>22002</v>
      </c>
      <c r="G1128" s="31" t="s">
        <v>22</v>
      </c>
      <c r="H1128" s="30" t="s">
        <v>23</v>
      </c>
    </row>
    <row r="1129" spans="1:8" customFormat="1" x14ac:dyDescent="0.25">
      <c r="A1129" s="30">
        <v>1118</v>
      </c>
      <c r="B1129" s="31" t="s">
        <v>7218</v>
      </c>
      <c r="C1129" s="31" t="s">
        <v>7313</v>
      </c>
      <c r="D1129" s="31" t="s">
        <v>7314</v>
      </c>
      <c r="E1129" s="31" t="s">
        <v>22003</v>
      </c>
      <c r="F1129" s="31" t="s">
        <v>22004</v>
      </c>
      <c r="G1129" s="31" t="s">
        <v>22</v>
      </c>
      <c r="H1129" s="30" t="s">
        <v>23</v>
      </c>
    </row>
    <row r="1130" spans="1:8" customFormat="1" x14ac:dyDescent="0.25">
      <c r="A1130" s="30">
        <v>1119</v>
      </c>
      <c r="B1130" s="31" t="s">
        <v>7218</v>
      </c>
      <c r="C1130" s="31" t="s">
        <v>7313</v>
      </c>
      <c r="D1130" s="31" t="s">
        <v>7314</v>
      </c>
      <c r="E1130" s="31" t="s">
        <v>22005</v>
      </c>
      <c r="F1130" s="31" t="s">
        <v>22006</v>
      </c>
      <c r="G1130" s="31" t="s">
        <v>22</v>
      </c>
      <c r="H1130" s="30" t="s">
        <v>23</v>
      </c>
    </row>
    <row r="1131" spans="1:8" customFormat="1" x14ac:dyDescent="0.25">
      <c r="A1131" s="30">
        <v>1120</v>
      </c>
      <c r="B1131" s="31" t="s">
        <v>7218</v>
      </c>
      <c r="C1131" s="31" t="s">
        <v>7313</v>
      </c>
      <c r="D1131" s="31" t="s">
        <v>7314</v>
      </c>
      <c r="E1131" s="31" t="s">
        <v>22007</v>
      </c>
      <c r="F1131" s="31" t="s">
        <v>22008</v>
      </c>
      <c r="G1131" s="31" t="s">
        <v>28</v>
      </c>
      <c r="H1131" s="30" t="s">
        <v>23</v>
      </c>
    </row>
    <row r="1132" spans="1:8" customFormat="1" x14ac:dyDescent="0.25">
      <c r="A1132" s="30">
        <v>1121</v>
      </c>
      <c r="B1132" s="31" t="s">
        <v>7218</v>
      </c>
      <c r="C1132" s="31" t="s">
        <v>7313</v>
      </c>
      <c r="D1132" s="31" t="s">
        <v>7314</v>
      </c>
      <c r="E1132" s="31" t="s">
        <v>22009</v>
      </c>
      <c r="F1132" s="31" t="s">
        <v>22010</v>
      </c>
      <c r="G1132" s="31" t="s">
        <v>22</v>
      </c>
      <c r="H1132" s="30" t="s">
        <v>23</v>
      </c>
    </row>
    <row r="1133" spans="1:8" customFormat="1" x14ac:dyDescent="0.25">
      <c r="A1133" s="30">
        <v>1122</v>
      </c>
      <c r="B1133" s="31" t="s">
        <v>7218</v>
      </c>
      <c r="C1133" s="31" t="s">
        <v>7313</v>
      </c>
      <c r="D1133" s="31" t="s">
        <v>7314</v>
      </c>
      <c r="E1133" s="31" t="s">
        <v>22011</v>
      </c>
      <c r="F1133" s="31" t="s">
        <v>22012</v>
      </c>
      <c r="G1133" s="31" t="s">
        <v>22</v>
      </c>
      <c r="H1133" s="30" t="s">
        <v>23</v>
      </c>
    </row>
    <row r="1134" spans="1:8" customFormat="1" x14ac:dyDescent="0.25">
      <c r="A1134" s="30">
        <v>1123</v>
      </c>
      <c r="B1134" s="31" t="s">
        <v>7218</v>
      </c>
      <c r="C1134" s="31" t="s">
        <v>7313</v>
      </c>
      <c r="D1134" s="31" t="s">
        <v>7314</v>
      </c>
      <c r="E1134" s="31" t="s">
        <v>22013</v>
      </c>
      <c r="F1134" s="31" t="s">
        <v>22014</v>
      </c>
      <c r="G1134" s="31" t="s">
        <v>28</v>
      </c>
      <c r="H1134" s="30" t="s">
        <v>23</v>
      </c>
    </row>
    <row r="1135" spans="1:8" customFormat="1" x14ac:dyDescent="0.25">
      <c r="A1135" s="30">
        <v>1124</v>
      </c>
      <c r="B1135" s="31" t="s">
        <v>7218</v>
      </c>
      <c r="C1135" s="31" t="s">
        <v>7313</v>
      </c>
      <c r="D1135" s="31" t="s">
        <v>7314</v>
      </c>
      <c r="E1135" s="31" t="s">
        <v>22015</v>
      </c>
      <c r="F1135" s="31" t="s">
        <v>22016</v>
      </c>
      <c r="G1135" s="31" t="s">
        <v>28</v>
      </c>
      <c r="H1135" s="30" t="s">
        <v>23</v>
      </c>
    </row>
    <row r="1136" spans="1:8" customFormat="1" x14ac:dyDescent="0.25">
      <c r="A1136" s="30">
        <v>1125</v>
      </c>
      <c r="B1136" s="31" t="s">
        <v>7218</v>
      </c>
      <c r="C1136" s="31" t="s">
        <v>7313</v>
      </c>
      <c r="D1136" s="31" t="s">
        <v>7314</v>
      </c>
      <c r="E1136" s="31" t="s">
        <v>22017</v>
      </c>
      <c r="F1136" s="31" t="s">
        <v>22018</v>
      </c>
      <c r="G1136" s="31" t="s">
        <v>22</v>
      </c>
      <c r="H1136" s="30" t="s">
        <v>23</v>
      </c>
    </row>
    <row r="1137" spans="1:8" customFormat="1" x14ac:dyDescent="0.25">
      <c r="A1137" s="30">
        <v>1126</v>
      </c>
      <c r="B1137" s="31" t="s">
        <v>7218</v>
      </c>
      <c r="C1137" s="31" t="s">
        <v>7313</v>
      </c>
      <c r="D1137" s="31" t="s">
        <v>7314</v>
      </c>
      <c r="E1137" s="31" t="s">
        <v>22019</v>
      </c>
      <c r="F1137" s="31" t="s">
        <v>22020</v>
      </c>
      <c r="G1137" s="31" t="s">
        <v>22</v>
      </c>
      <c r="H1137" s="30" t="s">
        <v>23</v>
      </c>
    </row>
    <row r="1138" spans="1:8" customFormat="1" x14ac:dyDescent="0.25">
      <c r="A1138" s="30">
        <v>1127</v>
      </c>
      <c r="B1138" s="31" t="s">
        <v>7218</v>
      </c>
      <c r="C1138" s="31" t="s">
        <v>7313</v>
      </c>
      <c r="D1138" s="31" t="s">
        <v>7314</v>
      </c>
      <c r="E1138" s="31" t="s">
        <v>22021</v>
      </c>
      <c r="F1138" s="31" t="s">
        <v>22022</v>
      </c>
      <c r="G1138" s="31" t="s">
        <v>22</v>
      </c>
      <c r="H1138" s="30" t="s">
        <v>23</v>
      </c>
    </row>
    <row r="1139" spans="1:8" customFormat="1" x14ac:dyDescent="0.25">
      <c r="A1139" s="30">
        <v>1128</v>
      </c>
      <c r="B1139" s="31" t="s">
        <v>7218</v>
      </c>
      <c r="C1139" s="31" t="s">
        <v>7313</v>
      </c>
      <c r="D1139" s="31" t="s">
        <v>7314</v>
      </c>
      <c r="E1139" s="31" t="s">
        <v>22023</v>
      </c>
      <c r="F1139" s="31" t="s">
        <v>22024</v>
      </c>
      <c r="G1139" s="31" t="s">
        <v>22</v>
      </c>
      <c r="H1139" s="30" t="s">
        <v>23</v>
      </c>
    </row>
    <row r="1140" spans="1:8" customFormat="1" x14ac:dyDescent="0.25">
      <c r="A1140" s="30">
        <v>1129</v>
      </c>
      <c r="B1140" s="31" t="s">
        <v>7218</v>
      </c>
      <c r="C1140" s="31" t="s">
        <v>7313</v>
      </c>
      <c r="D1140" s="31" t="s">
        <v>7314</v>
      </c>
      <c r="E1140" s="31" t="s">
        <v>22025</v>
      </c>
      <c r="F1140" s="31" t="s">
        <v>22026</v>
      </c>
      <c r="G1140" s="31" t="s">
        <v>22</v>
      </c>
      <c r="H1140" s="30" t="s">
        <v>23</v>
      </c>
    </row>
    <row r="1141" spans="1:8" customFormat="1" x14ac:dyDescent="0.25">
      <c r="A1141" s="30">
        <v>1130</v>
      </c>
      <c r="B1141" s="31" t="s">
        <v>7218</v>
      </c>
      <c r="C1141" s="31" t="s">
        <v>7313</v>
      </c>
      <c r="D1141" s="31" t="s">
        <v>7314</v>
      </c>
      <c r="E1141" s="31" t="s">
        <v>22027</v>
      </c>
      <c r="F1141" s="31" t="s">
        <v>22028</v>
      </c>
      <c r="G1141" s="31" t="s">
        <v>28</v>
      </c>
      <c r="H1141" s="30" t="s">
        <v>23</v>
      </c>
    </row>
    <row r="1142" spans="1:8" customFormat="1" x14ac:dyDescent="0.25">
      <c r="A1142" s="30">
        <v>1131</v>
      </c>
      <c r="B1142" s="31" t="s">
        <v>7218</v>
      </c>
      <c r="C1142" s="31" t="s">
        <v>7313</v>
      </c>
      <c r="D1142" s="31" t="s">
        <v>7314</v>
      </c>
      <c r="E1142" s="31" t="s">
        <v>22029</v>
      </c>
      <c r="F1142" s="31" t="s">
        <v>22030</v>
      </c>
      <c r="G1142" s="31" t="s">
        <v>22</v>
      </c>
      <c r="H1142" s="30" t="s">
        <v>23</v>
      </c>
    </row>
    <row r="1143" spans="1:8" customFormat="1" x14ac:dyDescent="0.25">
      <c r="A1143" s="30">
        <v>1132</v>
      </c>
      <c r="B1143" s="31" t="s">
        <v>7218</v>
      </c>
      <c r="C1143" s="31" t="s">
        <v>7313</v>
      </c>
      <c r="D1143" s="31" t="s">
        <v>7314</v>
      </c>
      <c r="E1143" s="31" t="s">
        <v>22031</v>
      </c>
      <c r="F1143" s="31" t="s">
        <v>22032</v>
      </c>
      <c r="G1143" s="31" t="s">
        <v>22</v>
      </c>
      <c r="H1143" s="30" t="s">
        <v>23</v>
      </c>
    </row>
    <row r="1144" spans="1:8" customFormat="1" x14ac:dyDescent="0.25">
      <c r="A1144" s="30">
        <v>1133</v>
      </c>
      <c r="B1144" s="31" t="s">
        <v>7218</v>
      </c>
      <c r="C1144" s="31" t="s">
        <v>7313</v>
      </c>
      <c r="D1144" s="31" t="s">
        <v>7314</v>
      </c>
      <c r="E1144" s="31" t="s">
        <v>22033</v>
      </c>
      <c r="F1144" s="31" t="s">
        <v>22034</v>
      </c>
      <c r="G1144" s="31" t="s">
        <v>28</v>
      </c>
      <c r="H1144" s="30" t="s">
        <v>23</v>
      </c>
    </row>
    <row r="1145" spans="1:8" customFormat="1" x14ac:dyDescent="0.25">
      <c r="A1145" s="30">
        <v>1134</v>
      </c>
      <c r="B1145" s="31" t="s">
        <v>7218</v>
      </c>
      <c r="C1145" s="31" t="s">
        <v>7313</v>
      </c>
      <c r="D1145" s="31" t="s">
        <v>7314</v>
      </c>
      <c r="E1145" s="31" t="s">
        <v>22035</v>
      </c>
      <c r="F1145" s="31" t="s">
        <v>22036</v>
      </c>
      <c r="G1145" s="31" t="s">
        <v>22</v>
      </c>
      <c r="H1145" s="30" t="s">
        <v>23</v>
      </c>
    </row>
    <row r="1146" spans="1:8" customFormat="1" x14ac:dyDescent="0.25">
      <c r="A1146" s="30">
        <v>1135</v>
      </c>
      <c r="B1146" s="31" t="s">
        <v>7218</v>
      </c>
      <c r="C1146" s="31" t="s">
        <v>7313</v>
      </c>
      <c r="D1146" s="31" t="s">
        <v>7314</v>
      </c>
      <c r="E1146" s="31" t="s">
        <v>22037</v>
      </c>
      <c r="F1146" s="31" t="s">
        <v>22038</v>
      </c>
      <c r="G1146" s="31" t="s">
        <v>22</v>
      </c>
      <c r="H1146" s="30" t="s">
        <v>23</v>
      </c>
    </row>
    <row r="1147" spans="1:8" customFormat="1" x14ac:dyDescent="0.25">
      <c r="A1147" s="30">
        <v>1136</v>
      </c>
      <c r="B1147" s="31" t="s">
        <v>7218</v>
      </c>
      <c r="C1147" s="31" t="s">
        <v>7313</v>
      </c>
      <c r="D1147" s="31" t="s">
        <v>7314</v>
      </c>
      <c r="E1147" s="31" t="s">
        <v>22039</v>
      </c>
      <c r="F1147" s="31" t="s">
        <v>22040</v>
      </c>
      <c r="G1147" s="31" t="s">
        <v>22</v>
      </c>
      <c r="H1147" s="30" t="s">
        <v>23</v>
      </c>
    </row>
    <row r="1148" spans="1:8" customFormat="1" x14ac:dyDescent="0.25">
      <c r="A1148" s="30">
        <v>1137</v>
      </c>
      <c r="B1148" s="31" t="s">
        <v>7218</v>
      </c>
      <c r="C1148" s="31" t="s">
        <v>7313</v>
      </c>
      <c r="D1148" s="31" t="s">
        <v>7314</v>
      </c>
      <c r="E1148" s="31" t="s">
        <v>22041</v>
      </c>
      <c r="F1148" s="31" t="s">
        <v>22042</v>
      </c>
      <c r="G1148" s="31" t="s">
        <v>28</v>
      </c>
      <c r="H1148" s="30" t="s">
        <v>23</v>
      </c>
    </row>
    <row r="1149" spans="1:8" customFormat="1" x14ac:dyDescent="0.25">
      <c r="A1149" s="30">
        <v>1138</v>
      </c>
      <c r="B1149" s="31" t="s">
        <v>7218</v>
      </c>
      <c r="C1149" s="31" t="s">
        <v>7313</v>
      </c>
      <c r="D1149" s="31" t="s">
        <v>7314</v>
      </c>
      <c r="E1149" s="31" t="s">
        <v>22043</v>
      </c>
      <c r="F1149" s="31" t="s">
        <v>22044</v>
      </c>
      <c r="G1149" s="31" t="s">
        <v>28</v>
      </c>
      <c r="H1149" s="30" t="s">
        <v>23</v>
      </c>
    </row>
    <row r="1150" spans="1:8" customFormat="1" x14ac:dyDescent="0.25">
      <c r="A1150" s="30">
        <v>1139</v>
      </c>
      <c r="B1150" s="31" t="s">
        <v>7218</v>
      </c>
      <c r="C1150" s="31" t="s">
        <v>7313</v>
      </c>
      <c r="D1150" s="31" t="s">
        <v>7314</v>
      </c>
      <c r="E1150" s="31" t="s">
        <v>22045</v>
      </c>
      <c r="F1150" s="31" t="s">
        <v>22046</v>
      </c>
      <c r="G1150" s="31" t="s">
        <v>28</v>
      </c>
      <c r="H1150" s="30" t="s">
        <v>23</v>
      </c>
    </row>
    <row r="1151" spans="1:8" customFormat="1" x14ac:dyDescent="0.25">
      <c r="A1151" s="30">
        <v>1140</v>
      </c>
      <c r="B1151" s="31" t="s">
        <v>7218</v>
      </c>
      <c r="C1151" s="31" t="s">
        <v>7313</v>
      </c>
      <c r="D1151" s="31" t="s">
        <v>7314</v>
      </c>
      <c r="E1151" s="31" t="s">
        <v>22047</v>
      </c>
      <c r="F1151" s="31" t="s">
        <v>22048</v>
      </c>
      <c r="G1151" s="31" t="s">
        <v>28</v>
      </c>
      <c r="H1151" s="30" t="s">
        <v>23</v>
      </c>
    </row>
    <row r="1152" spans="1:8" customFormat="1" x14ac:dyDescent="0.25">
      <c r="A1152" s="30">
        <v>1141</v>
      </c>
      <c r="B1152" s="31" t="s">
        <v>7218</v>
      </c>
      <c r="C1152" s="31" t="s">
        <v>7313</v>
      </c>
      <c r="D1152" s="31" t="s">
        <v>7314</v>
      </c>
      <c r="E1152" s="31" t="s">
        <v>22049</v>
      </c>
      <c r="F1152" s="31" t="s">
        <v>22050</v>
      </c>
      <c r="G1152" s="31" t="s">
        <v>28</v>
      </c>
      <c r="H1152" s="30" t="s">
        <v>23</v>
      </c>
    </row>
    <row r="1153" spans="1:8" customFormat="1" x14ac:dyDescent="0.25">
      <c r="A1153" s="30">
        <v>1142</v>
      </c>
      <c r="B1153" s="31" t="s">
        <v>7218</v>
      </c>
      <c r="C1153" s="31" t="s">
        <v>7313</v>
      </c>
      <c r="D1153" s="31" t="s">
        <v>7314</v>
      </c>
      <c r="E1153" s="31" t="s">
        <v>22051</v>
      </c>
      <c r="F1153" s="31" t="s">
        <v>22052</v>
      </c>
      <c r="G1153" s="31" t="s">
        <v>28</v>
      </c>
      <c r="H1153" s="30" t="s">
        <v>23</v>
      </c>
    </row>
    <row r="1154" spans="1:8" customFormat="1" x14ac:dyDescent="0.25">
      <c r="A1154" s="30">
        <v>1143</v>
      </c>
      <c r="B1154" s="31" t="s">
        <v>7218</v>
      </c>
      <c r="C1154" s="31" t="s">
        <v>7313</v>
      </c>
      <c r="D1154" s="31" t="s">
        <v>7314</v>
      </c>
      <c r="E1154" s="31" t="s">
        <v>22053</v>
      </c>
      <c r="F1154" s="31" t="s">
        <v>22054</v>
      </c>
      <c r="G1154" s="31" t="s">
        <v>28</v>
      </c>
      <c r="H1154" s="30" t="s">
        <v>23</v>
      </c>
    </row>
    <row r="1155" spans="1:8" customFormat="1" x14ac:dyDescent="0.25">
      <c r="A1155" s="30">
        <v>1144</v>
      </c>
      <c r="B1155" s="31" t="s">
        <v>7218</v>
      </c>
      <c r="C1155" s="31" t="s">
        <v>7313</v>
      </c>
      <c r="D1155" s="31" t="s">
        <v>7314</v>
      </c>
      <c r="E1155" s="31" t="s">
        <v>22055</v>
      </c>
      <c r="F1155" s="31" t="s">
        <v>22056</v>
      </c>
      <c r="G1155" s="31" t="s">
        <v>22</v>
      </c>
      <c r="H1155" s="30" t="s">
        <v>23</v>
      </c>
    </row>
    <row r="1156" spans="1:8" customFormat="1" x14ac:dyDescent="0.25">
      <c r="A1156" s="30">
        <v>1145</v>
      </c>
      <c r="B1156" s="31" t="s">
        <v>7218</v>
      </c>
      <c r="C1156" s="31" t="s">
        <v>7313</v>
      </c>
      <c r="D1156" s="31" t="s">
        <v>7314</v>
      </c>
      <c r="E1156" s="31" t="s">
        <v>22057</v>
      </c>
      <c r="F1156" s="31" t="s">
        <v>22058</v>
      </c>
      <c r="G1156" s="31" t="s">
        <v>28</v>
      </c>
      <c r="H1156" s="30" t="s">
        <v>23</v>
      </c>
    </row>
    <row r="1157" spans="1:8" customFormat="1" x14ac:dyDescent="0.25">
      <c r="A1157" s="30">
        <v>1146</v>
      </c>
      <c r="B1157" s="31" t="s">
        <v>7218</v>
      </c>
      <c r="C1157" s="31" t="s">
        <v>7313</v>
      </c>
      <c r="D1157" s="31" t="s">
        <v>7314</v>
      </c>
      <c r="E1157" s="31" t="s">
        <v>22059</v>
      </c>
      <c r="F1157" s="31" t="s">
        <v>22060</v>
      </c>
      <c r="G1157" s="31" t="s">
        <v>28</v>
      </c>
      <c r="H1157" s="30" t="s">
        <v>23</v>
      </c>
    </row>
    <row r="1158" spans="1:8" customFormat="1" x14ac:dyDescent="0.25">
      <c r="A1158" s="30">
        <v>1147</v>
      </c>
      <c r="B1158" s="31" t="s">
        <v>7218</v>
      </c>
      <c r="C1158" s="31" t="s">
        <v>7313</v>
      </c>
      <c r="D1158" s="31" t="s">
        <v>7314</v>
      </c>
      <c r="E1158" s="31" t="s">
        <v>22061</v>
      </c>
      <c r="F1158" s="31" t="s">
        <v>22062</v>
      </c>
      <c r="G1158" s="31" t="s">
        <v>22</v>
      </c>
      <c r="H1158" s="30" t="s">
        <v>23</v>
      </c>
    </row>
    <row r="1159" spans="1:8" customFormat="1" x14ac:dyDescent="0.25">
      <c r="A1159" s="30">
        <v>1148</v>
      </c>
      <c r="B1159" s="31" t="s">
        <v>7218</v>
      </c>
      <c r="C1159" s="31" t="s">
        <v>7313</v>
      </c>
      <c r="D1159" s="31" t="s">
        <v>7314</v>
      </c>
      <c r="E1159" s="31" t="s">
        <v>22063</v>
      </c>
      <c r="F1159" s="31" t="s">
        <v>22064</v>
      </c>
      <c r="G1159" s="31" t="s">
        <v>22</v>
      </c>
      <c r="H1159" s="30" t="s">
        <v>23</v>
      </c>
    </row>
    <row r="1160" spans="1:8" customFormat="1" x14ac:dyDescent="0.25">
      <c r="A1160" s="30">
        <v>1149</v>
      </c>
      <c r="B1160" s="31" t="s">
        <v>7218</v>
      </c>
      <c r="C1160" s="31" t="s">
        <v>7313</v>
      </c>
      <c r="D1160" s="31" t="s">
        <v>7314</v>
      </c>
      <c r="E1160" s="31" t="s">
        <v>22065</v>
      </c>
      <c r="F1160" s="31" t="s">
        <v>22066</v>
      </c>
      <c r="G1160" s="31" t="s">
        <v>22</v>
      </c>
      <c r="H1160" s="30" t="s">
        <v>23</v>
      </c>
    </row>
    <row r="1161" spans="1:8" customFormat="1" x14ac:dyDescent="0.25">
      <c r="A1161" s="30">
        <v>1150</v>
      </c>
      <c r="B1161" s="31" t="s">
        <v>7218</v>
      </c>
      <c r="C1161" s="31" t="s">
        <v>7313</v>
      </c>
      <c r="D1161" s="31" t="s">
        <v>7314</v>
      </c>
      <c r="E1161" s="31" t="s">
        <v>22067</v>
      </c>
      <c r="F1161" s="31" t="s">
        <v>22068</v>
      </c>
      <c r="G1161" s="31" t="s">
        <v>22</v>
      </c>
      <c r="H1161" s="30" t="s">
        <v>23</v>
      </c>
    </row>
    <row r="1162" spans="1:8" customFormat="1" x14ac:dyDescent="0.25">
      <c r="A1162" s="30">
        <v>1151</v>
      </c>
      <c r="B1162" s="31" t="s">
        <v>7218</v>
      </c>
      <c r="C1162" s="31" t="s">
        <v>7313</v>
      </c>
      <c r="D1162" s="31" t="s">
        <v>7314</v>
      </c>
      <c r="E1162" s="31" t="s">
        <v>22069</v>
      </c>
      <c r="F1162" s="31" t="s">
        <v>22070</v>
      </c>
      <c r="G1162" s="31" t="s">
        <v>28</v>
      </c>
      <c r="H1162" s="30" t="s">
        <v>23</v>
      </c>
    </row>
    <row r="1163" spans="1:8" customFormat="1" x14ac:dyDescent="0.25">
      <c r="A1163" s="30">
        <v>1152</v>
      </c>
      <c r="B1163" s="31" t="s">
        <v>7218</v>
      </c>
      <c r="C1163" s="31" t="s">
        <v>7313</v>
      </c>
      <c r="D1163" s="31" t="s">
        <v>7314</v>
      </c>
      <c r="E1163" s="31" t="s">
        <v>22071</v>
      </c>
      <c r="F1163" s="31" t="s">
        <v>22072</v>
      </c>
      <c r="G1163" s="31" t="s">
        <v>28</v>
      </c>
      <c r="H1163" s="30" t="s">
        <v>23</v>
      </c>
    </row>
    <row r="1164" spans="1:8" customFormat="1" x14ac:dyDescent="0.25">
      <c r="A1164" s="30">
        <v>1153</v>
      </c>
      <c r="B1164" s="31" t="s">
        <v>7218</v>
      </c>
      <c r="C1164" s="31" t="s">
        <v>7313</v>
      </c>
      <c r="D1164" s="31" t="s">
        <v>7314</v>
      </c>
      <c r="E1164" s="31" t="s">
        <v>22073</v>
      </c>
      <c r="F1164" s="31" t="s">
        <v>22074</v>
      </c>
      <c r="G1164" s="31" t="s">
        <v>28</v>
      </c>
      <c r="H1164" s="30" t="s">
        <v>23</v>
      </c>
    </row>
    <row r="1165" spans="1:8" customFormat="1" x14ac:dyDescent="0.25">
      <c r="A1165" s="30">
        <v>1154</v>
      </c>
      <c r="B1165" s="31" t="s">
        <v>7218</v>
      </c>
      <c r="C1165" s="31" t="s">
        <v>7313</v>
      </c>
      <c r="D1165" s="31" t="s">
        <v>7314</v>
      </c>
      <c r="E1165" s="31" t="s">
        <v>22075</v>
      </c>
      <c r="F1165" s="31" t="s">
        <v>22076</v>
      </c>
      <c r="G1165" s="31" t="s">
        <v>22</v>
      </c>
      <c r="H1165" s="30" t="s">
        <v>23</v>
      </c>
    </row>
    <row r="1166" spans="1:8" customFormat="1" x14ac:dyDescent="0.25">
      <c r="A1166" s="30">
        <v>1155</v>
      </c>
      <c r="B1166" s="31" t="s">
        <v>7218</v>
      </c>
      <c r="C1166" s="31" t="s">
        <v>7313</v>
      </c>
      <c r="D1166" s="31" t="s">
        <v>7314</v>
      </c>
      <c r="E1166" s="31" t="s">
        <v>22077</v>
      </c>
      <c r="F1166" s="31" t="s">
        <v>22078</v>
      </c>
      <c r="G1166" s="31" t="s">
        <v>22</v>
      </c>
      <c r="H1166" s="30" t="s">
        <v>23</v>
      </c>
    </row>
    <row r="1167" spans="1:8" customFormat="1" x14ac:dyDescent="0.25">
      <c r="A1167" s="30">
        <v>1156</v>
      </c>
      <c r="B1167" s="31" t="s">
        <v>7218</v>
      </c>
      <c r="C1167" s="31" t="s">
        <v>7313</v>
      </c>
      <c r="D1167" s="31" t="s">
        <v>7314</v>
      </c>
      <c r="E1167" s="31" t="s">
        <v>22079</v>
      </c>
      <c r="F1167" s="31" t="s">
        <v>22080</v>
      </c>
      <c r="G1167" s="31" t="s">
        <v>28</v>
      </c>
      <c r="H1167" s="30" t="s">
        <v>23</v>
      </c>
    </row>
    <row r="1168" spans="1:8" customFormat="1" x14ac:dyDescent="0.25">
      <c r="A1168" s="30">
        <v>1157</v>
      </c>
      <c r="B1168" s="31" t="s">
        <v>7218</v>
      </c>
      <c r="C1168" s="31" t="s">
        <v>7313</v>
      </c>
      <c r="D1168" s="31" t="s">
        <v>7314</v>
      </c>
      <c r="E1168" s="31" t="s">
        <v>22081</v>
      </c>
      <c r="F1168" s="31" t="s">
        <v>22082</v>
      </c>
      <c r="G1168" s="31" t="s">
        <v>22</v>
      </c>
      <c r="H1168" s="30" t="s">
        <v>23</v>
      </c>
    </row>
    <row r="1169" spans="1:8" customFormat="1" x14ac:dyDescent="0.25">
      <c r="A1169" s="30">
        <v>1158</v>
      </c>
      <c r="B1169" s="31" t="s">
        <v>7218</v>
      </c>
      <c r="C1169" s="31" t="s">
        <v>7313</v>
      </c>
      <c r="D1169" s="31" t="s">
        <v>7314</v>
      </c>
      <c r="E1169" s="31" t="s">
        <v>22083</v>
      </c>
      <c r="F1169" s="31" t="s">
        <v>22084</v>
      </c>
      <c r="G1169" s="31" t="s">
        <v>22</v>
      </c>
      <c r="H1169" s="30" t="s">
        <v>23</v>
      </c>
    </row>
    <row r="1170" spans="1:8" customFormat="1" x14ac:dyDescent="0.25">
      <c r="A1170" s="30">
        <v>1159</v>
      </c>
      <c r="B1170" s="31" t="s">
        <v>7218</v>
      </c>
      <c r="C1170" s="31" t="s">
        <v>7313</v>
      </c>
      <c r="D1170" s="31" t="s">
        <v>7314</v>
      </c>
      <c r="E1170" s="31" t="s">
        <v>22085</v>
      </c>
      <c r="F1170" s="31" t="s">
        <v>22086</v>
      </c>
      <c r="G1170" s="31" t="s">
        <v>22</v>
      </c>
      <c r="H1170" s="30" t="s">
        <v>23</v>
      </c>
    </row>
    <row r="1171" spans="1:8" customFormat="1" x14ac:dyDescent="0.25">
      <c r="A1171" s="30">
        <v>1160</v>
      </c>
      <c r="B1171" s="31" t="s">
        <v>7218</v>
      </c>
      <c r="C1171" s="31" t="s">
        <v>7313</v>
      </c>
      <c r="D1171" s="31" t="s">
        <v>7314</v>
      </c>
      <c r="E1171" s="31" t="s">
        <v>22087</v>
      </c>
      <c r="F1171" s="31" t="s">
        <v>22088</v>
      </c>
      <c r="G1171" s="31" t="s">
        <v>28</v>
      </c>
      <c r="H1171" s="30" t="s">
        <v>23</v>
      </c>
    </row>
    <row r="1172" spans="1:8" customFormat="1" x14ac:dyDescent="0.25">
      <c r="A1172" s="30">
        <v>1161</v>
      </c>
      <c r="B1172" s="31" t="s">
        <v>7218</v>
      </c>
      <c r="C1172" s="31" t="s">
        <v>7313</v>
      </c>
      <c r="D1172" s="31" t="s">
        <v>7314</v>
      </c>
      <c r="E1172" s="31" t="s">
        <v>22089</v>
      </c>
      <c r="F1172" s="31" t="s">
        <v>22090</v>
      </c>
      <c r="G1172" s="31" t="s">
        <v>28</v>
      </c>
      <c r="H1172" s="30" t="s">
        <v>23</v>
      </c>
    </row>
    <row r="1173" spans="1:8" customFormat="1" x14ac:dyDescent="0.25">
      <c r="A1173" s="30">
        <v>1162</v>
      </c>
      <c r="B1173" s="31" t="s">
        <v>7218</v>
      </c>
      <c r="C1173" s="31" t="s">
        <v>7313</v>
      </c>
      <c r="D1173" s="31" t="s">
        <v>7314</v>
      </c>
      <c r="E1173" s="31" t="s">
        <v>22091</v>
      </c>
      <c r="F1173" s="31" t="s">
        <v>22092</v>
      </c>
      <c r="G1173" s="31" t="s">
        <v>22</v>
      </c>
      <c r="H1173" s="30" t="s">
        <v>23</v>
      </c>
    </row>
    <row r="1174" spans="1:8" customFormat="1" x14ac:dyDescent="0.25">
      <c r="A1174" s="30">
        <v>1163</v>
      </c>
      <c r="B1174" s="31" t="s">
        <v>7218</v>
      </c>
      <c r="C1174" s="31" t="s">
        <v>7313</v>
      </c>
      <c r="D1174" s="31" t="s">
        <v>7314</v>
      </c>
      <c r="E1174" s="31" t="s">
        <v>22093</v>
      </c>
      <c r="F1174" s="31" t="s">
        <v>22094</v>
      </c>
      <c r="G1174" s="31" t="s">
        <v>22</v>
      </c>
      <c r="H1174" s="30" t="s">
        <v>23</v>
      </c>
    </row>
    <row r="1175" spans="1:8" customFormat="1" x14ac:dyDescent="0.25">
      <c r="A1175" s="30">
        <v>1164</v>
      </c>
      <c r="B1175" s="31" t="s">
        <v>7218</v>
      </c>
      <c r="C1175" s="31" t="s">
        <v>7313</v>
      </c>
      <c r="D1175" s="31" t="s">
        <v>7314</v>
      </c>
      <c r="E1175" s="31" t="s">
        <v>22095</v>
      </c>
      <c r="F1175" s="31" t="s">
        <v>22096</v>
      </c>
      <c r="G1175" s="31" t="s">
        <v>22</v>
      </c>
      <c r="H1175" s="30" t="s">
        <v>23</v>
      </c>
    </row>
    <row r="1176" spans="1:8" customFormat="1" x14ac:dyDescent="0.25">
      <c r="A1176" s="30">
        <v>1165</v>
      </c>
      <c r="B1176" s="31" t="s">
        <v>7218</v>
      </c>
      <c r="C1176" s="31" t="s">
        <v>7313</v>
      </c>
      <c r="D1176" s="31" t="s">
        <v>7314</v>
      </c>
      <c r="E1176" s="31" t="s">
        <v>22097</v>
      </c>
      <c r="F1176" s="31" t="s">
        <v>22098</v>
      </c>
      <c r="G1176" s="31" t="s">
        <v>22</v>
      </c>
      <c r="H1176" s="30" t="s">
        <v>23</v>
      </c>
    </row>
    <row r="1177" spans="1:8" customFormat="1" x14ac:dyDescent="0.25">
      <c r="A1177" s="30">
        <v>1166</v>
      </c>
      <c r="B1177" s="31" t="s">
        <v>7218</v>
      </c>
      <c r="C1177" s="31" t="s">
        <v>7313</v>
      </c>
      <c r="D1177" s="31" t="s">
        <v>7314</v>
      </c>
      <c r="E1177" s="31" t="s">
        <v>22099</v>
      </c>
      <c r="F1177" s="31" t="s">
        <v>22100</v>
      </c>
      <c r="G1177" s="31" t="s">
        <v>22</v>
      </c>
      <c r="H1177" s="30" t="s">
        <v>23</v>
      </c>
    </row>
    <row r="1178" spans="1:8" customFormat="1" x14ac:dyDescent="0.25">
      <c r="A1178" s="30">
        <v>1167</v>
      </c>
      <c r="B1178" s="31" t="s">
        <v>7218</v>
      </c>
      <c r="C1178" s="31" t="s">
        <v>7313</v>
      </c>
      <c r="D1178" s="31" t="s">
        <v>7314</v>
      </c>
      <c r="E1178" s="31" t="s">
        <v>22101</v>
      </c>
      <c r="F1178" s="31" t="s">
        <v>22102</v>
      </c>
      <c r="G1178" s="31" t="s">
        <v>22</v>
      </c>
      <c r="H1178" s="30" t="s">
        <v>23</v>
      </c>
    </row>
    <row r="1179" spans="1:8" customFormat="1" x14ac:dyDescent="0.25">
      <c r="A1179" s="30">
        <v>1168</v>
      </c>
      <c r="B1179" s="31" t="s">
        <v>7218</v>
      </c>
      <c r="C1179" s="31" t="s">
        <v>7313</v>
      </c>
      <c r="D1179" s="31" t="s">
        <v>7314</v>
      </c>
      <c r="E1179" s="31" t="s">
        <v>22103</v>
      </c>
      <c r="F1179" s="31" t="s">
        <v>22104</v>
      </c>
      <c r="G1179" s="31" t="s">
        <v>28</v>
      </c>
      <c r="H1179" s="30" t="s">
        <v>23</v>
      </c>
    </row>
    <row r="1180" spans="1:8" customFormat="1" x14ac:dyDescent="0.25">
      <c r="A1180" s="30">
        <v>1169</v>
      </c>
      <c r="B1180" s="31" t="s">
        <v>7218</v>
      </c>
      <c r="C1180" s="31" t="s">
        <v>7313</v>
      </c>
      <c r="D1180" s="31" t="s">
        <v>7314</v>
      </c>
      <c r="E1180" s="31" t="s">
        <v>22105</v>
      </c>
      <c r="F1180" s="31" t="s">
        <v>22106</v>
      </c>
      <c r="G1180" s="31" t="s">
        <v>22</v>
      </c>
      <c r="H1180" s="30" t="s">
        <v>23</v>
      </c>
    </row>
    <row r="1181" spans="1:8" customFormat="1" x14ac:dyDescent="0.25">
      <c r="A1181" s="30">
        <v>1170</v>
      </c>
      <c r="B1181" s="31" t="s">
        <v>7218</v>
      </c>
      <c r="C1181" s="31" t="s">
        <v>7313</v>
      </c>
      <c r="D1181" s="31" t="s">
        <v>7314</v>
      </c>
      <c r="E1181" s="31" t="s">
        <v>22107</v>
      </c>
      <c r="F1181" s="31" t="s">
        <v>22108</v>
      </c>
      <c r="G1181" s="31" t="s">
        <v>22</v>
      </c>
      <c r="H1181" s="30" t="s">
        <v>23</v>
      </c>
    </row>
    <row r="1182" spans="1:8" customFormat="1" x14ac:dyDescent="0.25">
      <c r="A1182" s="30">
        <v>1171</v>
      </c>
      <c r="B1182" s="31" t="s">
        <v>7218</v>
      </c>
      <c r="C1182" s="31" t="s">
        <v>7313</v>
      </c>
      <c r="D1182" s="31" t="s">
        <v>7314</v>
      </c>
      <c r="E1182" s="31" t="s">
        <v>22109</v>
      </c>
      <c r="F1182" s="31" t="s">
        <v>22110</v>
      </c>
      <c r="G1182" s="31" t="s">
        <v>28</v>
      </c>
      <c r="H1182" s="30" t="s">
        <v>23</v>
      </c>
    </row>
    <row r="1183" spans="1:8" customFormat="1" x14ac:dyDescent="0.25">
      <c r="A1183" s="30">
        <v>1172</v>
      </c>
      <c r="B1183" s="31" t="s">
        <v>7218</v>
      </c>
      <c r="C1183" s="31" t="s">
        <v>7313</v>
      </c>
      <c r="D1183" s="31" t="s">
        <v>7314</v>
      </c>
      <c r="E1183" s="31" t="s">
        <v>22111</v>
      </c>
      <c r="F1183" s="31" t="s">
        <v>22112</v>
      </c>
      <c r="G1183" s="31" t="s">
        <v>22</v>
      </c>
      <c r="H1183" s="30" t="s">
        <v>23</v>
      </c>
    </row>
    <row r="1184" spans="1:8" customFormat="1" x14ac:dyDescent="0.25">
      <c r="A1184" s="30">
        <v>1173</v>
      </c>
      <c r="B1184" s="31" t="s">
        <v>7218</v>
      </c>
      <c r="C1184" s="31" t="s">
        <v>7313</v>
      </c>
      <c r="D1184" s="31" t="s">
        <v>7314</v>
      </c>
      <c r="E1184" s="31" t="s">
        <v>22113</v>
      </c>
      <c r="F1184" s="31" t="s">
        <v>22114</v>
      </c>
      <c r="G1184" s="31" t="s">
        <v>28</v>
      </c>
      <c r="H1184" s="30" t="s">
        <v>23</v>
      </c>
    </row>
    <row r="1185" spans="1:8" customFormat="1" x14ac:dyDescent="0.25">
      <c r="A1185" s="30">
        <v>1174</v>
      </c>
      <c r="B1185" s="31" t="s">
        <v>7218</v>
      </c>
      <c r="C1185" s="31" t="s">
        <v>7313</v>
      </c>
      <c r="D1185" s="31" t="s">
        <v>7314</v>
      </c>
      <c r="E1185" s="31" t="s">
        <v>22115</v>
      </c>
      <c r="F1185" s="31" t="s">
        <v>22116</v>
      </c>
      <c r="G1185" s="31" t="s">
        <v>28</v>
      </c>
      <c r="H1185" s="30" t="s">
        <v>23</v>
      </c>
    </row>
    <row r="1186" spans="1:8" customFormat="1" x14ac:dyDescent="0.25">
      <c r="A1186" s="30">
        <v>1175</v>
      </c>
      <c r="B1186" s="31" t="s">
        <v>7218</v>
      </c>
      <c r="C1186" s="31" t="s">
        <v>7313</v>
      </c>
      <c r="D1186" s="31" t="s">
        <v>7314</v>
      </c>
      <c r="E1186" s="31" t="s">
        <v>22117</v>
      </c>
      <c r="F1186" s="31" t="s">
        <v>22118</v>
      </c>
      <c r="G1186" s="31" t="s">
        <v>28</v>
      </c>
      <c r="H1186" s="30" t="s">
        <v>23</v>
      </c>
    </row>
    <row r="1187" spans="1:8" customFormat="1" x14ac:dyDescent="0.25">
      <c r="A1187" s="30">
        <v>1176</v>
      </c>
      <c r="B1187" s="31" t="s">
        <v>7218</v>
      </c>
      <c r="C1187" s="31" t="s">
        <v>7313</v>
      </c>
      <c r="D1187" s="31" t="s">
        <v>7314</v>
      </c>
      <c r="E1187" s="31" t="s">
        <v>22119</v>
      </c>
      <c r="F1187" s="31" t="s">
        <v>22120</v>
      </c>
      <c r="G1187" s="31" t="s">
        <v>28</v>
      </c>
      <c r="H1187" s="30" t="s">
        <v>23</v>
      </c>
    </row>
    <row r="1188" spans="1:8" customFormat="1" x14ac:dyDescent="0.25">
      <c r="A1188" s="30">
        <v>1177</v>
      </c>
      <c r="B1188" s="31" t="s">
        <v>7218</v>
      </c>
      <c r="C1188" s="31" t="s">
        <v>7313</v>
      </c>
      <c r="D1188" s="31" t="s">
        <v>7314</v>
      </c>
      <c r="E1188" s="31" t="s">
        <v>22121</v>
      </c>
      <c r="F1188" s="31" t="s">
        <v>22122</v>
      </c>
      <c r="G1188" s="31" t="s">
        <v>28</v>
      </c>
      <c r="H1188" s="30" t="s">
        <v>23</v>
      </c>
    </row>
    <row r="1189" spans="1:8" customFormat="1" x14ac:dyDescent="0.25">
      <c r="A1189" s="30">
        <v>1178</v>
      </c>
      <c r="B1189" s="31" t="s">
        <v>7218</v>
      </c>
      <c r="C1189" s="31" t="s">
        <v>7313</v>
      </c>
      <c r="D1189" s="31" t="s">
        <v>7314</v>
      </c>
      <c r="E1189" s="31" t="s">
        <v>22123</v>
      </c>
      <c r="F1189" s="31" t="s">
        <v>22124</v>
      </c>
      <c r="G1189" s="31" t="s">
        <v>28</v>
      </c>
      <c r="H1189" s="30" t="s">
        <v>23</v>
      </c>
    </row>
    <row r="1190" spans="1:8" customFormat="1" x14ac:dyDescent="0.25">
      <c r="A1190" s="30">
        <v>1179</v>
      </c>
      <c r="B1190" s="31" t="s">
        <v>7218</v>
      </c>
      <c r="C1190" s="31" t="s">
        <v>16671</v>
      </c>
      <c r="D1190" s="31" t="s">
        <v>16672</v>
      </c>
      <c r="E1190" s="31" t="s">
        <v>22125</v>
      </c>
      <c r="F1190" s="31" t="s">
        <v>22126</v>
      </c>
      <c r="G1190" s="31" t="s">
        <v>22</v>
      </c>
      <c r="H1190" s="30" t="s">
        <v>23</v>
      </c>
    </row>
    <row r="1191" spans="1:8" customFormat="1" x14ac:dyDescent="0.25">
      <c r="A1191" s="30">
        <v>1180</v>
      </c>
      <c r="B1191" s="31" t="s">
        <v>7218</v>
      </c>
      <c r="C1191" s="31" t="s">
        <v>16671</v>
      </c>
      <c r="D1191" s="31" t="s">
        <v>16672</v>
      </c>
      <c r="E1191" s="31" t="s">
        <v>22127</v>
      </c>
      <c r="F1191" s="31" t="s">
        <v>22128</v>
      </c>
      <c r="G1191" s="31" t="s">
        <v>22</v>
      </c>
      <c r="H1191" s="30" t="s">
        <v>23</v>
      </c>
    </row>
    <row r="1192" spans="1:8" customFormat="1" x14ac:dyDescent="0.25">
      <c r="A1192" s="30">
        <v>1181</v>
      </c>
      <c r="B1192" s="31" t="s">
        <v>7218</v>
      </c>
      <c r="C1192" s="31" t="s">
        <v>16671</v>
      </c>
      <c r="D1192" s="31" t="s">
        <v>16672</v>
      </c>
      <c r="E1192" s="31" t="s">
        <v>22129</v>
      </c>
      <c r="F1192" s="31" t="s">
        <v>22130</v>
      </c>
      <c r="G1192" s="31" t="s">
        <v>22</v>
      </c>
      <c r="H1192" s="30" t="s">
        <v>23</v>
      </c>
    </row>
    <row r="1193" spans="1:8" customFormat="1" x14ac:dyDescent="0.25">
      <c r="A1193" s="30">
        <v>1182</v>
      </c>
      <c r="B1193" s="31" t="s">
        <v>435</v>
      </c>
      <c r="C1193" s="31" t="s">
        <v>436</v>
      </c>
      <c r="D1193" s="31" t="s">
        <v>437</v>
      </c>
      <c r="E1193" s="31" t="s">
        <v>22131</v>
      </c>
      <c r="F1193" s="31" t="s">
        <v>22132</v>
      </c>
      <c r="G1193" s="31" t="s">
        <v>28</v>
      </c>
      <c r="H1193" s="30" t="s">
        <v>23</v>
      </c>
    </row>
    <row r="1194" spans="1:8" customFormat="1" x14ac:dyDescent="0.25">
      <c r="A1194" s="30">
        <v>1183</v>
      </c>
      <c r="B1194" s="31" t="s">
        <v>435</v>
      </c>
      <c r="C1194" s="31" t="s">
        <v>436</v>
      </c>
      <c r="D1194" s="31" t="s">
        <v>437</v>
      </c>
      <c r="E1194" s="31" t="s">
        <v>22133</v>
      </c>
      <c r="F1194" s="31" t="s">
        <v>22134</v>
      </c>
      <c r="G1194" s="31" t="s">
        <v>28</v>
      </c>
      <c r="H1194" s="30" t="s">
        <v>23</v>
      </c>
    </row>
    <row r="1195" spans="1:8" customFormat="1" x14ac:dyDescent="0.25">
      <c r="A1195" s="30">
        <v>1184</v>
      </c>
      <c r="B1195" s="31" t="s">
        <v>435</v>
      </c>
      <c r="C1195" s="31" t="s">
        <v>436</v>
      </c>
      <c r="D1195" s="31" t="s">
        <v>437</v>
      </c>
      <c r="E1195" s="31" t="s">
        <v>22135</v>
      </c>
      <c r="F1195" s="31" t="s">
        <v>22136</v>
      </c>
      <c r="G1195" s="31" t="s">
        <v>22</v>
      </c>
      <c r="H1195" s="30" t="s">
        <v>23</v>
      </c>
    </row>
    <row r="1196" spans="1:8" customFormat="1" x14ac:dyDescent="0.25">
      <c r="A1196" s="30">
        <v>1185</v>
      </c>
      <c r="B1196" s="31" t="s">
        <v>435</v>
      </c>
      <c r="C1196" s="31" t="s">
        <v>436</v>
      </c>
      <c r="D1196" s="31" t="s">
        <v>437</v>
      </c>
      <c r="E1196" s="31" t="s">
        <v>22137</v>
      </c>
      <c r="F1196" s="31" t="s">
        <v>22138</v>
      </c>
      <c r="G1196" s="31" t="s">
        <v>22</v>
      </c>
      <c r="H1196" s="30" t="s">
        <v>23</v>
      </c>
    </row>
    <row r="1197" spans="1:8" customFormat="1" x14ac:dyDescent="0.25">
      <c r="A1197" s="30">
        <v>1186</v>
      </c>
      <c r="B1197" s="31" t="s">
        <v>435</v>
      </c>
      <c r="C1197" s="31" t="s">
        <v>436</v>
      </c>
      <c r="D1197" s="31" t="s">
        <v>437</v>
      </c>
      <c r="E1197" s="31" t="s">
        <v>22139</v>
      </c>
      <c r="F1197" s="31" t="s">
        <v>22140</v>
      </c>
      <c r="G1197" s="31" t="s">
        <v>28</v>
      </c>
      <c r="H1197" s="30" t="s">
        <v>23</v>
      </c>
    </row>
    <row r="1198" spans="1:8" customFormat="1" x14ac:dyDescent="0.25">
      <c r="A1198" s="30">
        <v>1187</v>
      </c>
      <c r="B1198" s="31" t="s">
        <v>435</v>
      </c>
      <c r="C1198" s="31" t="s">
        <v>436</v>
      </c>
      <c r="D1198" s="31" t="s">
        <v>437</v>
      </c>
      <c r="E1198" s="31" t="s">
        <v>22141</v>
      </c>
      <c r="F1198" s="31" t="s">
        <v>22142</v>
      </c>
      <c r="G1198" s="31" t="s">
        <v>28</v>
      </c>
      <c r="H1198" s="30" t="s">
        <v>23</v>
      </c>
    </row>
    <row r="1199" spans="1:8" customFormat="1" x14ac:dyDescent="0.25">
      <c r="A1199" s="30">
        <v>1188</v>
      </c>
      <c r="B1199" s="31" t="s">
        <v>435</v>
      </c>
      <c r="C1199" s="31" t="s">
        <v>436</v>
      </c>
      <c r="D1199" s="31" t="s">
        <v>437</v>
      </c>
      <c r="E1199" s="31" t="s">
        <v>22143</v>
      </c>
      <c r="F1199" s="31" t="s">
        <v>22144</v>
      </c>
      <c r="G1199" s="31" t="s">
        <v>22</v>
      </c>
      <c r="H1199" s="30" t="s">
        <v>23</v>
      </c>
    </row>
    <row r="1200" spans="1:8" customFormat="1" x14ac:dyDescent="0.25">
      <c r="A1200" s="30">
        <v>1189</v>
      </c>
      <c r="B1200" s="31" t="s">
        <v>435</v>
      </c>
      <c r="C1200" s="31" t="s">
        <v>436</v>
      </c>
      <c r="D1200" s="31" t="s">
        <v>437</v>
      </c>
      <c r="E1200" s="31" t="s">
        <v>22145</v>
      </c>
      <c r="F1200" s="31" t="s">
        <v>22146</v>
      </c>
      <c r="G1200" s="31" t="s">
        <v>22</v>
      </c>
      <c r="H1200" s="30" t="s">
        <v>23</v>
      </c>
    </row>
    <row r="1201" spans="1:8" customFormat="1" x14ac:dyDescent="0.25">
      <c r="A1201" s="30">
        <v>1190</v>
      </c>
      <c r="B1201" s="31" t="s">
        <v>435</v>
      </c>
      <c r="C1201" s="31" t="s">
        <v>436</v>
      </c>
      <c r="D1201" s="31" t="s">
        <v>437</v>
      </c>
      <c r="E1201" s="31" t="s">
        <v>22147</v>
      </c>
      <c r="F1201" s="31" t="s">
        <v>22148</v>
      </c>
      <c r="G1201" s="31" t="s">
        <v>28</v>
      </c>
      <c r="H1201" s="30" t="s">
        <v>23</v>
      </c>
    </row>
    <row r="1202" spans="1:8" customFormat="1" x14ac:dyDescent="0.25">
      <c r="A1202" s="30">
        <v>1191</v>
      </c>
      <c r="B1202" s="31" t="s">
        <v>435</v>
      </c>
      <c r="C1202" s="31" t="s">
        <v>446</v>
      </c>
      <c r="D1202" s="31" t="s">
        <v>447</v>
      </c>
      <c r="E1202" s="31" t="s">
        <v>22149</v>
      </c>
      <c r="F1202" s="31" t="s">
        <v>22150</v>
      </c>
      <c r="G1202" s="31" t="s">
        <v>22</v>
      </c>
      <c r="H1202" s="30" t="s">
        <v>23</v>
      </c>
    </row>
    <row r="1203" spans="1:8" customFormat="1" x14ac:dyDescent="0.25">
      <c r="A1203" s="30">
        <v>1192</v>
      </c>
      <c r="B1203" s="31" t="s">
        <v>435</v>
      </c>
      <c r="C1203" s="31" t="s">
        <v>446</v>
      </c>
      <c r="D1203" s="31" t="s">
        <v>447</v>
      </c>
      <c r="E1203" s="31" t="s">
        <v>22151</v>
      </c>
      <c r="F1203" s="31" t="s">
        <v>22152</v>
      </c>
      <c r="G1203" s="31" t="s">
        <v>22</v>
      </c>
      <c r="H1203" s="30" t="s">
        <v>23</v>
      </c>
    </row>
    <row r="1204" spans="1:8" customFormat="1" x14ac:dyDescent="0.25">
      <c r="A1204" s="30">
        <v>1193</v>
      </c>
      <c r="B1204" s="31" t="s">
        <v>435</v>
      </c>
      <c r="C1204" s="31" t="s">
        <v>446</v>
      </c>
      <c r="D1204" s="31" t="s">
        <v>447</v>
      </c>
      <c r="E1204" s="31" t="s">
        <v>22153</v>
      </c>
      <c r="F1204" s="31" t="s">
        <v>22154</v>
      </c>
      <c r="G1204" s="31" t="s">
        <v>28</v>
      </c>
      <c r="H1204" s="30" t="s">
        <v>23</v>
      </c>
    </row>
    <row r="1205" spans="1:8" customFormat="1" x14ac:dyDescent="0.25">
      <c r="A1205" s="30">
        <v>1194</v>
      </c>
      <c r="B1205" s="31" t="s">
        <v>435</v>
      </c>
      <c r="C1205" s="31" t="s">
        <v>446</v>
      </c>
      <c r="D1205" s="31" t="s">
        <v>447</v>
      </c>
      <c r="E1205" s="31" t="s">
        <v>22155</v>
      </c>
      <c r="F1205" s="31" t="s">
        <v>22156</v>
      </c>
      <c r="G1205" s="31" t="s">
        <v>28</v>
      </c>
      <c r="H1205" s="30" t="s">
        <v>23</v>
      </c>
    </row>
    <row r="1206" spans="1:8" customFormat="1" x14ac:dyDescent="0.25">
      <c r="A1206" s="30">
        <v>1195</v>
      </c>
      <c r="B1206" s="31" t="s">
        <v>435</v>
      </c>
      <c r="C1206" s="31" t="s">
        <v>446</v>
      </c>
      <c r="D1206" s="31" t="s">
        <v>447</v>
      </c>
      <c r="E1206" s="31" t="s">
        <v>22157</v>
      </c>
      <c r="F1206" s="31" t="s">
        <v>22158</v>
      </c>
      <c r="G1206" s="31" t="s">
        <v>28</v>
      </c>
      <c r="H1206" s="30" t="s">
        <v>23</v>
      </c>
    </row>
    <row r="1207" spans="1:8" customFormat="1" x14ac:dyDescent="0.25">
      <c r="A1207" s="30">
        <v>1196</v>
      </c>
      <c r="B1207" s="31" t="s">
        <v>435</v>
      </c>
      <c r="C1207" s="31" t="s">
        <v>446</v>
      </c>
      <c r="D1207" s="31" t="s">
        <v>447</v>
      </c>
      <c r="E1207" s="31" t="s">
        <v>22159</v>
      </c>
      <c r="F1207" s="31" t="s">
        <v>22160</v>
      </c>
      <c r="G1207" s="31" t="s">
        <v>22</v>
      </c>
      <c r="H1207" s="30" t="s">
        <v>23</v>
      </c>
    </row>
    <row r="1208" spans="1:8" customFormat="1" x14ac:dyDescent="0.25">
      <c r="A1208" s="30">
        <v>1197</v>
      </c>
      <c r="B1208" s="31" t="s">
        <v>435</v>
      </c>
      <c r="C1208" s="31" t="s">
        <v>446</v>
      </c>
      <c r="D1208" s="31" t="s">
        <v>447</v>
      </c>
      <c r="E1208" s="31" t="s">
        <v>22161</v>
      </c>
      <c r="F1208" s="31" t="s">
        <v>22162</v>
      </c>
      <c r="G1208" s="31" t="s">
        <v>28</v>
      </c>
      <c r="H1208" s="30" t="s">
        <v>23</v>
      </c>
    </row>
    <row r="1209" spans="1:8" customFormat="1" x14ac:dyDescent="0.25">
      <c r="A1209" s="30">
        <v>1198</v>
      </c>
      <c r="B1209" s="31" t="s">
        <v>435</v>
      </c>
      <c r="C1209" s="31" t="s">
        <v>446</v>
      </c>
      <c r="D1209" s="31" t="s">
        <v>447</v>
      </c>
      <c r="E1209" s="31" t="s">
        <v>22163</v>
      </c>
      <c r="F1209" s="31" t="s">
        <v>22164</v>
      </c>
      <c r="G1209" s="31" t="s">
        <v>22</v>
      </c>
      <c r="H1209" s="30" t="s">
        <v>23</v>
      </c>
    </row>
    <row r="1210" spans="1:8" customFormat="1" x14ac:dyDescent="0.25">
      <c r="A1210" s="30">
        <v>1199</v>
      </c>
      <c r="B1210" s="31" t="s">
        <v>435</v>
      </c>
      <c r="C1210" s="31" t="s">
        <v>446</v>
      </c>
      <c r="D1210" s="31" t="s">
        <v>447</v>
      </c>
      <c r="E1210" s="31" t="s">
        <v>22165</v>
      </c>
      <c r="F1210" s="31" t="s">
        <v>22166</v>
      </c>
      <c r="G1210" s="31" t="s">
        <v>28</v>
      </c>
      <c r="H1210" s="30" t="s">
        <v>23</v>
      </c>
    </row>
    <row r="1211" spans="1:8" customFormat="1" x14ac:dyDescent="0.25">
      <c r="A1211" s="30">
        <v>1200</v>
      </c>
      <c r="B1211" s="31" t="s">
        <v>435</v>
      </c>
      <c r="C1211" s="31" t="s">
        <v>446</v>
      </c>
      <c r="D1211" s="31" t="s">
        <v>447</v>
      </c>
      <c r="E1211" s="31" t="s">
        <v>22167</v>
      </c>
      <c r="F1211" s="31" t="s">
        <v>22168</v>
      </c>
      <c r="G1211" s="31" t="s">
        <v>28</v>
      </c>
      <c r="H1211" s="30" t="s">
        <v>23</v>
      </c>
    </row>
    <row r="1212" spans="1:8" customFormat="1" x14ac:dyDescent="0.25">
      <c r="A1212" s="30">
        <v>1201</v>
      </c>
      <c r="B1212" s="31" t="s">
        <v>435</v>
      </c>
      <c r="C1212" s="31" t="s">
        <v>446</v>
      </c>
      <c r="D1212" s="31" t="s">
        <v>447</v>
      </c>
      <c r="E1212" s="31" t="s">
        <v>22169</v>
      </c>
      <c r="F1212" s="31" t="s">
        <v>22170</v>
      </c>
      <c r="G1212" s="31" t="s">
        <v>22</v>
      </c>
      <c r="H1212" s="30" t="s">
        <v>23</v>
      </c>
    </row>
    <row r="1213" spans="1:8" customFormat="1" x14ac:dyDescent="0.25">
      <c r="A1213" s="30">
        <v>1202</v>
      </c>
      <c r="B1213" s="31" t="s">
        <v>435</v>
      </c>
      <c r="C1213" s="31" t="s">
        <v>446</v>
      </c>
      <c r="D1213" s="31" t="s">
        <v>447</v>
      </c>
      <c r="E1213" s="31" t="s">
        <v>22171</v>
      </c>
      <c r="F1213" s="31" t="s">
        <v>22172</v>
      </c>
      <c r="G1213" s="31" t="s">
        <v>22</v>
      </c>
      <c r="H1213" s="30" t="s">
        <v>23</v>
      </c>
    </row>
    <row r="1214" spans="1:8" customFormat="1" x14ac:dyDescent="0.25">
      <c r="A1214" s="30">
        <v>1203</v>
      </c>
      <c r="B1214" s="31" t="s">
        <v>435</v>
      </c>
      <c r="C1214" s="31" t="s">
        <v>446</v>
      </c>
      <c r="D1214" s="31" t="s">
        <v>447</v>
      </c>
      <c r="E1214" s="31" t="s">
        <v>22173</v>
      </c>
      <c r="F1214" s="31" t="s">
        <v>22174</v>
      </c>
      <c r="G1214" s="31" t="s">
        <v>28</v>
      </c>
      <c r="H1214" s="30" t="s">
        <v>23</v>
      </c>
    </row>
    <row r="1215" spans="1:8" customFormat="1" x14ac:dyDescent="0.25">
      <c r="A1215" s="30">
        <v>1204</v>
      </c>
      <c r="B1215" s="31" t="s">
        <v>435</v>
      </c>
      <c r="C1215" s="31" t="s">
        <v>446</v>
      </c>
      <c r="D1215" s="31" t="s">
        <v>447</v>
      </c>
      <c r="E1215" s="31" t="s">
        <v>22175</v>
      </c>
      <c r="F1215" s="31" t="s">
        <v>22176</v>
      </c>
      <c r="G1215" s="31" t="s">
        <v>28</v>
      </c>
      <c r="H1215" s="30" t="s">
        <v>23</v>
      </c>
    </row>
    <row r="1216" spans="1:8" customFormat="1" x14ac:dyDescent="0.25">
      <c r="A1216" s="30">
        <v>1205</v>
      </c>
      <c r="B1216" s="31" t="s">
        <v>435</v>
      </c>
      <c r="C1216" s="31" t="s">
        <v>446</v>
      </c>
      <c r="D1216" s="31" t="s">
        <v>447</v>
      </c>
      <c r="E1216" s="31" t="s">
        <v>22177</v>
      </c>
      <c r="F1216" s="31" t="s">
        <v>22178</v>
      </c>
      <c r="G1216" s="31" t="s">
        <v>28</v>
      </c>
      <c r="H1216" s="30" t="s">
        <v>23</v>
      </c>
    </row>
    <row r="1217" spans="1:8" customFormat="1" x14ac:dyDescent="0.25">
      <c r="A1217" s="30">
        <v>1206</v>
      </c>
      <c r="B1217" s="31" t="s">
        <v>435</v>
      </c>
      <c r="C1217" s="31" t="s">
        <v>446</v>
      </c>
      <c r="D1217" s="31" t="s">
        <v>447</v>
      </c>
      <c r="E1217" s="31" t="s">
        <v>22179</v>
      </c>
      <c r="F1217" s="31" t="s">
        <v>22180</v>
      </c>
      <c r="G1217" s="31" t="s">
        <v>22</v>
      </c>
      <c r="H1217" s="30" t="s">
        <v>23</v>
      </c>
    </row>
    <row r="1218" spans="1:8" customFormat="1" x14ac:dyDescent="0.25">
      <c r="A1218" s="30">
        <v>1207</v>
      </c>
      <c r="B1218" s="31" t="s">
        <v>435</v>
      </c>
      <c r="C1218" s="31" t="s">
        <v>446</v>
      </c>
      <c r="D1218" s="31" t="s">
        <v>447</v>
      </c>
      <c r="E1218" s="31" t="s">
        <v>22181</v>
      </c>
      <c r="F1218" s="31" t="s">
        <v>22182</v>
      </c>
      <c r="G1218" s="31" t="s">
        <v>28</v>
      </c>
      <c r="H1218" s="30" t="s">
        <v>23</v>
      </c>
    </row>
    <row r="1219" spans="1:8" customFormat="1" x14ac:dyDescent="0.25">
      <c r="A1219" s="30">
        <v>1208</v>
      </c>
      <c r="B1219" s="31" t="s">
        <v>435</v>
      </c>
      <c r="C1219" s="31" t="s">
        <v>446</v>
      </c>
      <c r="D1219" s="31" t="s">
        <v>447</v>
      </c>
      <c r="E1219" s="31" t="s">
        <v>22183</v>
      </c>
      <c r="F1219" s="31" t="s">
        <v>22184</v>
      </c>
      <c r="G1219" s="31" t="s">
        <v>28</v>
      </c>
      <c r="H1219" s="30" t="s">
        <v>23</v>
      </c>
    </row>
    <row r="1220" spans="1:8" customFormat="1" x14ac:dyDescent="0.25">
      <c r="A1220" s="30">
        <v>1209</v>
      </c>
      <c r="B1220" s="31" t="s">
        <v>435</v>
      </c>
      <c r="C1220" s="31" t="s">
        <v>446</v>
      </c>
      <c r="D1220" s="31" t="s">
        <v>447</v>
      </c>
      <c r="E1220" s="31" t="s">
        <v>22185</v>
      </c>
      <c r="F1220" s="31" t="s">
        <v>22186</v>
      </c>
      <c r="G1220" s="31" t="s">
        <v>22</v>
      </c>
      <c r="H1220" s="30" t="s">
        <v>23</v>
      </c>
    </row>
    <row r="1221" spans="1:8" customFormat="1" x14ac:dyDescent="0.25">
      <c r="A1221" s="30">
        <v>1210</v>
      </c>
      <c r="B1221" s="31" t="s">
        <v>435</v>
      </c>
      <c r="C1221" s="31" t="s">
        <v>446</v>
      </c>
      <c r="D1221" s="31" t="s">
        <v>447</v>
      </c>
      <c r="E1221" s="31" t="s">
        <v>22187</v>
      </c>
      <c r="F1221" s="31" t="s">
        <v>22188</v>
      </c>
      <c r="G1221" s="31" t="s">
        <v>28</v>
      </c>
      <c r="H1221" s="30" t="s">
        <v>23</v>
      </c>
    </row>
    <row r="1222" spans="1:8" customFormat="1" x14ac:dyDescent="0.25">
      <c r="A1222" s="30">
        <v>1211</v>
      </c>
      <c r="B1222" s="31" t="s">
        <v>435</v>
      </c>
      <c r="C1222" s="31" t="s">
        <v>446</v>
      </c>
      <c r="D1222" s="31" t="s">
        <v>447</v>
      </c>
      <c r="E1222" s="31" t="s">
        <v>22189</v>
      </c>
      <c r="F1222" s="31" t="s">
        <v>22190</v>
      </c>
      <c r="G1222" s="31" t="s">
        <v>28</v>
      </c>
      <c r="H1222" s="30" t="s">
        <v>23</v>
      </c>
    </row>
    <row r="1223" spans="1:8" customFormat="1" x14ac:dyDescent="0.25">
      <c r="A1223" s="30">
        <v>1212</v>
      </c>
      <c r="B1223" s="31" t="s">
        <v>435</v>
      </c>
      <c r="C1223" s="31" t="s">
        <v>446</v>
      </c>
      <c r="D1223" s="31" t="s">
        <v>447</v>
      </c>
      <c r="E1223" s="31" t="s">
        <v>22191</v>
      </c>
      <c r="F1223" s="31" t="s">
        <v>22192</v>
      </c>
      <c r="G1223" s="31" t="s">
        <v>28</v>
      </c>
      <c r="H1223" s="30" t="s">
        <v>23</v>
      </c>
    </row>
    <row r="1224" spans="1:8" customFormat="1" x14ac:dyDescent="0.25">
      <c r="A1224" s="30">
        <v>1213</v>
      </c>
      <c r="B1224" s="31" t="s">
        <v>435</v>
      </c>
      <c r="C1224" s="31" t="s">
        <v>446</v>
      </c>
      <c r="D1224" s="31" t="s">
        <v>447</v>
      </c>
      <c r="E1224" s="31" t="s">
        <v>22193</v>
      </c>
      <c r="F1224" s="31" t="s">
        <v>22194</v>
      </c>
      <c r="G1224" s="31" t="s">
        <v>28</v>
      </c>
      <c r="H1224" s="30" t="s">
        <v>23</v>
      </c>
    </row>
    <row r="1225" spans="1:8" customFormat="1" x14ac:dyDescent="0.25">
      <c r="A1225" s="30">
        <v>1214</v>
      </c>
      <c r="B1225" s="31" t="s">
        <v>435</v>
      </c>
      <c r="C1225" s="31" t="s">
        <v>446</v>
      </c>
      <c r="D1225" s="31" t="s">
        <v>447</v>
      </c>
      <c r="E1225" s="31" t="s">
        <v>22195</v>
      </c>
      <c r="F1225" s="31" t="s">
        <v>22196</v>
      </c>
      <c r="G1225" s="31" t="s">
        <v>28</v>
      </c>
      <c r="H1225" s="30" t="s">
        <v>23</v>
      </c>
    </row>
    <row r="1226" spans="1:8" customFormat="1" x14ac:dyDescent="0.25">
      <c r="A1226" s="30">
        <v>1215</v>
      </c>
      <c r="B1226" s="31" t="s">
        <v>435</v>
      </c>
      <c r="C1226" s="31" t="s">
        <v>446</v>
      </c>
      <c r="D1226" s="31" t="s">
        <v>447</v>
      </c>
      <c r="E1226" s="31" t="s">
        <v>22197</v>
      </c>
      <c r="F1226" s="31" t="s">
        <v>22198</v>
      </c>
      <c r="G1226" s="31" t="s">
        <v>28</v>
      </c>
      <c r="H1226" s="30" t="s">
        <v>23</v>
      </c>
    </row>
    <row r="1227" spans="1:8" customFormat="1" x14ac:dyDescent="0.25">
      <c r="A1227" s="30">
        <v>1216</v>
      </c>
      <c r="B1227" s="31" t="s">
        <v>435</v>
      </c>
      <c r="C1227" s="31" t="s">
        <v>446</v>
      </c>
      <c r="D1227" s="31" t="s">
        <v>447</v>
      </c>
      <c r="E1227" s="31" t="s">
        <v>22199</v>
      </c>
      <c r="F1227" s="31" t="s">
        <v>22200</v>
      </c>
      <c r="G1227" s="31" t="s">
        <v>22</v>
      </c>
      <c r="H1227" s="30" t="s">
        <v>23</v>
      </c>
    </row>
    <row r="1228" spans="1:8" customFormat="1" x14ac:dyDescent="0.25">
      <c r="A1228" s="30">
        <v>1217</v>
      </c>
      <c r="B1228" s="31" t="s">
        <v>435</v>
      </c>
      <c r="C1228" s="31" t="s">
        <v>446</v>
      </c>
      <c r="D1228" s="31" t="s">
        <v>447</v>
      </c>
      <c r="E1228" s="31" t="s">
        <v>22201</v>
      </c>
      <c r="F1228" s="31" t="s">
        <v>22202</v>
      </c>
      <c r="G1228" s="31" t="s">
        <v>28</v>
      </c>
      <c r="H1228" s="30" t="s">
        <v>23</v>
      </c>
    </row>
    <row r="1229" spans="1:8" customFormat="1" x14ac:dyDescent="0.25">
      <c r="A1229" s="30">
        <v>1218</v>
      </c>
      <c r="B1229" s="31" t="s">
        <v>435</v>
      </c>
      <c r="C1229" s="31" t="s">
        <v>446</v>
      </c>
      <c r="D1229" s="31" t="s">
        <v>447</v>
      </c>
      <c r="E1229" s="31" t="s">
        <v>22203</v>
      </c>
      <c r="F1229" s="31" t="s">
        <v>22204</v>
      </c>
      <c r="G1229" s="31" t="s">
        <v>28</v>
      </c>
      <c r="H1229" s="30" t="s">
        <v>23</v>
      </c>
    </row>
    <row r="1230" spans="1:8" customFormat="1" x14ac:dyDescent="0.25">
      <c r="A1230" s="30">
        <v>1219</v>
      </c>
      <c r="B1230" s="31" t="s">
        <v>435</v>
      </c>
      <c r="C1230" s="31" t="s">
        <v>446</v>
      </c>
      <c r="D1230" s="31" t="s">
        <v>447</v>
      </c>
      <c r="E1230" s="31" t="s">
        <v>22205</v>
      </c>
      <c r="F1230" s="31" t="s">
        <v>22206</v>
      </c>
      <c r="G1230" s="31" t="s">
        <v>28</v>
      </c>
      <c r="H1230" s="30" t="s">
        <v>23</v>
      </c>
    </row>
    <row r="1231" spans="1:8" customFormat="1" x14ac:dyDescent="0.25">
      <c r="A1231" s="30">
        <v>1220</v>
      </c>
      <c r="B1231" s="31" t="s">
        <v>435</v>
      </c>
      <c r="C1231" s="31" t="s">
        <v>446</v>
      </c>
      <c r="D1231" s="31" t="s">
        <v>447</v>
      </c>
      <c r="E1231" s="31" t="s">
        <v>22207</v>
      </c>
      <c r="F1231" s="31" t="s">
        <v>22208</v>
      </c>
      <c r="G1231" s="31" t="s">
        <v>28</v>
      </c>
      <c r="H1231" s="30" t="s">
        <v>23</v>
      </c>
    </row>
    <row r="1232" spans="1:8" customFormat="1" x14ac:dyDescent="0.25">
      <c r="A1232" s="30">
        <v>1221</v>
      </c>
      <c r="B1232" s="31" t="s">
        <v>435</v>
      </c>
      <c r="C1232" s="31" t="s">
        <v>446</v>
      </c>
      <c r="D1232" s="31" t="s">
        <v>447</v>
      </c>
      <c r="E1232" s="31" t="s">
        <v>22209</v>
      </c>
      <c r="F1232" s="31" t="s">
        <v>22210</v>
      </c>
      <c r="G1232" s="31" t="s">
        <v>22</v>
      </c>
      <c r="H1232" s="30" t="s">
        <v>23</v>
      </c>
    </row>
    <row r="1233" spans="1:8" customFormat="1" x14ac:dyDescent="0.25">
      <c r="A1233" s="30">
        <v>1222</v>
      </c>
      <c r="B1233" s="31" t="s">
        <v>435</v>
      </c>
      <c r="C1233" s="31" t="s">
        <v>446</v>
      </c>
      <c r="D1233" s="31" t="s">
        <v>447</v>
      </c>
      <c r="E1233" s="31" t="s">
        <v>22211</v>
      </c>
      <c r="F1233" s="31" t="s">
        <v>22212</v>
      </c>
      <c r="G1233" s="31" t="s">
        <v>22</v>
      </c>
      <c r="H1233" s="30" t="s">
        <v>23</v>
      </c>
    </row>
    <row r="1234" spans="1:8" customFormat="1" x14ac:dyDescent="0.25">
      <c r="A1234" s="30">
        <v>1223</v>
      </c>
      <c r="B1234" s="31" t="s">
        <v>435</v>
      </c>
      <c r="C1234" s="31" t="s">
        <v>446</v>
      </c>
      <c r="D1234" s="31" t="s">
        <v>447</v>
      </c>
      <c r="E1234" s="31" t="s">
        <v>22213</v>
      </c>
      <c r="F1234" s="31" t="s">
        <v>22214</v>
      </c>
      <c r="G1234" s="31" t="s">
        <v>28</v>
      </c>
      <c r="H1234" s="30" t="s">
        <v>23</v>
      </c>
    </row>
    <row r="1235" spans="1:8" customFormat="1" x14ac:dyDescent="0.25">
      <c r="A1235" s="30">
        <v>1224</v>
      </c>
      <c r="B1235" s="31" t="s">
        <v>435</v>
      </c>
      <c r="C1235" s="31" t="s">
        <v>446</v>
      </c>
      <c r="D1235" s="31" t="s">
        <v>447</v>
      </c>
      <c r="E1235" s="31" t="s">
        <v>22215</v>
      </c>
      <c r="F1235" s="31" t="s">
        <v>22216</v>
      </c>
      <c r="G1235" s="31" t="s">
        <v>28</v>
      </c>
      <c r="H1235" s="30" t="s">
        <v>23</v>
      </c>
    </row>
    <row r="1236" spans="1:8" customFormat="1" x14ac:dyDescent="0.25">
      <c r="A1236" s="30">
        <v>1225</v>
      </c>
      <c r="B1236" s="31" t="s">
        <v>435</v>
      </c>
      <c r="C1236" s="31" t="s">
        <v>446</v>
      </c>
      <c r="D1236" s="31" t="s">
        <v>447</v>
      </c>
      <c r="E1236" s="31" t="s">
        <v>22217</v>
      </c>
      <c r="F1236" s="31" t="s">
        <v>22218</v>
      </c>
      <c r="G1236" s="31" t="s">
        <v>22</v>
      </c>
      <c r="H1236" s="30" t="s">
        <v>23</v>
      </c>
    </row>
    <row r="1237" spans="1:8" customFormat="1" x14ac:dyDescent="0.25">
      <c r="A1237" s="30">
        <v>1226</v>
      </c>
      <c r="B1237" s="31" t="s">
        <v>435</v>
      </c>
      <c r="C1237" s="31" t="s">
        <v>446</v>
      </c>
      <c r="D1237" s="31" t="s">
        <v>447</v>
      </c>
      <c r="E1237" s="31" t="s">
        <v>22219</v>
      </c>
      <c r="F1237" s="31" t="s">
        <v>22220</v>
      </c>
      <c r="G1237" s="31" t="s">
        <v>28</v>
      </c>
      <c r="H1237" s="30" t="s">
        <v>23</v>
      </c>
    </row>
    <row r="1238" spans="1:8" customFormat="1" x14ac:dyDescent="0.25">
      <c r="A1238" s="30">
        <v>1227</v>
      </c>
      <c r="B1238" s="31" t="s">
        <v>435</v>
      </c>
      <c r="C1238" s="31" t="s">
        <v>446</v>
      </c>
      <c r="D1238" s="31" t="s">
        <v>447</v>
      </c>
      <c r="E1238" s="31" t="s">
        <v>22221</v>
      </c>
      <c r="F1238" s="31" t="s">
        <v>22222</v>
      </c>
      <c r="G1238" s="31" t="s">
        <v>28</v>
      </c>
      <c r="H1238" s="30" t="s">
        <v>23</v>
      </c>
    </row>
    <row r="1239" spans="1:8" customFormat="1" x14ac:dyDescent="0.25">
      <c r="A1239" s="30">
        <v>1228</v>
      </c>
      <c r="B1239" s="31" t="s">
        <v>435</v>
      </c>
      <c r="C1239" s="31" t="s">
        <v>446</v>
      </c>
      <c r="D1239" s="31" t="s">
        <v>447</v>
      </c>
      <c r="E1239" s="31" t="s">
        <v>22223</v>
      </c>
      <c r="F1239" s="31" t="s">
        <v>22224</v>
      </c>
      <c r="G1239" s="31" t="s">
        <v>28</v>
      </c>
      <c r="H1239" s="30" t="s">
        <v>23</v>
      </c>
    </row>
    <row r="1240" spans="1:8" customFormat="1" x14ac:dyDescent="0.25">
      <c r="A1240" s="30">
        <v>1229</v>
      </c>
      <c r="B1240" s="31" t="s">
        <v>435</v>
      </c>
      <c r="C1240" s="31" t="s">
        <v>446</v>
      </c>
      <c r="D1240" s="31" t="s">
        <v>447</v>
      </c>
      <c r="E1240" s="31" t="s">
        <v>22225</v>
      </c>
      <c r="F1240" s="31" t="s">
        <v>22226</v>
      </c>
      <c r="G1240" s="31" t="s">
        <v>28</v>
      </c>
      <c r="H1240" s="30" t="s">
        <v>23</v>
      </c>
    </row>
    <row r="1241" spans="1:8" customFormat="1" x14ac:dyDescent="0.25">
      <c r="A1241" s="30">
        <v>1230</v>
      </c>
      <c r="B1241" s="31" t="s">
        <v>435</v>
      </c>
      <c r="C1241" s="31" t="s">
        <v>446</v>
      </c>
      <c r="D1241" s="31" t="s">
        <v>447</v>
      </c>
      <c r="E1241" s="31" t="s">
        <v>22227</v>
      </c>
      <c r="F1241" s="31" t="s">
        <v>22228</v>
      </c>
      <c r="G1241" s="31" t="s">
        <v>28</v>
      </c>
      <c r="H1241" s="30" t="s">
        <v>23</v>
      </c>
    </row>
    <row r="1242" spans="1:8" customFormat="1" x14ac:dyDescent="0.25">
      <c r="A1242" s="30">
        <v>1231</v>
      </c>
      <c r="B1242" s="31" t="s">
        <v>435</v>
      </c>
      <c r="C1242" s="31" t="s">
        <v>446</v>
      </c>
      <c r="D1242" s="31" t="s">
        <v>447</v>
      </c>
      <c r="E1242" s="31" t="s">
        <v>22229</v>
      </c>
      <c r="F1242" s="31" t="s">
        <v>22230</v>
      </c>
      <c r="G1242" s="31" t="s">
        <v>28</v>
      </c>
      <c r="H1242" s="30" t="s">
        <v>23</v>
      </c>
    </row>
    <row r="1243" spans="1:8" customFormat="1" x14ac:dyDescent="0.25">
      <c r="A1243" s="30">
        <v>1232</v>
      </c>
      <c r="B1243" s="31" t="s">
        <v>435</v>
      </c>
      <c r="C1243" s="31" t="s">
        <v>446</v>
      </c>
      <c r="D1243" s="31" t="s">
        <v>447</v>
      </c>
      <c r="E1243" s="31" t="s">
        <v>22231</v>
      </c>
      <c r="F1243" s="31" t="s">
        <v>22232</v>
      </c>
      <c r="G1243" s="31" t="s">
        <v>22</v>
      </c>
      <c r="H1243" s="30" t="s">
        <v>23</v>
      </c>
    </row>
    <row r="1244" spans="1:8" customFormat="1" x14ac:dyDescent="0.25">
      <c r="A1244" s="30">
        <v>1233</v>
      </c>
      <c r="B1244" s="31" t="s">
        <v>435</v>
      </c>
      <c r="C1244" s="31" t="s">
        <v>446</v>
      </c>
      <c r="D1244" s="31" t="s">
        <v>447</v>
      </c>
      <c r="E1244" s="31" t="s">
        <v>22233</v>
      </c>
      <c r="F1244" s="31" t="s">
        <v>22234</v>
      </c>
      <c r="G1244" s="31" t="s">
        <v>28</v>
      </c>
      <c r="H1244" s="30" t="s">
        <v>23</v>
      </c>
    </row>
    <row r="1245" spans="1:8" customFormat="1" x14ac:dyDescent="0.25">
      <c r="A1245" s="30">
        <v>1234</v>
      </c>
      <c r="B1245" s="31" t="s">
        <v>435</v>
      </c>
      <c r="C1245" s="31" t="s">
        <v>446</v>
      </c>
      <c r="D1245" s="31" t="s">
        <v>447</v>
      </c>
      <c r="E1245" s="31" t="s">
        <v>22235</v>
      </c>
      <c r="F1245" s="31" t="s">
        <v>22236</v>
      </c>
      <c r="G1245" s="31" t="s">
        <v>22</v>
      </c>
      <c r="H1245" s="30" t="s">
        <v>23</v>
      </c>
    </row>
    <row r="1246" spans="1:8" customFormat="1" x14ac:dyDescent="0.25">
      <c r="A1246" s="30">
        <v>1235</v>
      </c>
      <c r="B1246" s="31" t="s">
        <v>435</v>
      </c>
      <c r="C1246" s="31" t="s">
        <v>446</v>
      </c>
      <c r="D1246" s="31" t="s">
        <v>447</v>
      </c>
      <c r="E1246" s="31" t="s">
        <v>22237</v>
      </c>
      <c r="F1246" s="31" t="s">
        <v>22238</v>
      </c>
      <c r="G1246" s="31" t="s">
        <v>28</v>
      </c>
      <c r="H1246" s="30" t="s">
        <v>23</v>
      </c>
    </row>
    <row r="1247" spans="1:8" customFormat="1" x14ac:dyDescent="0.25">
      <c r="A1247" s="30">
        <v>1236</v>
      </c>
      <c r="B1247" s="31" t="s">
        <v>435</v>
      </c>
      <c r="C1247" s="31" t="s">
        <v>446</v>
      </c>
      <c r="D1247" s="31" t="s">
        <v>447</v>
      </c>
      <c r="E1247" s="31" t="s">
        <v>22239</v>
      </c>
      <c r="F1247" s="31" t="s">
        <v>22240</v>
      </c>
      <c r="G1247" s="31" t="s">
        <v>28</v>
      </c>
      <c r="H1247" s="30" t="s">
        <v>23</v>
      </c>
    </row>
    <row r="1248" spans="1:8" customFormat="1" x14ac:dyDescent="0.25">
      <c r="A1248" s="30">
        <v>1237</v>
      </c>
      <c r="B1248" s="31" t="s">
        <v>435</v>
      </c>
      <c r="C1248" s="31" t="s">
        <v>446</v>
      </c>
      <c r="D1248" s="31" t="s">
        <v>447</v>
      </c>
      <c r="E1248" s="31" t="s">
        <v>22241</v>
      </c>
      <c r="F1248" s="31" t="s">
        <v>22242</v>
      </c>
      <c r="G1248" s="31" t="s">
        <v>22</v>
      </c>
      <c r="H1248" s="30" t="s">
        <v>23</v>
      </c>
    </row>
    <row r="1249" spans="1:8" customFormat="1" x14ac:dyDescent="0.25">
      <c r="A1249" s="30">
        <v>1238</v>
      </c>
      <c r="B1249" s="31" t="s">
        <v>435</v>
      </c>
      <c r="C1249" s="31" t="s">
        <v>446</v>
      </c>
      <c r="D1249" s="31" t="s">
        <v>447</v>
      </c>
      <c r="E1249" s="31" t="s">
        <v>22243</v>
      </c>
      <c r="F1249" s="31" t="s">
        <v>22244</v>
      </c>
      <c r="G1249" s="31" t="s">
        <v>22</v>
      </c>
      <c r="H1249" s="30" t="s">
        <v>23</v>
      </c>
    </row>
    <row r="1250" spans="1:8" customFormat="1" x14ac:dyDescent="0.25">
      <c r="A1250" s="30">
        <v>1239</v>
      </c>
      <c r="B1250" s="31" t="s">
        <v>435</v>
      </c>
      <c r="C1250" s="31" t="s">
        <v>446</v>
      </c>
      <c r="D1250" s="31" t="s">
        <v>447</v>
      </c>
      <c r="E1250" s="31" t="s">
        <v>22245</v>
      </c>
      <c r="F1250" s="31" t="s">
        <v>22246</v>
      </c>
      <c r="G1250" s="31" t="s">
        <v>22</v>
      </c>
      <c r="H1250" s="30" t="s">
        <v>23</v>
      </c>
    </row>
    <row r="1251" spans="1:8" customFormat="1" x14ac:dyDescent="0.25">
      <c r="A1251" s="30">
        <v>1240</v>
      </c>
      <c r="B1251" s="31" t="s">
        <v>435</v>
      </c>
      <c r="C1251" s="31" t="s">
        <v>446</v>
      </c>
      <c r="D1251" s="31" t="s">
        <v>447</v>
      </c>
      <c r="E1251" s="31" t="s">
        <v>22247</v>
      </c>
      <c r="F1251" s="31" t="s">
        <v>22248</v>
      </c>
      <c r="G1251" s="31" t="s">
        <v>22</v>
      </c>
      <c r="H1251" s="30" t="s">
        <v>23</v>
      </c>
    </row>
    <row r="1252" spans="1:8" customFormat="1" x14ac:dyDescent="0.25">
      <c r="A1252" s="30">
        <v>1241</v>
      </c>
      <c r="B1252" s="31" t="s">
        <v>435</v>
      </c>
      <c r="C1252" s="31" t="s">
        <v>446</v>
      </c>
      <c r="D1252" s="31" t="s">
        <v>447</v>
      </c>
      <c r="E1252" s="31" t="s">
        <v>22249</v>
      </c>
      <c r="F1252" s="31" t="s">
        <v>22250</v>
      </c>
      <c r="G1252" s="31" t="s">
        <v>28</v>
      </c>
      <c r="H1252" s="30" t="s">
        <v>23</v>
      </c>
    </row>
    <row r="1253" spans="1:8" customFormat="1" x14ac:dyDescent="0.25">
      <c r="A1253" s="30">
        <v>1242</v>
      </c>
      <c r="B1253" s="31" t="s">
        <v>435</v>
      </c>
      <c r="C1253" s="31" t="s">
        <v>446</v>
      </c>
      <c r="D1253" s="31" t="s">
        <v>447</v>
      </c>
      <c r="E1253" s="31" t="s">
        <v>22251</v>
      </c>
      <c r="F1253" s="31" t="s">
        <v>22252</v>
      </c>
      <c r="G1253" s="31" t="s">
        <v>28</v>
      </c>
      <c r="H1253" s="30" t="s">
        <v>23</v>
      </c>
    </row>
    <row r="1254" spans="1:8" customFormat="1" x14ac:dyDescent="0.25">
      <c r="A1254" s="30">
        <v>1243</v>
      </c>
      <c r="B1254" s="31" t="s">
        <v>435</v>
      </c>
      <c r="C1254" s="31" t="s">
        <v>446</v>
      </c>
      <c r="D1254" s="31" t="s">
        <v>447</v>
      </c>
      <c r="E1254" s="31" t="s">
        <v>22253</v>
      </c>
      <c r="F1254" s="31" t="s">
        <v>22254</v>
      </c>
      <c r="G1254" s="31" t="s">
        <v>28</v>
      </c>
      <c r="H1254" s="30" t="s">
        <v>23</v>
      </c>
    </row>
    <row r="1255" spans="1:8" customFormat="1" x14ac:dyDescent="0.25">
      <c r="A1255" s="30">
        <v>1244</v>
      </c>
      <c r="B1255" s="31" t="s">
        <v>435</v>
      </c>
      <c r="C1255" s="31" t="s">
        <v>446</v>
      </c>
      <c r="D1255" s="31" t="s">
        <v>447</v>
      </c>
      <c r="E1255" s="31" t="s">
        <v>22255</v>
      </c>
      <c r="F1255" s="31" t="s">
        <v>22256</v>
      </c>
      <c r="G1255" s="31" t="s">
        <v>28</v>
      </c>
      <c r="H1255" s="30" t="s">
        <v>23</v>
      </c>
    </row>
    <row r="1256" spans="1:8" customFormat="1" x14ac:dyDescent="0.25">
      <c r="A1256" s="30">
        <v>1245</v>
      </c>
      <c r="B1256" s="31" t="s">
        <v>435</v>
      </c>
      <c r="C1256" s="31" t="s">
        <v>446</v>
      </c>
      <c r="D1256" s="31" t="s">
        <v>447</v>
      </c>
      <c r="E1256" s="31" t="s">
        <v>22257</v>
      </c>
      <c r="F1256" s="31" t="s">
        <v>22258</v>
      </c>
      <c r="G1256" s="31" t="s">
        <v>28</v>
      </c>
      <c r="H1256" s="30" t="s">
        <v>23</v>
      </c>
    </row>
    <row r="1257" spans="1:8" customFormat="1" x14ac:dyDescent="0.25">
      <c r="A1257" s="30">
        <v>1246</v>
      </c>
      <c r="B1257" s="31" t="s">
        <v>435</v>
      </c>
      <c r="C1257" s="31" t="s">
        <v>446</v>
      </c>
      <c r="D1257" s="31" t="s">
        <v>447</v>
      </c>
      <c r="E1257" s="31" t="s">
        <v>22259</v>
      </c>
      <c r="F1257" s="31" t="s">
        <v>22260</v>
      </c>
      <c r="G1257" s="31" t="s">
        <v>22</v>
      </c>
      <c r="H1257" s="30" t="s">
        <v>23</v>
      </c>
    </row>
    <row r="1258" spans="1:8" customFormat="1" x14ac:dyDescent="0.25">
      <c r="A1258" s="30">
        <v>1247</v>
      </c>
      <c r="B1258" s="31" t="s">
        <v>435</v>
      </c>
      <c r="C1258" s="31" t="s">
        <v>446</v>
      </c>
      <c r="D1258" s="31" t="s">
        <v>447</v>
      </c>
      <c r="E1258" s="31" t="s">
        <v>22261</v>
      </c>
      <c r="F1258" s="31" t="s">
        <v>22262</v>
      </c>
      <c r="G1258" s="31" t="s">
        <v>22</v>
      </c>
      <c r="H1258" s="30" t="s">
        <v>23</v>
      </c>
    </row>
    <row r="1259" spans="1:8" customFormat="1" x14ac:dyDescent="0.25">
      <c r="A1259" s="30">
        <v>1248</v>
      </c>
      <c r="B1259" s="31" t="s">
        <v>435</v>
      </c>
      <c r="C1259" s="31" t="s">
        <v>446</v>
      </c>
      <c r="D1259" s="31" t="s">
        <v>447</v>
      </c>
      <c r="E1259" s="31" t="s">
        <v>22263</v>
      </c>
      <c r="F1259" s="31" t="s">
        <v>22264</v>
      </c>
      <c r="G1259" s="31" t="s">
        <v>28</v>
      </c>
      <c r="H1259" s="30" t="s">
        <v>23</v>
      </c>
    </row>
    <row r="1260" spans="1:8" customFormat="1" x14ac:dyDescent="0.25">
      <c r="A1260" s="30">
        <v>1249</v>
      </c>
      <c r="B1260" s="31" t="s">
        <v>435</v>
      </c>
      <c r="C1260" s="31" t="s">
        <v>446</v>
      </c>
      <c r="D1260" s="31" t="s">
        <v>447</v>
      </c>
      <c r="E1260" s="31" t="s">
        <v>22265</v>
      </c>
      <c r="F1260" s="31" t="s">
        <v>22266</v>
      </c>
      <c r="G1260" s="31" t="s">
        <v>28</v>
      </c>
      <c r="H1260" s="30" t="s">
        <v>23</v>
      </c>
    </row>
    <row r="1261" spans="1:8" customFormat="1" x14ac:dyDescent="0.25">
      <c r="A1261" s="30">
        <v>1250</v>
      </c>
      <c r="B1261" s="31" t="s">
        <v>435</v>
      </c>
      <c r="C1261" s="31" t="s">
        <v>446</v>
      </c>
      <c r="D1261" s="31" t="s">
        <v>447</v>
      </c>
      <c r="E1261" s="31" t="s">
        <v>22267</v>
      </c>
      <c r="F1261" s="31" t="s">
        <v>22268</v>
      </c>
      <c r="G1261" s="31" t="s">
        <v>22</v>
      </c>
      <c r="H1261" s="30" t="s">
        <v>23</v>
      </c>
    </row>
    <row r="1262" spans="1:8" customFormat="1" x14ac:dyDescent="0.25">
      <c r="A1262" s="30">
        <v>1251</v>
      </c>
      <c r="B1262" s="31" t="s">
        <v>17</v>
      </c>
      <c r="C1262" s="31" t="s">
        <v>18</v>
      </c>
      <c r="D1262" s="31" t="s">
        <v>19</v>
      </c>
      <c r="E1262" s="31" t="s">
        <v>22269</v>
      </c>
      <c r="F1262" s="31" t="s">
        <v>22270</v>
      </c>
      <c r="G1262" s="31" t="s">
        <v>28</v>
      </c>
      <c r="H1262" s="30" t="s">
        <v>23</v>
      </c>
    </row>
    <row r="1263" spans="1:8" customFormat="1" x14ac:dyDescent="0.25">
      <c r="A1263" s="30">
        <v>1252</v>
      </c>
      <c r="B1263" s="31" t="s">
        <v>17</v>
      </c>
      <c r="C1263" s="31" t="s">
        <v>18</v>
      </c>
      <c r="D1263" s="31" t="s">
        <v>19</v>
      </c>
      <c r="E1263" s="31" t="s">
        <v>22271</v>
      </c>
      <c r="F1263" s="31" t="s">
        <v>22272</v>
      </c>
      <c r="G1263" s="31" t="s">
        <v>28</v>
      </c>
      <c r="H1263" s="30" t="s">
        <v>23</v>
      </c>
    </row>
    <row r="1264" spans="1:8" customFormat="1" x14ac:dyDescent="0.25">
      <c r="A1264" s="30">
        <v>1253</v>
      </c>
      <c r="B1264" s="31" t="s">
        <v>17</v>
      </c>
      <c r="C1264" s="31" t="s">
        <v>18</v>
      </c>
      <c r="D1264" s="31" t="s">
        <v>19</v>
      </c>
      <c r="E1264" s="31" t="s">
        <v>22273</v>
      </c>
      <c r="F1264" s="31" t="s">
        <v>22274</v>
      </c>
      <c r="G1264" s="31" t="s">
        <v>22</v>
      </c>
      <c r="H1264" s="30" t="s">
        <v>23</v>
      </c>
    </row>
    <row r="1265" spans="1:8" customFormat="1" x14ac:dyDescent="0.25">
      <c r="A1265" s="30">
        <v>1254</v>
      </c>
      <c r="B1265" s="31" t="s">
        <v>17</v>
      </c>
      <c r="C1265" s="31" t="s">
        <v>18</v>
      </c>
      <c r="D1265" s="31" t="s">
        <v>19</v>
      </c>
      <c r="E1265" s="31" t="s">
        <v>22275</v>
      </c>
      <c r="F1265" s="31" t="s">
        <v>22276</v>
      </c>
      <c r="G1265" s="31" t="s">
        <v>28</v>
      </c>
      <c r="H1265" s="30" t="s">
        <v>23</v>
      </c>
    </row>
    <row r="1266" spans="1:8" customFormat="1" x14ac:dyDescent="0.25">
      <c r="A1266" s="30">
        <v>1255</v>
      </c>
      <c r="B1266" s="31" t="s">
        <v>17</v>
      </c>
      <c r="C1266" s="31" t="s">
        <v>18</v>
      </c>
      <c r="D1266" s="31" t="s">
        <v>19</v>
      </c>
      <c r="E1266" s="31" t="s">
        <v>22277</v>
      </c>
      <c r="F1266" s="31" t="s">
        <v>22278</v>
      </c>
      <c r="G1266" s="31" t="s">
        <v>28</v>
      </c>
      <c r="H1266" s="30" t="s">
        <v>23</v>
      </c>
    </row>
    <row r="1267" spans="1:8" customFormat="1" x14ac:dyDescent="0.25">
      <c r="A1267" s="30">
        <v>1256</v>
      </c>
      <c r="B1267" s="31" t="s">
        <v>17</v>
      </c>
      <c r="C1267" s="31" t="s">
        <v>18</v>
      </c>
      <c r="D1267" s="31" t="s">
        <v>19</v>
      </c>
      <c r="E1267" s="31" t="s">
        <v>22279</v>
      </c>
      <c r="F1267" s="31" t="s">
        <v>22280</v>
      </c>
      <c r="G1267" s="31" t="s">
        <v>28</v>
      </c>
      <c r="H1267" s="30" t="s">
        <v>23</v>
      </c>
    </row>
    <row r="1268" spans="1:8" customFormat="1" x14ac:dyDescent="0.25">
      <c r="A1268" s="30">
        <v>1257</v>
      </c>
      <c r="B1268" s="31" t="s">
        <v>17</v>
      </c>
      <c r="C1268" s="31" t="s">
        <v>18</v>
      </c>
      <c r="D1268" s="31" t="s">
        <v>19</v>
      </c>
      <c r="E1268" s="31" t="s">
        <v>22281</v>
      </c>
      <c r="F1268" s="31" t="s">
        <v>22282</v>
      </c>
      <c r="G1268" s="31" t="s">
        <v>28</v>
      </c>
      <c r="H1268" s="30" t="s">
        <v>23</v>
      </c>
    </row>
    <row r="1269" spans="1:8" customFormat="1" x14ac:dyDescent="0.25">
      <c r="A1269" s="30">
        <v>1258</v>
      </c>
      <c r="B1269" s="31" t="s">
        <v>17</v>
      </c>
      <c r="C1269" s="31" t="s">
        <v>41</v>
      </c>
      <c r="D1269" s="31" t="s">
        <v>42</v>
      </c>
      <c r="E1269" s="31" t="s">
        <v>22283</v>
      </c>
      <c r="F1269" s="31" t="s">
        <v>22284</v>
      </c>
      <c r="G1269" s="31" t="s">
        <v>22</v>
      </c>
      <c r="H1269" s="30" t="s">
        <v>23</v>
      </c>
    </row>
    <row r="1270" spans="1:8" customFormat="1" x14ac:dyDescent="0.25">
      <c r="A1270" s="30">
        <v>1259</v>
      </c>
      <c r="B1270" s="31" t="s">
        <v>17</v>
      </c>
      <c r="C1270" s="31" t="s">
        <v>41</v>
      </c>
      <c r="D1270" s="31" t="s">
        <v>42</v>
      </c>
      <c r="E1270" s="31" t="s">
        <v>22285</v>
      </c>
      <c r="F1270" s="31" t="s">
        <v>22286</v>
      </c>
      <c r="G1270" s="31" t="s">
        <v>22</v>
      </c>
      <c r="H1270" s="30" t="s">
        <v>23</v>
      </c>
    </row>
    <row r="1271" spans="1:8" customFormat="1" x14ac:dyDescent="0.25">
      <c r="A1271" s="30">
        <v>1260</v>
      </c>
      <c r="B1271" s="31" t="s">
        <v>17</v>
      </c>
      <c r="C1271" s="31" t="s">
        <v>41</v>
      </c>
      <c r="D1271" s="31" t="s">
        <v>42</v>
      </c>
      <c r="E1271" s="31" t="s">
        <v>22287</v>
      </c>
      <c r="F1271" s="31" t="s">
        <v>22288</v>
      </c>
      <c r="G1271" s="31" t="s">
        <v>28</v>
      </c>
      <c r="H1271" s="30" t="s">
        <v>23</v>
      </c>
    </row>
    <row r="1272" spans="1:8" customFormat="1" x14ac:dyDescent="0.25">
      <c r="A1272" s="30">
        <v>1261</v>
      </c>
      <c r="B1272" s="31" t="s">
        <v>17</v>
      </c>
      <c r="C1272" s="31" t="s">
        <v>41</v>
      </c>
      <c r="D1272" s="31" t="s">
        <v>42</v>
      </c>
      <c r="E1272" s="31" t="s">
        <v>22289</v>
      </c>
      <c r="F1272" s="31" t="s">
        <v>22290</v>
      </c>
      <c r="G1272" s="31" t="s">
        <v>28</v>
      </c>
      <c r="H1272" s="30" t="s">
        <v>23</v>
      </c>
    </row>
    <row r="1273" spans="1:8" customFormat="1" x14ac:dyDescent="0.25">
      <c r="A1273" s="30">
        <v>1262</v>
      </c>
      <c r="B1273" s="31" t="s">
        <v>17</v>
      </c>
      <c r="C1273" s="31" t="s">
        <v>41</v>
      </c>
      <c r="D1273" s="31" t="s">
        <v>42</v>
      </c>
      <c r="E1273" s="31" t="s">
        <v>22291</v>
      </c>
      <c r="F1273" s="31" t="s">
        <v>22292</v>
      </c>
      <c r="G1273" s="31" t="s">
        <v>22</v>
      </c>
      <c r="H1273" s="30" t="s">
        <v>23</v>
      </c>
    </row>
    <row r="1274" spans="1:8" customFormat="1" x14ac:dyDescent="0.25">
      <c r="A1274" s="30">
        <v>1263</v>
      </c>
      <c r="B1274" s="31" t="s">
        <v>17</v>
      </c>
      <c r="C1274" s="31" t="s">
        <v>41</v>
      </c>
      <c r="D1274" s="31" t="s">
        <v>42</v>
      </c>
      <c r="E1274" s="31" t="s">
        <v>22293</v>
      </c>
      <c r="F1274" s="31" t="s">
        <v>22294</v>
      </c>
      <c r="G1274" s="31" t="s">
        <v>28</v>
      </c>
      <c r="H1274" s="30" t="s">
        <v>23</v>
      </c>
    </row>
    <row r="1275" spans="1:8" customFormat="1" x14ac:dyDescent="0.25">
      <c r="A1275" s="30">
        <v>1264</v>
      </c>
      <c r="B1275" s="31" t="s">
        <v>17</v>
      </c>
      <c r="C1275" s="31" t="s">
        <v>41</v>
      </c>
      <c r="D1275" s="31" t="s">
        <v>42</v>
      </c>
      <c r="E1275" s="31" t="s">
        <v>22295</v>
      </c>
      <c r="F1275" s="31" t="s">
        <v>22296</v>
      </c>
      <c r="G1275" s="31" t="s">
        <v>22</v>
      </c>
      <c r="H1275" s="30" t="s">
        <v>23</v>
      </c>
    </row>
    <row r="1276" spans="1:8" customFormat="1" x14ac:dyDescent="0.25">
      <c r="A1276" s="30">
        <v>1265</v>
      </c>
      <c r="B1276" s="31" t="s">
        <v>17</v>
      </c>
      <c r="C1276" s="31" t="s">
        <v>41</v>
      </c>
      <c r="D1276" s="31" t="s">
        <v>42</v>
      </c>
      <c r="E1276" s="31" t="s">
        <v>22297</v>
      </c>
      <c r="F1276" s="31" t="s">
        <v>22298</v>
      </c>
      <c r="G1276" s="31" t="s">
        <v>22</v>
      </c>
      <c r="H1276" s="30" t="s">
        <v>23</v>
      </c>
    </row>
    <row r="1277" spans="1:8" customFormat="1" x14ac:dyDescent="0.25">
      <c r="A1277" s="30">
        <v>1266</v>
      </c>
      <c r="B1277" s="31" t="s">
        <v>17</v>
      </c>
      <c r="C1277" s="31" t="s">
        <v>41</v>
      </c>
      <c r="D1277" s="31" t="s">
        <v>42</v>
      </c>
      <c r="E1277" s="31" t="s">
        <v>22299</v>
      </c>
      <c r="F1277" s="31" t="s">
        <v>22300</v>
      </c>
      <c r="G1277" s="31" t="s">
        <v>22</v>
      </c>
      <c r="H1277" s="30" t="s">
        <v>23</v>
      </c>
    </row>
    <row r="1278" spans="1:8" customFormat="1" x14ac:dyDescent="0.25">
      <c r="A1278" s="30">
        <v>1267</v>
      </c>
      <c r="B1278" s="31" t="s">
        <v>17</v>
      </c>
      <c r="C1278" s="31" t="s">
        <v>41</v>
      </c>
      <c r="D1278" s="31" t="s">
        <v>42</v>
      </c>
      <c r="E1278" s="31" t="s">
        <v>22301</v>
      </c>
      <c r="F1278" s="31" t="s">
        <v>22302</v>
      </c>
      <c r="G1278" s="31" t="s">
        <v>28</v>
      </c>
      <c r="H1278" s="30" t="s">
        <v>23</v>
      </c>
    </row>
    <row r="1279" spans="1:8" customFormat="1" x14ac:dyDescent="0.25">
      <c r="A1279" s="30">
        <v>1268</v>
      </c>
      <c r="B1279" s="31" t="s">
        <v>17</v>
      </c>
      <c r="C1279" s="31" t="s">
        <v>41</v>
      </c>
      <c r="D1279" s="31" t="s">
        <v>42</v>
      </c>
      <c r="E1279" s="31" t="s">
        <v>22303</v>
      </c>
      <c r="F1279" s="31" t="s">
        <v>22304</v>
      </c>
      <c r="G1279" s="31" t="s">
        <v>28</v>
      </c>
      <c r="H1279" s="30" t="s">
        <v>23</v>
      </c>
    </row>
    <row r="1280" spans="1:8" customFormat="1" x14ac:dyDescent="0.25">
      <c r="A1280" s="30">
        <v>1269</v>
      </c>
      <c r="B1280" s="31" t="s">
        <v>17</v>
      </c>
      <c r="C1280" s="31" t="s">
        <v>41</v>
      </c>
      <c r="D1280" s="31" t="s">
        <v>42</v>
      </c>
      <c r="E1280" s="31" t="s">
        <v>22305</v>
      </c>
      <c r="F1280" s="31" t="s">
        <v>22306</v>
      </c>
      <c r="G1280" s="31" t="s">
        <v>28</v>
      </c>
      <c r="H1280" s="30" t="s">
        <v>23</v>
      </c>
    </row>
    <row r="1281" spans="1:8" customFormat="1" x14ac:dyDescent="0.25">
      <c r="A1281" s="30">
        <v>1270</v>
      </c>
      <c r="B1281" s="31" t="s">
        <v>17</v>
      </c>
      <c r="C1281" s="31" t="s">
        <v>41</v>
      </c>
      <c r="D1281" s="31" t="s">
        <v>42</v>
      </c>
      <c r="E1281" s="31" t="s">
        <v>22307</v>
      </c>
      <c r="F1281" s="31" t="s">
        <v>22308</v>
      </c>
      <c r="G1281" s="31" t="s">
        <v>28</v>
      </c>
      <c r="H1281" s="30" t="s">
        <v>23</v>
      </c>
    </row>
    <row r="1282" spans="1:8" customFormat="1" x14ac:dyDescent="0.25">
      <c r="A1282" s="30">
        <v>1271</v>
      </c>
      <c r="B1282" s="31" t="s">
        <v>17</v>
      </c>
      <c r="C1282" s="31" t="s">
        <v>113</v>
      </c>
      <c r="D1282" s="31" t="s">
        <v>114</v>
      </c>
      <c r="E1282" s="31" t="s">
        <v>22309</v>
      </c>
      <c r="F1282" s="31" t="s">
        <v>22310</v>
      </c>
      <c r="G1282" s="31" t="s">
        <v>28</v>
      </c>
      <c r="H1282" s="30" t="s">
        <v>23</v>
      </c>
    </row>
    <row r="1283" spans="1:8" customFormat="1" x14ac:dyDescent="0.25">
      <c r="A1283" s="30">
        <v>1272</v>
      </c>
      <c r="B1283" s="31" t="s">
        <v>17</v>
      </c>
      <c r="C1283" s="31" t="s">
        <v>113</v>
      </c>
      <c r="D1283" s="31" t="s">
        <v>114</v>
      </c>
      <c r="E1283" s="31" t="s">
        <v>22311</v>
      </c>
      <c r="F1283" s="31" t="s">
        <v>22312</v>
      </c>
      <c r="G1283" s="31" t="s">
        <v>22</v>
      </c>
      <c r="H1283" s="30" t="s">
        <v>23</v>
      </c>
    </row>
    <row r="1284" spans="1:8" customFormat="1" x14ac:dyDescent="0.25">
      <c r="A1284" s="30">
        <v>1273</v>
      </c>
      <c r="B1284" s="31" t="s">
        <v>17</v>
      </c>
      <c r="C1284" s="31" t="s">
        <v>113</v>
      </c>
      <c r="D1284" s="31" t="s">
        <v>114</v>
      </c>
      <c r="E1284" s="31" t="s">
        <v>22313</v>
      </c>
      <c r="F1284" s="31" t="s">
        <v>22314</v>
      </c>
      <c r="G1284" s="31" t="s">
        <v>28</v>
      </c>
      <c r="H1284" s="30" t="s">
        <v>23</v>
      </c>
    </row>
    <row r="1285" spans="1:8" customFormat="1" x14ac:dyDescent="0.25">
      <c r="A1285" s="30">
        <v>1274</v>
      </c>
      <c r="B1285" s="31" t="s">
        <v>17</v>
      </c>
      <c r="C1285" s="31" t="s">
        <v>113</v>
      </c>
      <c r="D1285" s="31" t="s">
        <v>114</v>
      </c>
      <c r="E1285" s="31" t="s">
        <v>22315</v>
      </c>
      <c r="F1285" s="31" t="s">
        <v>22316</v>
      </c>
      <c r="G1285" s="31" t="s">
        <v>28</v>
      </c>
      <c r="H1285" s="30" t="s">
        <v>23</v>
      </c>
    </row>
    <row r="1286" spans="1:8" customFormat="1" x14ac:dyDescent="0.25">
      <c r="A1286" s="30">
        <v>1275</v>
      </c>
      <c r="B1286" s="31" t="s">
        <v>17</v>
      </c>
      <c r="C1286" s="31" t="s">
        <v>113</v>
      </c>
      <c r="D1286" s="31" t="s">
        <v>114</v>
      </c>
      <c r="E1286" s="31" t="s">
        <v>22317</v>
      </c>
      <c r="F1286" s="31" t="s">
        <v>22318</v>
      </c>
      <c r="G1286" s="31" t="s">
        <v>22</v>
      </c>
      <c r="H1286" s="30" t="s">
        <v>23</v>
      </c>
    </row>
    <row r="1287" spans="1:8" customFormat="1" x14ac:dyDescent="0.25">
      <c r="A1287" s="30">
        <v>1276</v>
      </c>
      <c r="B1287" s="31" t="s">
        <v>17</v>
      </c>
      <c r="C1287" s="31" t="s">
        <v>113</v>
      </c>
      <c r="D1287" s="31" t="s">
        <v>114</v>
      </c>
      <c r="E1287" s="31" t="s">
        <v>22319</v>
      </c>
      <c r="F1287" s="31" t="s">
        <v>22320</v>
      </c>
      <c r="G1287" s="31" t="s">
        <v>28</v>
      </c>
      <c r="H1287" s="30" t="s">
        <v>23</v>
      </c>
    </row>
    <row r="1288" spans="1:8" customFormat="1" x14ac:dyDescent="0.25">
      <c r="A1288" s="30">
        <v>1277</v>
      </c>
      <c r="B1288" s="31" t="s">
        <v>17</v>
      </c>
      <c r="C1288" s="31" t="s">
        <v>113</v>
      </c>
      <c r="D1288" s="31" t="s">
        <v>114</v>
      </c>
      <c r="E1288" s="31" t="s">
        <v>22321</v>
      </c>
      <c r="F1288" s="31" t="s">
        <v>22322</v>
      </c>
      <c r="G1288" s="31" t="s">
        <v>28</v>
      </c>
      <c r="H1288" s="30" t="s">
        <v>23</v>
      </c>
    </row>
    <row r="1289" spans="1:8" customFormat="1" x14ac:dyDescent="0.25">
      <c r="A1289" s="30">
        <v>1278</v>
      </c>
      <c r="B1289" s="31" t="s">
        <v>17</v>
      </c>
      <c r="C1289" s="31" t="s">
        <v>113</v>
      </c>
      <c r="D1289" s="31" t="s">
        <v>114</v>
      </c>
      <c r="E1289" s="31" t="s">
        <v>22323</v>
      </c>
      <c r="F1289" s="31" t="s">
        <v>22324</v>
      </c>
      <c r="G1289" s="31" t="s">
        <v>28</v>
      </c>
      <c r="H1289" s="30" t="s">
        <v>23</v>
      </c>
    </row>
    <row r="1290" spans="1:8" customFormat="1" x14ac:dyDescent="0.25">
      <c r="A1290" s="30">
        <v>1279</v>
      </c>
      <c r="B1290" s="31" t="s">
        <v>17</v>
      </c>
      <c r="C1290" s="31" t="s">
        <v>113</v>
      </c>
      <c r="D1290" s="31" t="s">
        <v>114</v>
      </c>
      <c r="E1290" s="31" t="s">
        <v>22325</v>
      </c>
      <c r="F1290" s="31" t="s">
        <v>22326</v>
      </c>
      <c r="G1290" s="31" t="s">
        <v>28</v>
      </c>
      <c r="H1290" s="30" t="s">
        <v>23</v>
      </c>
    </row>
    <row r="1291" spans="1:8" customFormat="1" x14ac:dyDescent="0.25">
      <c r="A1291" s="30">
        <v>1280</v>
      </c>
      <c r="B1291" s="31" t="s">
        <v>17</v>
      </c>
      <c r="C1291" s="31" t="s">
        <v>113</v>
      </c>
      <c r="D1291" s="31" t="s">
        <v>114</v>
      </c>
      <c r="E1291" s="31" t="s">
        <v>22327</v>
      </c>
      <c r="F1291" s="31" t="s">
        <v>22328</v>
      </c>
      <c r="G1291" s="31" t="s">
        <v>28</v>
      </c>
      <c r="H1291" s="30" t="s">
        <v>23</v>
      </c>
    </row>
    <row r="1292" spans="1:8" customFormat="1" x14ac:dyDescent="0.25">
      <c r="A1292" s="30">
        <v>1281</v>
      </c>
      <c r="B1292" s="31" t="s">
        <v>4504</v>
      </c>
      <c r="C1292" s="31" t="s">
        <v>4509</v>
      </c>
      <c r="D1292" s="31" t="s">
        <v>4510</v>
      </c>
      <c r="E1292" s="31" t="s">
        <v>22329</v>
      </c>
      <c r="F1292" s="31" t="s">
        <v>22330</v>
      </c>
      <c r="G1292" s="31" t="s">
        <v>28</v>
      </c>
      <c r="H1292" s="30" t="s">
        <v>23</v>
      </c>
    </row>
    <row r="1293" spans="1:8" customFormat="1" x14ac:dyDescent="0.25">
      <c r="A1293" s="30">
        <v>1282</v>
      </c>
      <c r="B1293" s="31" t="s">
        <v>4504</v>
      </c>
      <c r="C1293" s="31" t="s">
        <v>4509</v>
      </c>
      <c r="D1293" s="31" t="s">
        <v>4510</v>
      </c>
      <c r="E1293" s="31" t="s">
        <v>22331</v>
      </c>
      <c r="F1293" s="31" t="s">
        <v>22332</v>
      </c>
      <c r="G1293" s="31" t="s">
        <v>28</v>
      </c>
      <c r="H1293" s="30" t="s">
        <v>23</v>
      </c>
    </row>
    <row r="1294" spans="1:8" customFormat="1" x14ac:dyDescent="0.25">
      <c r="A1294" s="30">
        <v>1283</v>
      </c>
      <c r="B1294" s="31" t="s">
        <v>4504</v>
      </c>
      <c r="C1294" s="31" t="s">
        <v>4509</v>
      </c>
      <c r="D1294" s="31" t="s">
        <v>4510</v>
      </c>
      <c r="E1294" s="31" t="s">
        <v>22333</v>
      </c>
      <c r="F1294" s="31" t="s">
        <v>22334</v>
      </c>
      <c r="G1294" s="31" t="s">
        <v>22</v>
      </c>
      <c r="H1294" s="30" t="s">
        <v>23</v>
      </c>
    </row>
    <row r="1295" spans="1:8" customFormat="1" x14ac:dyDescent="0.25">
      <c r="A1295" s="30">
        <v>1284</v>
      </c>
      <c r="B1295" s="31" t="s">
        <v>4504</v>
      </c>
      <c r="C1295" s="31" t="s">
        <v>4509</v>
      </c>
      <c r="D1295" s="31" t="s">
        <v>4510</v>
      </c>
      <c r="E1295" s="31" t="s">
        <v>22335</v>
      </c>
      <c r="F1295" s="31" t="s">
        <v>22336</v>
      </c>
      <c r="G1295" s="31" t="s">
        <v>22</v>
      </c>
      <c r="H1295" s="30" t="s">
        <v>23</v>
      </c>
    </row>
    <row r="1296" spans="1:8" customFormat="1" x14ac:dyDescent="0.25">
      <c r="A1296" s="30">
        <v>1285</v>
      </c>
      <c r="B1296" s="31" t="s">
        <v>4504</v>
      </c>
      <c r="C1296" s="31" t="s">
        <v>4513</v>
      </c>
      <c r="D1296" s="31" t="s">
        <v>4514</v>
      </c>
      <c r="E1296" s="31" t="s">
        <v>22337</v>
      </c>
      <c r="F1296" s="31" t="s">
        <v>22338</v>
      </c>
      <c r="G1296" s="31" t="s">
        <v>28</v>
      </c>
      <c r="H1296" s="30" t="s">
        <v>23</v>
      </c>
    </row>
    <row r="1297" spans="1:8" customFormat="1" x14ac:dyDescent="0.25">
      <c r="A1297" s="30">
        <v>1286</v>
      </c>
      <c r="B1297" s="31" t="s">
        <v>4504</v>
      </c>
      <c r="C1297" s="31" t="s">
        <v>4513</v>
      </c>
      <c r="D1297" s="31" t="s">
        <v>4514</v>
      </c>
      <c r="E1297" s="31" t="s">
        <v>22339</v>
      </c>
      <c r="F1297" s="31" t="s">
        <v>22340</v>
      </c>
      <c r="G1297" s="31" t="s">
        <v>22</v>
      </c>
      <c r="H1297" s="30" t="s">
        <v>23</v>
      </c>
    </row>
    <row r="1298" spans="1:8" customFormat="1" x14ac:dyDescent="0.25">
      <c r="A1298" s="30">
        <v>1287</v>
      </c>
      <c r="B1298" s="31" t="s">
        <v>4504</v>
      </c>
      <c r="C1298" s="31" t="s">
        <v>4513</v>
      </c>
      <c r="D1298" s="31" t="s">
        <v>4514</v>
      </c>
      <c r="E1298" s="31" t="s">
        <v>22341</v>
      </c>
      <c r="F1298" s="31" t="s">
        <v>22342</v>
      </c>
      <c r="G1298" s="31" t="s">
        <v>22</v>
      </c>
      <c r="H1298" s="30" t="s">
        <v>23</v>
      </c>
    </row>
    <row r="1299" spans="1:8" customFormat="1" x14ac:dyDescent="0.25">
      <c r="A1299" s="30">
        <v>1288</v>
      </c>
      <c r="B1299" s="31" t="s">
        <v>4504</v>
      </c>
      <c r="C1299" s="31" t="s">
        <v>4513</v>
      </c>
      <c r="D1299" s="31" t="s">
        <v>4514</v>
      </c>
      <c r="E1299" s="31" t="s">
        <v>22343</v>
      </c>
      <c r="F1299" s="31" t="s">
        <v>22344</v>
      </c>
      <c r="G1299" s="31" t="s">
        <v>28</v>
      </c>
      <c r="H1299" s="30" t="s">
        <v>23</v>
      </c>
    </row>
    <row r="1300" spans="1:8" customFormat="1" x14ac:dyDescent="0.25">
      <c r="A1300" s="30">
        <v>1289</v>
      </c>
      <c r="B1300" s="31" t="s">
        <v>4504</v>
      </c>
      <c r="C1300" s="31" t="s">
        <v>4513</v>
      </c>
      <c r="D1300" s="31" t="s">
        <v>4514</v>
      </c>
      <c r="E1300" s="31" t="s">
        <v>22345</v>
      </c>
      <c r="F1300" s="31" t="s">
        <v>22346</v>
      </c>
      <c r="G1300" s="31" t="s">
        <v>22</v>
      </c>
      <c r="H1300" s="30" t="s">
        <v>23</v>
      </c>
    </row>
    <row r="1301" spans="1:8" customFormat="1" x14ac:dyDescent="0.25">
      <c r="A1301" s="30">
        <v>1290</v>
      </c>
      <c r="B1301" s="31" t="s">
        <v>4504</v>
      </c>
      <c r="C1301" s="31" t="s">
        <v>4513</v>
      </c>
      <c r="D1301" s="31" t="s">
        <v>4514</v>
      </c>
      <c r="E1301" s="31" t="s">
        <v>22347</v>
      </c>
      <c r="F1301" s="31" t="s">
        <v>22348</v>
      </c>
      <c r="G1301" s="31" t="s">
        <v>22</v>
      </c>
      <c r="H1301" s="30" t="s">
        <v>23</v>
      </c>
    </row>
    <row r="1302" spans="1:8" customFormat="1" x14ac:dyDescent="0.25">
      <c r="A1302" s="30">
        <v>1291</v>
      </c>
      <c r="B1302" s="31" t="s">
        <v>4504</v>
      </c>
      <c r="C1302" s="31" t="s">
        <v>4513</v>
      </c>
      <c r="D1302" s="31" t="s">
        <v>4514</v>
      </c>
      <c r="E1302" s="31" t="s">
        <v>22349</v>
      </c>
      <c r="F1302" s="31" t="s">
        <v>22350</v>
      </c>
      <c r="G1302" s="31" t="s">
        <v>22</v>
      </c>
      <c r="H1302" s="30" t="s">
        <v>23</v>
      </c>
    </row>
    <row r="1303" spans="1:8" customFormat="1" x14ac:dyDescent="0.25">
      <c r="A1303" s="30">
        <v>1292</v>
      </c>
      <c r="B1303" s="31" t="s">
        <v>4504</v>
      </c>
      <c r="C1303" s="31" t="s">
        <v>4513</v>
      </c>
      <c r="D1303" s="31" t="s">
        <v>4514</v>
      </c>
      <c r="E1303" s="31" t="s">
        <v>22351</v>
      </c>
      <c r="F1303" s="31" t="s">
        <v>22352</v>
      </c>
      <c r="G1303" s="31" t="s">
        <v>22</v>
      </c>
      <c r="H1303" s="30" t="s">
        <v>23</v>
      </c>
    </row>
    <row r="1304" spans="1:8" customFormat="1" x14ac:dyDescent="0.25">
      <c r="A1304" s="30">
        <v>1293</v>
      </c>
      <c r="B1304" s="31" t="s">
        <v>4504</v>
      </c>
      <c r="C1304" s="31" t="s">
        <v>4513</v>
      </c>
      <c r="D1304" s="31" t="s">
        <v>4919</v>
      </c>
      <c r="E1304" s="31" t="s">
        <v>22353</v>
      </c>
      <c r="F1304" s="31" t="s">
        <v>22354</v>
      </c>
      <c r="G1304" s="31" t="s">
        <v>22</v>
      </c>
      <c r="H1304" s="30" t="s">
        <v>23</v>
      </c>
    </row>
    <row r="1305" spans="1:8" customFormat="1" x14ac:dyDescent="0.25">
      <c r="A1305" s="30">
        <v>1294</v>
      </c>
      <c r="B1305" s="31" t="s">
        <v>4504</v>
      </c>
      <c r="C1305" s="31" t="s">
        <v>4513</v>
      </c>
      <c r="D1305" s="31" t="s">
        <v>4919</v>
      </c>
      <c r="E1305" s="31" t="s">
        <v>22355</v>
      </c>
      <c r="F1305" s="31" t="s">
        <v>22356</v>
      </c>
      <c r="G1305" s="31" t="s">
        <v>22</v>
      </c>
      <c r="H1305" s="30" t="s">
        <v>23</v>
      </c>
    </row>
    <row r="1306" spans="1:8" customFormat="1" x14ac:dyDescent="0.25">
      <c r="A1306" s="30">
        <v>1295</v>
      </c>
      <c r="B1306" s="31" t="s">
        <v>4504</v>
      </c>
      <c r="C1306" s="31" t="s">
        <v>4513</v>
      </c>
      <c r="D1306" s="31" t="s">
        <v>4919</v>
      </c>
      <c r="E1306" s="31" t="s">
        <v>22357</v>
      </c>
      <c r="F1306" s="31" t="s">
        <v>22358</v>
      </c>
      <c r="G1306" s="31" t="s">
        <v>22</v>
      </c>
      <c r="H1306" s="30" t="s">
        <v>23</v>
      </c>
    </row>
    <row r="1307" spans="1:8" customFormat="1" x14ac:dyDescent="0.25">
      <c r="A1307" s="30">
        <v>1296</v>
      </c>
      <c r="B1307" s="31" t="s">
        <v>4504</v>
      </c>
      <c r="C1307" s="31" t="s">
        <v>4513</v>
      </c>
      <c r="D1307" s="31" t="s">
        <v>4919</v>
      </c>
      <c r="E1307" s="31" t="s">
        <v>22359</v>
      </c>
      <c r="F1307" s="31" t="s">
        <v>22360</v>
      </c>
      <c r="G1307" s="31" t="s">
        <v>22</v>
      </c>
      <c r="H1307" s="30" t="s">
        <v>23</v>
      </c>
    </row>
    <row r="1308" spans="1:8" customFormat="1" x14ac:dyDescent="0.25">
      <c r="A1308" s="30">
        <v>1297</v>
      </c>
      <c r="B1308" s="31" t="s">
        <v>4504</v>
      </c>
      <c r="C1308" s="31" t="s">
        <v>4505</v>
      </c>
      <c r="D1308" s="31" t="s">
        <v>4506</v>
      </c>
      <c r="E1308" s="31" t="s">
        <v>22361</v>
      </c>
      <c r="F1308" s="31" t="s">
        <v>22362</v>
      </c>
      <c r="G1308" s="31" t="s">
        <v>22</v>
      </c>
      <c r="H1308" s="30" t="s">
        <v>23</v>
      </c>
    </row>
    <row r="1309" spans="1:8" customFormat="1" x14ac:dyDescent="0.25">
      <c r="A1309" s="30">
        <v>1298</v>
      </c>
      <c r="B1309" s="31" t="s">
        <v>4504</v>
      </c>
      <c r="C1309" s="31" t="s">
        <v>4505</v>
      </c>
      <c r="D1309" s="31" t="s">
        <v>4506</v>
      </c>
      <c r="E1309" s="31" t="s">
        <v>22363</v>
      </c>
      <c r="F1309" s="31" t="s">
        <v>22364</v>
      </c>
      <c r="G1309" s="31" t="s">
        <v>22</v>
      </c>
      <c r="H1309" s="30" t="s">
        <v>23</v>
      </c>
    </row>
    <row r="1310" spans="1:8" customFormat="1" x14ac:dyDescent="0.25">
      <c r="A1310" s="30">
        <v>1299</v>
      </c>
      <c r="B1310" s="31" t="s">
        <v>4504</v>
      </c>
      <c r="C1310" s="31" t="s">
        <v>4505</v>
      </c>
      <c r="D1310" s="31" t="s">
        <v>4506</v>
      </c>
      <c r="E1310" s="31" t="s">
        <v>22365</v>
      </c>
      <c r="F1310" s="31" t="s">
        <v>22366</v>
      </c>
      <c r="G1310" s="31" t="s">
        <v>22</v>
      </c>
      <c r="H1310" s="30" t="s">
        <v>23</v>
      </c>
    </row>
    <row r="1311" spans="1:8" customFormat="1" x14ac:dyDescent="0.25">
      <c r="A1311" s="30">
        <v>1300</v>
      </c>
      <c r="B1311" s="31" t="s">
        <v>4504</v>
      </c>
      <c r="C1311" s="31" t="s">
        <v>4505</v>
      </c>
      <c r="D1311" s="31" t="s">
        <v>4506</v>
      </c>
      <c r="E1311" s="31" t="s">
        <v>22367</v>
      </c>
      <c r="F1311" s="31" t="s">
        <v>22368</v>
      </c>
      <c r="G1311" s="31" t="s">
        <v>22</v>
      </c>
      <c r="H1311" s="30" t="s">
        <v>23</v>
      </c>
    </row>
    <row r="1312" spans="1:8" customFormat="1" x14ac:dyDescent="0.25">
      <c r="A1312" s="30">
        <v>1301</v>
      </c>
      <c r="B1312" s="31" t="s">
        <v>4504</v>
      </c>
      <c r="C1312" s="31" t="s">
        <v>4505</v>
      </c>
      <c r="D1312" s="31" t="s">
        <v>4506</v>
      </c>
      <c r="E1312" s="31" t="s">
        <v>22369</v>
      </c>
      <c r="F1312" s="31" t="s">
        <v>22370</v>
      </c>
      <c r="G1312" s="31" t="s">
        <v>22</v>
      </c>
      <c r="H1312" s="30" t="s">
        <v>23</v>
      </c>
    </row>
    <row r="1313" spans="1:8" customFormat="1" x14ac:dyDescent="0.25">
      <c r="A1313" s="30">
        <v>1302</v>
      </c>
      <c r="B1313" s="31" t="s">
        <v>4504</v>
      </c>
      <c r="C1313" s="31" t="s">
        <v>4505</v>
      </c>
      <c r="D1313" s="31" t="s">
        <v>4506</v>
      </c>
      <c r="E1313" s="31" t="s">
        <v>22371</v>
      </c>
      <c r="F1313" s="31" t="s">
        <v>22372</v>
      </c>
      <c r="G1313" s="31" t="s">
        <v>28</v>
      </c>
      <c r="H1313" s="30" t="s">
        <v>23</v>
      </c>
    </row>
    <row r="1314" spans="1:8" customFormat="1" x14ac:dyDescent="0.25">
      <c r="A1314" s="30">
        <v>1303</v>
      </c>
      <c r="B1314" s="31" t="s">
        <v>4504</v>
      </c>
      <c r="C1314" s="31" t="s">
        <v>4505</v>
      </c>
      <c r="D1314" s="31" t="s">
        <v>4506</v>
      </c>
      <c r="E1314" s="31" t="s">
        <v>22373</v>
      </c>
      <c r="F1314" s="31" t="s">
        <v>22374</v>
      </c>
      <c r="G1314" s="31" t="s">
        <v>28</v>
      </c>
      <c r="H1314" s="30" t="s">
        <v>23</v>
      </c>
    </row>
    <row r="1315" spans="1:8" customFormat="1" x14ac:dyDescent="0.25">
      <c r="A1315" s="30">
        <v>1304</v>
      </c>
      <c r="B1315" s="31" t="s">
        <v>4504</v>
      </c>
      <c r="C1315" s="31" t="s">
        <v>4505</v>
      </c>
      <c r="D1315" s="31" t="s">
        <v>4506</v>
      </c>
      <c r="E1315" s="31" t="s">
        <v>22375</v>
      </c>
      <c r="F1315" s="31" t="s">
        <v>22376</v>
      </c>
      <c r="G1315" s="31" t="s">
        <v>28</v>
      </c>
      <c r="H1315" s="30" t="s">
        <v>23</v>
      </c>
    </row>
    <row r="1316" spans="1:8" customFormat="1" x14ac:dyDescent="0.25">
      <c r="A1316" s="30">
        <v>1305</v>
      </c>
      <c r="B1316" s="31" t="s">
        <v>4504</v>
      </c>
      <c r="C1316" s="31" t="s">
        <v>4505</v>
      </c>
      <c r="D1316" s="31" t="s">
        <v>4506</v>
      </c>
      <c r="E1316" s="31" t="s">
        <v>22377</v>
      </c>
      <c r="F1316" s="31" t="s">
        <v>22378</v>
      </c>
      <c r="G1316" s="31" t="s">
        <v>28</v>
      </c>
      <c r="H1316" s="30" t="s">
        <v>23</v>
      </c>
    </row>
    <row r="1317" spans="1:8" customFormat="1" x14ac:dyDescent="0.25">
      <c r="A1317" s="30">
        <v>1306</v>
      </c>
      <c r="B1317" s="31" t="s">
        <v>4504</v>
      </c>
      <c r="C1317" s="31" t="s">
        <v>4731</v>
      </c>
      <c r="D1317" s="31" t="s">
        <v>4732</v>
      </c>
      <c r="E1317" s="31" t="s">
        <v>22379</v>
      </c>
      <c r="F1317" s="31" t="s">
        <v>22380</v>
      </c>
      <c r="G1317" s="31" t="s">
        <v>28</v>
      </c>
      <c r="H1317" s="30" t="s">
        <v>23</v>
      </c>
    </row>
    <row r="1318" spans="1:8" customFormat="1" x14ac:dyDescent="0.25">
      <c r="A1318" s="30">
        <v>1307</v>
      </c>
      <c r="B1318" s="31" t="s">
        <v>4504</v>
      </c>
      <c r="C1318" s="31" t="s">
        <v>4731</v>
      </c>
      <c r="D1318" s="31" t="s">
        <v>4732</v>
      </c>
      <c r="E1318" s="31" t="s">
        <v>22381</v>
      </c>
      <c r="F1318" s="31" t="s">
        <v>22382</v>
      </c>
      <c r="G1318" s="31" t="s">
        <v>22</v>
      </c>
      <c r="H1318" s="30" t="s">
        <v>23</v>
      </c>
    </row>
    <row r="1319" spans="1:8" customFormat="1" x14ac:dyDescent="0.25">
      <c r="A1319" s="30">
        <v>1308</v>
      </c>
      <c r="B1319" s="31" t="s">
        <v>4504</v>
      </c>
      <c r="C1319" s="31" t="s">
        <v>4731</v>
      </c>
      <c r="D1319" s="31" t="s">
        <v>4732</v>
      </c>
      <c r="E1319" s="31" t="s">
        <v>22383</v>
      </c>
      <c r="F1319" s="31" t="s">
        <v>22384</v>
      </c>
      <c r="G1319" s="31" t="s">
        <v>22</v>
      </c>
      <c r="H1319" s="30" t="s">
        <v>23</v>
      </c>
    </row>
    <row r="1320" spans="1:8" customFormat="1" x14ac:dyDescent="0.25">
      <c r="A1320" s="30">
        <v>1309</v>
      </c>
      <c r="B1320" s="31" t="s">
        <v>10171</v>
      </c>
      <c r="C1320" s="31" t="s">
        <v>10171</v>
      </c>
      <c r="D1320" s="31" t="s">
        <v>10172</v>
      </c>
      <c r="E1320" s="31" t="s">
        <v>22385</v>
      </c>
      <c r="F1320" s="31" t="s">
        <v>22386</v>
      </c>
      <c r="G1320" s="31" t="s">
        <v>28</v>
      </c>
      <c r="H1320" s="30" t="s">
        <v>23</v>
      </c>
    </row>
    <row r="1321" spans="1:8" customFormat="1" x14ac:dyDescent="0.25">
      <c r="A1321" s="30">
        <v>1310</v>
      </c>
      <c r="B1321" s="31" t="s">
        <v>10171</v>
      </c>
      <c r="C1321" s="31" t="s">
        <v>10171</v>
      </c>
      <c r="D1321" s="31" t="s">
        <v>10172</v>
      </c>
      <c r="E1321" s="31" t="s">
        <v>22387</v>
      </c>
      <c r="F1321" s="31" t="s">
        <v>22388</v>
      </c>
      <c r="G1321" s="31" t="s">
        <v>28</v>
      </c>
      <c r="H1321" s="30" t="s">
        <v>23</v>
      </c>
    </row>
    <row r="1322" spans="1:8" customFormat="1" x14ac:dyDescent="0.25">
      <c r="A1322" s="30">
        <v>1311</v>
      </c>
      <c r="B1322" s="31" t="s">
        <v>10171</v>
      </c>
      <c r="C1322" s="31" t="s">
        <v>10171</v>
      </c>
      <c r="D1322" s="31" t="s">
        <v>10172</v>
      </c>
      <c r="E1322" s="31" t="s">
        <v>22389</v>
      </c>
      <c r="F1322" s="31" t="s">
        <v>22390</v>
      </c>
      <c r="G1322" s="31" t="s">
        <v>22</v>
      </c>
      <c r="H1322" s="30" t="s">
        <v>23</v>
      </c>
    </row>
    <row r="1323" spans="1:8" customFormat="1" x14ac:dyDescent="0.25">
      <c r="A1323" s="30">
        <v>1312</v>
      </c>
      <c r="B1323" s="31" t="s">
        <v>10171</v>
      </c>
      <c r="C1323" s="31" t="s">
        <v>10171</v>
      </c>
      <c r="D1323" s="31" t="s">
        <v>10172</v>
      </c>
      <c r="E1323" s="31" t="s">
        <v>22391</v>
      </c>
      <c r="F1323" s="31" t="s">
        <v>22392</v>
      </c>
      <c r="G1323" s="31" t="s">
        <v>22</v>
      </c>
      <c r="H1323" s="30" t="s">
        <v>23</v>
      </c>
    </row>
    <row r="1324" spans="1:8" customFormat="1" x14ac:dyDescent="0.25">
      <c r="A1324" s="30">
        <v>1313</v>
      </c>
      <c r="B1324" s="31" t="s">
        <v>10171</v>
      </c>
      <c r="C1324" s="31" t="s">
        <v>10171</v>
      </c>
      <c r="D1324" s="31" t="s">
        <v>10172</v>
      </c>
      <c r="E1324" s="31" t="s">
        <v>22393</v>
      </c>
      <c r="F1324" s="31" t="s">
        <v>22394</v>
      </c>
      <c r="G1324" s="31" t="s">
        <v>28</v>
      </c>
      <c r="H1324" s="30" t="s">
        <v>23</v>
      </c>
    </row>
    <row r="1325" spans="1:8" customFormat="1" x14ac:dyDescent="0.25">
      <c r="A1325" s="30">
        <v>1314</v>
      </c>
      <c r="B1325" s="31" t="s">
        <v>10171</v>
      </c>
      <c r="C1325" s="31" t="s">
        <v>10171</v>
      </c>
      <c r="D1325" s="31" t="s">
        <v>10172</v>
      </c>
      <c r="E1325" s="31" t="s">
        <v>22395</v>
      </c>
      <c r="F1325" s="31" t="s">
        <v>22396</v>
      </c>
      <c r="G1325" s="31" t="s">
        <v>28</v>
      </c>
      <c r="H1325" s="30" t="s">
        <v>23</v>
      </c>
    </row>
    <row r="1326" spans="1:8" customFormat="1" x14ac:dyDescent="0.25">
      <c r="A1326" s="30">
        <v>1315</v>
      </c>
      <c r="B1326" s="31" t="s">
        <v>10171</v>
      </c>
      <c r="C1326" s="31" t="s">
        <v>10171</v>
      </c>
      <c r="D1326" s="31" t="s">
        <v>10172</v>
      </c>
      <c r="E1326" s="31" t="s">
        <v>22397</v>
      </c>
      <c r="F1326" s="31" t="s">
        <v>22398</v>
      </c>
      <c r="G1326" s="31" t="s">
        <v>28</v>
      </c>
      <c r="H1326" s="30" t="s">
        <v>23</v>
      </c>
    </row>
    <row r="1327" spans="1:8" customFormat="1" x14ac:dyDescent="0.25">
      <c r="A1327" s="30">
        <v>1316</v>
      </c>
      <c r="B1327" s="31" t="s">
        <v>10171</v>
      </c>
      <c r="C1327" s="31" t="s">
        <v>10171</v>
      </c>
      <c r="D1327" s="31" t="s">
        <v>10172</v>
      </c>
      <c r="E1327" s="31" t="s">
        <v>22399</v>
      </c>
      <c r="F1327" s="31" t="s">
        <v>22400</v>
      </c>
      <c r="G1327" s="31" t="s">
        <v>28</v>
      </c>
      <c r="H1327" s="30" t="s">
        <v>23</v>
      </c>
    </row>
    <row r="1328" spans="1:8" customFormat="1" x14ac:dyDescent="0.25">
      <c r="A1328" s="30">
        <v>1317</v>
      </c>
      <c r="B1328" s="31" t="s">
        <v>10171</v>
      </c>
      <c r="C1328" s="31" t="s">
        <v>10171</v>
      </c>
      <c r="D1328" s="31" t="s">
        <v>10172</v>
      </c>
      <c r="E1328" s="31" t="s">
        <v>22401</v>
      </c>
      <c r="F1328" s="31" t="s">
        <v>22402</v>
      </c>
      <c r="G1328" s="31" t="s">
        <v>22</v>
      </c>
      <c r="H1328" s="30" t="s">
        <v>23</v>
      </c>
    </row>
    <row r="1329" spans="1:8" customFormat="1" x14ac:dyDescent="0.25">
      <c r="A1329" s="30">
        <v>1318</v>
      </c>
      <c r="B1329" s="31" t="s">
        <v>10171</v>
      </c>
      <c r="C1329" s="31" t="s">
        <v>10171</v>
      </c>
      <c r="D1329" s="31" t="s">
        <v>10172</v>
      </c>
      <c r="E1329" s="31" t="s">
        <v>22403</v>
      </c>
      <c r="F1329" s="31" t="s">
        <v>22404</v>
      </c>
      <c r="G1329" s="31" t="s">
        <v>28</v>
      </c>
      <c r="H1329" s="30" t="s">
        <v>23</v>
      </c>
    </row>
    <row r="1330" spans="1:8" customFormat="1" x14ac:dyDescent="0.25">
      <c r="A1330" s="30">
        <v>1319</v>
      </c>
      <c r="B1330" s="31" t="s">
        <v>10171</v>
      </c>
      <c r="C1330" s="31" t="s">
        <v>10171</v>
      </c>
      <c r="D1330" s="31" t="s">
        <v>10172</v>
      </c>
      <c r="E1330" s="31" t="s">
        <v>22405</v>
      </c>
      <c r="F1330" s="31" t="s">
        <v>22406</v>
      </c>
      <c r="G1330" s="31" t="s">
        <v>22</v>
      </c>
      <c r="H1330" s="30" t="s">
        <v>23</v>
      </c>
    </row>
    <row r="1331" spans="1:8" customFormat="1" x14ac:dyDescent="0.25">
      <c r="A1331" s="30">
        <v>1320</v>
      </c>
      <c r="B1331" s="31" t="s">
        <v>10171</v>
      </c>
      <c r="C1331" s="31" t="s">
        <v>10171</v>
      </c>
      <c r="D1331" s="31" t="s">
        <v>10172</v>
      </c>
      <c r="E1331" s="31" t="s">
        <v>22407</v>
      </c>
      <c r="F1331" s="31" t="s">
        <v>22408</v>
      </c>
      <c r="G1331" s="31" t="s">
        <v>28</v>
      </c>
      <c r="H1331" s="30" t="s">
        <v>23</v>
      </c>
    </row>
    <row r="1332" spans="1:8" customFormat="1" x14ac:dyDescent="0.25">
      <c r="A1332" s="30">
        <v>1321</v>
      </c>
      <c r="B1332" s="31" t="s">
        <v>10171</v>
      </c>
      <c r="C1332" s="31" t="s">
        <v>10171</v>
      </c>
      <c r="D1332" s="31" t="s">
        <v>10172</v>
      </c>
      <c r="E1332" s="31" t="s">
        <v>22409</v>
      </c>
      <c r="F1332" s="31" t="s">
        <v>22410</v>
      </c>
      <c r="G1332" s="31" t="s">
        <v>22</v>
      </c>
      <c r="H1332" s="30" t="s">
        <v>23</v>
      </c>
    </row>
    <row r="1333" spans="1:8" customFormat="1" x14ac:dyDescent="0.25">
      <c r="A1333" s="30">
        <v>1322</v>
      </c>
      <c r="B1333" s="31" t="s">
        <v>10171</v>
      </c>
      <c r="C1333" s="31" t="s">
        <v>10171</v>
      </c>
      <c r="D1333" s="31" t="s">
        <v>10172</v>
      </c>
      <c r="E1333" s="31" t="s">
        <v>22411</v>
      </c>
      <c r="F1333" s="31" t="s">
        <v>22412</v>
      </c>
      <c r="G1333" s="31" t="s">
        <v>22</v>
      </c>
      <c r="H1333" s="30" t="s">
        <v>23</v>
      </c>
    </row>
    <row r="1334" spans="1:8" customFormat="1" x14ac:dyDescent="0.25">
      <c r="A1334" s="30">
        <v>1323</v>
      </c>
      <c r="B1334" s="31" t="s">
        <v>10171</v>
      </c>
      <c r="C1334" s="31" t="s">
        <v>10171</v>
      </c>
      <c r="D1334" s="31" t="s">
        <v>10172</v>
      </c>
      <c r="E1334" s="31" t="s">
        <v>22413</v>
      </c>
      <c r="F1334" s="31" t="s">
        <v>22414</v>
      </c>
      <c r="G1334" s="31" t="s">
        <v>22</v>
      </c>
      <c r="H1334" s="30" t="s">
        <v>23</v>
      </c>
    </row>
    <row r="1335" spans="1:8" customFormat="1" x14ac:dyDescent="0.25">
      <c r="A1335" s="30">
        <v>1324</v>
      </c>
      <c r="B1335" s="31" t="s">
        <v>10171</v>
      </c>
      <c r="C1335" s="31" t="s">
        <v>10171</v>
      </c>
      <c r="D1335" s="31" t="s">
        <v>10172</v>
      </c>
      <c r="E1335" s="31" t="s">
        <v>22415</v>
      </c>
      <c r="F1335" s="31" t="s">
        <v>22416</v>
      </c>
      <c r="G1335" s="31" t="s">
        <v>22</v>
      </c>
      <c r="H1335" s="30" t="s">
        <v>23</v>
      </c>
    </row>
    <row r="1336" spans="1:8" customFormat="1" x14ac:dyDescent="0.25">
      <c r="A1336" s="30">
        <v>1325</v>
      </c>
      <c r="B1336" s="31" t="s">
        <v>10171</v>
      </c>
      <c r="C1336" s="31" t="s">
        <v>10171</v>
      </c>
      <c r="D1336" s="31" t="s">
        <v>10172</v>
      </c>
      <c r="E1336" s="31" t="s">
        <v>22417</v>
      </c>
      <c r="F1336" s="31" t="s">
        <v>22418</v>
      </c>
      <c r="G1336" s="31" t="s">
        <v>28</v>
      </c>
      <c r="H1336" s="30" t="s">
        <v>23</v>
      </c>
    </row>
    <row r="1337" spans="1:8" customFormat="1" x14ac:dyDescent="0.25">
      <c r="A1337" s="30">
        <v>1326</v>
      </c>
      <c r="B1337" s="31" t="s">
        <v>10171</v>
      </c>
      <c r="C1337" s="31" t="s">
        <v>10171</v>
      </c>
      <c r="D1337" s="31" t="s">
        <v>10172</v>
      </c>
      <c r="E1337" s="31" t="s">
        <v>22419</v>
      </c>
      <c r="F1337" s="31" t="s">
        <v>22420</v>
      </c>
      <c r="G1337" s="31" t="s">
        <v>22</v>
      </c>
      <c r="H1337" s="30" t="s">
        <v>23</v>
      </c>
    </row>
    <row r="1338" spans="1:8" customFormat="1" x14ac:dyDescent="0.25">
      <c r="A1338" s="30">
        <v>1327</v>
      </c>
      <c r="B1338" s="31" t="s">
        <v>10171</v>
      </c>
      <c r="C1338" s="31" t="s">
        <v>10171</v>
      </c>
      <c r="D1338" s="31" t="s">
        <v>10172</v>
      </c>
      <c r="E1338" s="31" t="s">
        <v>22421</v>
      </c>
      <c r="F1338" s="31" t="s">
        <v>22422</v>
      </c>
      <c r="G1338" s="31" t="s">
        <v>22</v>
      </c>
      <c r="H1338" s="30" t="s">
        <v>23</v>
      </c>
    </row>
    <row r="1339" spans="1:8" customFormat="1" x14ac:dyDescent="0.25">
      <c r="A1339" s="30">
        <v>1328</v>
      </c>
      <c r="B1339" s="31" t="s">
        <v>10171</v>
      </c>
      <c r="C1339" s="31" t="s">
        <v>10171</v>
      </c>
      <c r="D1339" s="31" t="s">
        <v>10172</v>
      </c>
      <c r="E1339" s="31" t="s">
        <v>22423</v>
      </c>
      <c r="F1339" s="31" t="s">
        <v>22424</v>
      </c>
      <c r="G1339" s="31" t="s">
        <v>22</v>
      </c>
      <c r="H1339" s="30" t="s">
        <v>23</v>
      </c>
    </row>
    <row r="1340" spans="1:8" customFormat="1" x14ac:dyDescent="0.25">
      <c r="A1340" s="30">
        <v>1329</v>
      </c>
      <c r="B1340" s="31" t="s">
        <v>10171</v>
      </c>
      <c r="C1340" s="31" t="s">
        <v>10171</v>
      </c>
      <c r="D1340" s="31" t="s">
        <v>10172</v>
      </c>
      <c r="E1340" s="31" t="s">
        <v>22425</v>
      </c>
      <c r="F1340" s="31" t="s">
        <v>22426</v>
      </c>
      <c r="G1340" s="31" t="s">
        <v>22</v>
      </c>
      <c r="H1340" s="30" t="s">
        <v>23</v>
      </c>
    </row>
    <row r="1341" spans="1:8" customFormat="1" x14ac:dyDescent="0.25">
      <c r="A1341" s="30">
        <v>1330</v>
      </c>
      <c r="B1341" s="31" t="s">
        <v>10171</v>
      </c>
      <c r="C1341" s="31" t="s">
        <v>10171</v>
      </c>
      <c r="D1341" s="31" t="s">
        <v>10172</v>
      </c>
      <c r="E1341" s="31" t="s">
        <v>22427</v>
      </c>
      <c r="F1341" s="31" t="s">
        <v>22428</v>
      </c>
      <c r="G1341" s="31" t="s">
        <v>22</v>
      </c>
      <c r="H1341" s="30" t="s">
        <v>23</v>
      </c>
    </row>
    <row r="1342" spans="1:8" customFormat="1" x14ac:dyDescent="0.25">
      <c r="A1342" s="30">
        <v>1331</v>
      </c>
      <c r="B1342" s="31" t="s">
        <v>10171</v>
      </c>
      <c r="C1342" s="31" t="s">
        <v>10171</v>
      </c>
      <c r="D1342" s="31" t="s">
        <v>10172</v>
      </c>
      <c r="E1342" s="31" t="s">
        <v>22429</v>
      </c>
      <c r="F1342" s="31" t="s">
        <v>22430</v>
      </c>
      <c r="G1342" s="31" t="s">
        <v>22</v>
      </c>
      <c r="H1342" s="30" t="s">
        <v>23</v>
      </c>
    </row>
    <row r="1343" spans="1:8" customFormat="1" x14ac:dyDescent="0.25">
      <c r="A1343" s="30">
        <v>1332</v>
      </c>
      <c r="B1343" s="31" t="s">
        <v>10171</v>
      </c>
      <c r="C1343" s="31" t="s">
        <v>10171</v>
      </c>
      <c r="D1343" s="31" t="s">
        <v>10172</v>
      </c>
      <c r="E1343" s="31" t="s">
        <v>22431</v>
      </c>
      <c r="F1343" s="31" t="s">
        <v>22432</v>
      </c>
      <c r="G1343" s="31" t="s">
        <v>22</v>
      </c>
      <c r="H1343" s="30" t="s">
        <v>23</v>
      </c>
    </row>
    <row r="1344" spans="1:8" customFormat="1" x14ac:dyDescent="0.25">
      <c r="A1344" s="30">
        <v>1333</v>
      </c>
      <c r="B1344" s="31" t="s">
        <v>10171</v>
      </c>
      <c r="C1344" s="31" t="s">
        <v>10171</v>
      </c>
      <c r="D1344" s="31" t="s">
        <v>10172</v>
      </c>
      <c r="E1344" s="31" t="s">
        <v>22433</v>
      </c>
      <c r="F1344" s="31" t="s">
        <v>22434</v>
      </c>
      <c r="G1344" s="31" t="s">
        <v>22</v>
      </c>
      <c r="H1344" s="30" t="s">
        <v>23</v>
      </c>
    </row>
    <row r="1345" spans="1:8" customFormat="1" x14ac:dyDescent="0.25">
      <c r="A1345" s="30">
        <v>1334</v>
      </c>
      <c r="B1345" s="31" t="s">
        <v>10171</v>
      </c>
      <c r="C1345" s="31" t="s">
        <v>10171</v>
      </c>
      <c r="D1345" s="31" t="s">
        <v>10172</v>
      </c>
      <c r="E1345" s="31" t="s">
        <v>22435</v>
      </c>
      <c r="F1345" s="31" t="s">
        <v>22436</v>
      </c>
      <c r="G1345" s="31" t="s">
        <v>22</v>
      </c>
      <c r="H1345" s="30" t="s">
        <v>23</v>
      </c>
    </row>
    <row r="1346" spans="1:8" customFormat="1" x14ac:dyDescent="0.25">
      <c r="A1346" s="30">
        <v>1335</v>
      </c>
      <c r="B1346" s="31" t="s">
        <v>10171</v>
      </c>
      <c r="C1346" s="31" t="s">
        <v>10376</v>
      </c>
      <c r="D1346" s="31" t="s">
        <v>10377</v>
      </c>
      <c r="E1346" s="31" t="s">
        <v>22437</v>
      </c>
      <c r="F1346" s="31" t="s">
        <v>22438</v>
      </c>
      <c r="G1346" s="31" t="s">
        <v>22</v>
      </c>
      <c r="H1346" s="30" t="s">
        <v>23</v>
      </c>
    </row>
    <row r="1347" spans="1:8" customFormat="1" x14ac:dyDescent="0.25">
      <c r="A1347" s="30">
        <v>1336</v>
      </c>
      <c r="B1347" s="31" t="s">
        <v>10171</v>
      </c>
      <c r="C1347" s="31" t="s">
        <v>10332</v>
      </c>
      <c r="D1347" s="31" t="s">
        <v>10333</v>
      </c>
      <c r="E1347" s="31" t="s">
        <v>22439</v>
      </c>
      <c r="F1347" s="31" t="s">
        <v>22440</v>
      </c>
      <c r="G1347" s="31" t="s">
        <v>28</v>
      </c>
      <c r="H1347" s="30" t="s">
        <v>23</v>
      </c>
    </row>
    <row r="1348" spans="1:8" customFormat="1" x14ac:dyDescent="0.25">
      <c r="A1348" s="30">
        <v>1337</v>
      </c>
      <c r="B1348" s="31" t="s">
        <v>10171</v>
      </c>
      <c r="C1348" s="31" t="s">
        <v>10332</v>
      </c>
      <c r="D1348" s="31" t="s">
        <v>10333</v>
      </c>
      <c r="E1348" s="31" t="s">
        <v>22441</v>
      </c>
      <c r="F1348" s="31" t="s">
        <v>22442</v>
      </c>
      <c r="G1348" s="31" t="s">
        <v>28</v>
      </c>
      <c r="H1348" s="30" t="s">
        <v>23</v>
      </c>
    </row>
    <row r="1349" spans="1:8" customFormat="1" x14ac:dyDescent="0.25">
      <c r="A1349" s="30">
        <v>1338</v>
      </c>
      <c r="B1349" s="31" t="s">
        <v>10171</v>
      </c>
      <c r="C1349" s="31" t="s">
        <v>10332</v>
      </c>
      <c r="D1349" s="31" t="s">
        <v>10333</v>
      </c>
      <c r="E1349" s="31" t="s">
        <v>22443</v>
      </c>
      <c r="F1349" s="31" t="s">
        <v>22444</v>
      </c>
      <c r="G1349" s="31" t="s">
        <v>28</v>
      </c>
      <c r="H1349" s="30" t="s">
        <v>23</v>
      </c>
    </row>
    <row r="1350" spans="1:8" customFormat="1" x14ac:dyDescent="0.25">
      <c r="A1350" s="30">
        <v>1339</v>
      </c>
      <c r="B1350" s="31" t="s">
        <v>10171</v>
      </c>
      <c r="C1350" s="31" t="s">
        <v>10332</v>
      </c>
      <c r="D1350" s="31" t="s">
        <v>10333</v>
      </c>
      <c r="E1350" s="31" t="s">
        <v>22445</v>
      </c>
      <c r="F1350" s="31" t="s">
        <v>22446</v>
      </c>
      <c r="G1350" s="31" t="s">
        <v>28</v>
      </c>
      <c r="H1350" s="30" t="s">
        <v>23</v>
      </c>
    </row>
    <row r="1351" spans="1:8" customFormat="1" x14ac:dyDescent="0.25">
      <c r="A1351" s="30">
        <v>1340</v>
      </c>
      <c r="B1351" s="31" t="s">
        <v>10171</v>
      </c>
      <c r="C1351" s="31" t="s">
        <v>10203</v>
      </c>
      <c r="D1351" s="31" t="s">
        <v>10204</v>
      </c>
      <c r="E1351" s="31" t="s">
        <v>22447</v>
      </c>
      <c r="F1351" s="31" t="s">
        <v>22448</v>
      </c>
      <c r="G1351" s="31" t="s">
        <v>22</v>
      </c>
      <c r="H1351" s="30" t="s">
        <v>23</v>
      </c>
    </row>
    <row r="1352" spans="1:8" customFormat="1" x14ac:dyDescent="0.25">
      <c r="A1352" s="30">
        <v>1341</v>
      </c>
      <c r="B1352" s="31" t="s">
        <v>10171</v>
      </c>
      <c r="C1352" s="31" t="s">
        <v>10203</v>
      </c>
      <c r="D1352" s="31" t="s">
        <v>10204</v>
      </c>
      <c r="E1352" s="31" t="s">
        <v>22449</v>
      </c>
      <c r="F1352" s="31" t="s">
        <v>22450</v>
      </c>
      <c r="G1352" s="31" t="s">
        <v>28</v>
      </c>
      <c r="H1352" s="30" t="s">
        <v>23</v>
      </c>
    </row>
    <row r="1353" spans="1:8" customFormat="1" x14ac:dyDescent="0.25">
      <c r="A1353" s="30">
        <v>1342</v>
      </c>
      <c r="B1353" s="31" t="s">
        <v>10171</v>
      </c>
      <c r="C1353" s="31" t="s">
        <v>10203</v>
      </c>
      <c r="D1353" s="31" t="s">
        <v>10204</v>
      </c>
      <c r="E1353" s="31" t="s">
        <v>22451</v>
      </c>
      <c r="F1353" s="31" t="s">
        <v>22452</v>
      </c>
      <c r="G1353" s="31" t="s">
        <v>28</v>
      </c>
      <c r="H1353" s="30" t="s">
        <v>23</v>
      </c>
    </row>
    <row r="1354" spans="1:8" customFormat="1" x14ac:dyDescent="0.25">
      <c r="A1354" s="30">
        <v>1343</v>
      </c>
      <c r="B1354" s="31" t="s">
        <v>10171</v>
      </c>
      <c r="C1354" s="31" t="s">
        <v>10203</v>
      </c>
      <c r="D1354" s="31" t="s">
        <v>10204</v>
      </c>
      <c r="E1354" s="31" t="s">
        <v>22453</v>
      </c>
      <c r="F1354" s="31" t="s">
        <v>22454</v>
      </c>
      <c r="G1354" s="31" t="s">
        <v>22</v>
      </c>
      <c r="H1354" s="30" t="s">
        <v>23</v>
      </c>
    </row>
    <row r="1355" spans="1:8" customFormat="1" x14ac:dyDescent="0.25">
      <c r="A1355" s="30">
        <v>1344</v>
      </c>
      <c r="B1355" s="31" t="s">
        <v>10171</v>
      </c>
      <c r="C1355" s="31" t="s">
        <v>10203</v>
      </c>
      <c r="D1355" s="31" t="s">
        <v>10204</v>
      </c>
      <c r="E1355" s="31" t="s">
        <v>22455</v>
      </c>
      <c r="F1355" s="31" t="s">
        <v>22456</v>
      </c>
      <c r="G1355" s="31" t="s">
        <v>22</v>
      </c>
      <c r="H1355" s="30" t="s">
        <v>23</v>
      </c>
    </row>
    <row r="1356" spans="1:8" customFormat="1" x14ac:dyDescent="0.25">
      <c r="A1356" s="30">
        <v>1345</v>
      </c>
      <c r="B1356" s="31" t="s">
        <v>10171</v>
      </c>
      <c r="C1356" s="31" t="s">
        <v>10203</v>
      </c>
      <c r="D1356" s="31" t="s">
        <v>10204</v>
      </c>
      <c r="E1356" s="31" t="s">
        <v>22457</v>
      </c>
      <c r="F1356" s="31" t="s">
        <v>22458</v>
      </c>
      <c r="G1356" s="31" t="s">
        <v>28</v>
      </c>
      <c r="H1356" s="30" t="s">
        <v>23</v>
      </c>
    </row>
    <row r="1357" spans="1:8" customFormat="1" x14ac:dyDescent="0.25">
      <c r="A1357" s="30">
        <v>1346</v>
      </c>
      <c r="B1357" s="31" t="s">
        <v>10171</v>
      </c>
      <c r="C1357" s="31" t="s">
        <v>10203</v>
      </c>
      <c r="D1357" s="31" t="s">
        <v>10204</v>
      </c>
      <c r="E1357" s="31" t="s">
        <v>22459</v>
      </c>
      <c r="F1357" s="31" t="s">
        <v>22460</v>
      </c>
      <c r="G1357" s="31" t="s">
        <v>28</v>
      </c>
      <c r="H1357" s="30" t="s">
        <v>23</v>
      </c>
    </row>
    <row r="1358" spans="1:8" customFormat="1" x14ac:dyDescent="0.25">
      <c r="A1358" s="30">
        <v>1347</v>
      </c>
      <c r="B1358" s="31" t="s">
        <v>10171</v>
      </c>
      <c r="C1358" s="31" t="s">
        <v>10203</v>
      </c>
      <c r="D1358" s="31" t="s">
        <v>10204</v>
      </c>
      <c r="E1358" s="31" t="s">
        <v>22461</v>
      </c>
      <c r="F1358" s="31" t="s">
        <v>22462</v>
      </c>
      <c r="G1358" s="31" t="s">
        <v>28</v>
      </c>
      <c r="H1358" s="30" t="s">
        <v>23</v>
      </c>
    </row>
    <row r="1359" spans="1:8" customFormat="1" x14ac:dyDescent="0.25">
      <c r="A1359" s="30">
        <v>1348</v>
      </c>
      <c r="B1359" s="31" t="s">
        <v>10171</v>
      </c>
      <c r="C1359" s="31" t="s">
        <v>10203</v>
      </c>
      <c r="D1359" s="31" t="s">
        <v>10204</v>
      </c>
      <c r="E1359" s="31" t="s">
        <v>22463</v>
      </c>
      <c r="F1359" s="31" t="s">
        <v>22464</v>
      </c>
      <c r="G1359" s="31" t="s">
        <v>22</v>
      </c>
      <c r="H1359" s="30" t="s">
        <v>23</v>
      </c>
    </row>
    <row r="1360" spans="1:8" customFormat="1" x14ac:dyDescent="0.25">
      <c r="A1360" s="30">
        <v>1349</v>
      </c>
      <c r="B1360" s="31" t="s">
        <v>10171</v>
      </c>
      <c r="C1360" s="31" t="s">
        <v>10203</v>
      </c>
      <c r="D1360" s="31" t="s">
        <v>10204</v>
      </c>
      <c r="E1360" s="31" t="s">
        <v>22465</v>
      </c>
      <c r="F1360" s="31" t="s">
        <v>22466</v>
      </c>
      <c r="G1360" s="31" t="s">
        <v>28</v>
      </c>
      <c r="H1360" s="30" t="s">
        <v>23</v>
      </c>
    </row>
    <row r="1361" spans="1:8" customFormat="1" x14ac:dyDescent="0.25">
      <c r="A1361" s="30">
        <v>1350</v>
      </c>
      <c r="B1361" s="31" t="s">
        <v>10171</v>
      </c>
      <c r="C1361" s="31" t="s">
        <v>10203</v>
      </c>
      <c r="D1361" s="31" t="s">
        <v>10204</v>
      </c>
      <c r="E1361" s="31" t="s">
        <v>22467</v>
      </c>
      <c r="F1361" s="31" t="s">
        <v>22468</v>
      </c>
      <c r="G1361" s="31" t="s">
        <v>28</v>
      </c>
      <c r="H1361" s="30" t="s">
        <v>23</v>
      </c>
    </row>
    <row r="1362" spans="1:8" customFormat="1" x14ac:dyDescent="0.25">
      <c r="A1362" s="30">
        <v>1351</v>
      </c>
      <c r="B1362" s="31" t="s">
        <v>10171</v>
      </c>
      <c r="C1362" s="31" t="s">
        <v>10203</v>
      </c>
      <c r="D1362" s="31" t="s">
        <v>10204</v>
      </c>
      <c r="E1362" s="31" t="s">
        <v>22469</v>
      </c>
      <c r="F1362" s="31" t="s">
        <v>22470</v>
      </c>
      <c r="G1362" s="31" t="s">
        <v>22</v>
      </c>
      <c r="H1362" s="30" t="s">
        <v>23</v>
      </c>
    </row>
    <row r="1363" spans="1:8" customFormat="1" x14ac:dyDescent="0.25">
      <c r="A1363" s="30">
        <v>1352</v>
      </c>
      <c r="B1363" s="31" t="s">
        <v>10171</v>
      </c>
      <c r="C1363" s="31" t="s">
        <v>10203</v>
      </c>
      <c r="D1363" s="31" t="s">
        <v>10204</v>
      </c>
      <c r="E1363" s="31" t="s">
        <v>22471</v>
      </c>
      <c r="F1363" s="31" t="s">
        <v>22472</v>
      </c>
      <c r="G1363" s="31" t="s">
        <v>22</v>
      </c>
      <c r="H1363" s="30" t="s">
        <v>23</v>
      </c>
    </row>
    <row r="1364" spans="1:8" customFormat="1" x14ac:dyDescent="0.25">
      <c r="A1364" s="30">
        <v>1353</v>
      </c>
      <c r="B1364" s="31" t="s">
        <v>10171</v>
      </c>
      <c r="C1364" s="31" t="s">
        <v>10203</v>
      </c>
      <c r="D1364" s="31" t="s">
        <v>10204</v>
      </c>
      <c r="E1364" s="31" t="s">
        <v>22473</v>
      </c>
      <c r="F1364" s="31" t="s">
        <v>22474</v>
      </c>
      <c r="G1364" s="31" t="s">
        <v>28</v>
      </c>
      <c r="H1364" s="30" t="s">
        <v>23</v>
      </c>
    </row>
    <row r="1365" spans="1:8" customFormat="1" x14ac:dyDescent="0.25">
      <c r="A1365" s="30">
        <v>1354</v>
      </c>
      <c r="B1365" s="31" t="s">
        <v>10171</v>
      </c>
      <c r="C1365" s="31" t="s">
        <v>10203</v>
      </c>
      <c r="D1365" s="31" t="s">
        <v>10204</v>
      </c>
      <c r="E1365" s="31" t="s">
        <v>22475</v>
      </c>
      <c r="F1365" s="31" t="s">
        <v>22476</v>
      </c>
      <c r="G1365" s="31" t="s">
        <v>22</v>
      </c>
      <c r="H1365" s="30" t="s">
        <v>23</v>
      </c>
    </row>
    <row r="1366" spans="1:8" customFormat="1" x14ac:dyDescent="0.25">
      <c r="A1366" s="30">
        <v>1355</v>
      </c>
      <c r="B1366" s="31" t="s">
        <v>10171</v>
      </c>
      <c r="C1366" s="31" t="s">
        <v>10203</v>
      </c>
      <c r="D1366" s="31" t="s">
        <v>10204</v>
      </c>
      <c r="E1366" s="31" t="s">
        <v>22477</v>
      </c>
      <c r="F1366" s="31" t="s">
        <v>22478</v>
      </c>
      <c r="G1366" s="31" t="s">
        <v>22</v>
      </c>
      <c r="H1366" s="30" t="s">
        <v>23</v>
      </c>
    </row>
    <row r="1367" spans="1:8" customFormat="1" x14ac:dyDescent="0.25">
      <c r="A1367" s="30">
        <v>1356</v>
      </c>
      <c r="B1367" s="31" t="s">
        <v>10171</v>
      </c>
      <c r="C1367" s="31" t="s">
        <v>10203</v>
      </c>
      <c r="D1367" s="31" t="s">
        <v>10204</v>
      </c>
      <c r="E1367" s="31" t="s">
        <v>22479</v>
      </c>
      <c r="F1367" s="31" t="s">
        <v>22480</v>
      </c>
      <c r="G1367" s="31" t="s">
        <v>22</v>
      </c>
      <c r="H1367" s="30" t="s">
        <v>23</v>
      </c>
    </row>
    <row r="1368" spans="1:8" customFormat="1" x14ac:dyDescent="0.25">
      <c r="A1368" s="30">
        <v>1357</v>
      </c>
      <c r="B1368" s="31" t="s">
        <v>10171</v>
      </c>
      <c r="C1368" s="31" t="s">
        <v>10203</v>
      </c>
      <c r="D1368" s="31" t="s">
        <v>10204</v>
      </c>
      <c r="E1368" s="31" t="s">
        <v>22481</v>
      </c>
      <c r="F1368" s="31" t="s">
        <v>22482</v>
      </c>
      <c r="G1368" s="31" t="s">
        <v>28</v>
      </c>
      <c r="H1368" s="30" t="s">
        <v>23</v>
      </c>
    </row>
    <row r="1369" spans="1:8" customFormat="1" x14ac:dyDescent="0.25">
      <c r="A1369" s="30">
        <v>1358</v>
      </c>
      <c r="B1369" s="31" t="s">
        <v>10171</v>
      </c>
      <c r="C1369" s="31" t="s">
        <v>10203</v>
      </c>
      <c r="D1369" s="31" t="s">
        <v>10204</v>
      </c>
      <c r="E1369" s="31" t="s">
        <v>22483</v>
      </c>
      <c r="F1369" s="31" t="s">
        <v>22484</v>
      </c>
      <c r="G1369" s="31" t="s">
        <v>22</v>
      </c>
      <c r="H1369" s="30" t="s">
        <v>23</v>
      </c>
    </row>
    <row r="1370" spans="1:8" customFormat="1" x14ac:dyDescent="0.25">
      <c r="A1370" s="30">
        <v>1359</v>
      </c>
      <c r="B1370" s="31" t="s">
        <v>10171</v>
      </c>
      <c r="C1370" s="31" t="s">
        <v>10203</v>
      </c>
      <c r="D1370" s="31" t="s">
        <v>10204</v>
      </c>
      <c r="E1370" s="31" t="s">
        <v>22485</v>
      </c>
      <c r="F1370" s="31" t="s">
        <v>22486</v>
      </c>
      <c r="G1370" s="31" t="s">
        <v>28</v>
      </c>
      <c r="H1370" s="30" t="s">
        <v>23</v>
      </c>
    </row>
    <row r="1371" spans="1:8" customFormat="1" x14ac:dyDescent="0.25">
      <c r="A1371" s="30">
        <v>1360</v>
      </c>
      <c r="B1371" s="31" t="s">
        <v>10171</v>
      </c>
      <c r="C1371" s="31" t="s">
        <v>10203</v>
      </c>
      <c r="D1371" s="31" t="s">
        <v>10204</v>
      </c>
      <c r="E1371" s="31" t="s">
        <v>22487</v>
      </c>
      <c r="F1371" s="31" t="s">
        <v>22488</v>
      </c>
      <c r="G1371" s="31" t="s">
        <v>28</v>
      </c>
      <c r="H1371" s="30" t="s">
        <v>23</v>
      </c>
    </row>
    <row r="1372" spans="1:8" customFormat="1" x14ac:dyDescent="0.25">
      <c r="A1372" s="30">
        <v>1361</v>
      </c>
      <c r="B1372" s="31" t="s">
        <v>10171</v>
      </c>
      <c r="C1372" s="31" t="s">
        <v>10203</v>
      </c>
      <c r="D1372" s="31" t="s">
        <v>10204</v>
      </c>
      <c r="E1372" s="31" t="s">
        <v>22489</v>
      </c>
      <c r="F1372" s="31" t="s">
        <v>22490</v>
      </c>
      <c r="G1372" s="31" t="s">
        <v>28</v>
      </c>
      <c r="H1372" s="30" t="s">
        <v>23</v>
      </c>
    </row>
    <row r="1373" spans="1:8" customFormat="1" x14ac:dyDescent="0.25">
      <c r="A1373" s="30">
        <v>1362</v>
      </c>
      <c r="B1373" s="31" t="s">
        <v>10171</v>
      </c>
      <c r="C1373" s="31" t="s">
        <v>10203</v>
      </c>
      <c r="D1373" s="31" t="s">
        <v>10204</v>
      </c>
      <c r="E1373" s="31" t="s">
        <v>22491</v>
      </c>
      <c r="F1373" s="31" t="s">
        <v>22492</v>
      </c>
      <c r="G1373" s="31" t="s">
        <v>28</v>
      </c>
      <c r="H1373" s="30" t="s">
        <v>23</v>
      </c>
    </row>
    <row r="1374" spans="1:8" customFormat="1" x14ac:dyDescent="0.25">
      <c r="A1374" s="30">
        <v>1363</v>
      </c>
      <c r="B1374" s="31" t="s">
        <v>983</v>
      </c>
      <c r="C1374" s="31" t="s">
        <v>983</v>
      </c>
      <c r="D1374" s="31" t="s">
        <v>17884</v>
      </c>
      <c r="E1374" s="31" t="s">
        <v>22493</v>
      </c>
      <c r="F1374" s="31" t="s">
        <v>22494</v>
      </c>
      <c r="G1374" s="31" t="s">
        <v>28</v>
      </c>
      <c r="H1374" s="30" t="s">
        <v>23</v>
      </c>
    </row>
    <row r="1375" spans="1:8" customFormat="1" x14ac:dyDescent="0.25">
      <c r="A1375" s="30">
        <v>1364</v>
      </c>
      <c r="B1375" s="31" t="s">
        <v>983</v>
      </c>
      <c r="C1375" s="31" t="s">
        <v>983</v>
      </c>
      <c r="D1375" s="31" t="s">
        <v>17884</v>
      </c>
      <c r="E1375" s="31" t="s">
        <v>22495</v>
      </c>
      <c r="F1375" s="31" t="s">
        <v>22496</v>
      </c>
      <c r="G1375" s="31" t="s">
        <v>22</v>
      </c>
      <c r="H1375" s="30" t="s">
        <v>23</v>
      </c>
    </row>
    <row r="1376" spans="1:8" customFormat="1" x14ac:dyDescent="0.25">
      <c r="A1376" s="30">
        <v>1365</v>
      </c>
      <c r="B1376" s="31" t="s">
        <v>983</v>
      </c>
      <c r="C1376" s="31" t="s">
        <v>983</v>
      </c>
      <c r="D1376" s="31" t="s">
        <v>17884</v>
      </c>
      <c r="E1376" s="31" t="s">
        <v>22497</v>
      </c>
      <c r="F1376" s="31" t="s">
        <v>22498</v>
      </c>
      <c r="G1376" s="31" t="s">
        <v>22</v>
      </c>
      <c r="H1376" s="30" t="s">
        <v>23</v>
      </c>
    </row>
    <row r="1377" spans="1:8" customFormat="1" x14ac:dyDescent="0.25">
      <c r="A1377" s="30">
        <v>1366</v>
      </c>
      <c r="B1377" s="31" t="s">
        <v>983</v>
      </c>
      <c r="C1377" s="31" t="s">
        <v>983</v>
      </c>
      <c r="D1377" s="31" t="s">
        <v>17884</v>
      </c>
      <c r="E1377" s="31" t="s">
        <v>22499</v>
      </c>
      <c r="F1377" s="31" t="s">
        <v>22500</v>
      </c>
      <c r="G1377" s="31" t="s">
        <v>28</v>
      </c>
      <c r="H1377" s="30" t="s">
        <v>23</v>
      </c>
    </row>
    <row r="1378" spans="1:8" customFormat="1" x14ac:dyDescent="0.25">
      <c r="A1378" s="30">
        <v>1367</v>
      </c>
      <c r="B1378" s="31" t="s">
        <v>983</v>
      </c>
      <c r="C1378" s="31" t="s">
        <v>983</v>
      </c>
      <c r="D1378" s="31" t="s">
        <v>17884</v>
      </c>
      <c r="E1378" s="31" t="s">
        <v>22501</v>
      </c>
      <c r="F1378" s="31" t="s">
        <v>22502</v>
      </c>
      <c r="G1378" s="31" t="s">
        <v>28</v>
      </c>
      <c r="H1378" s="30" t="s">
        <v>23</v>
      </c>
    </row>
    <row r="1379" spans="1:8" customFormat="1" x14ac:dyDescent="0.25">
      <c r="A1379" s="30">
        <v>1368</v>
      </c>
      <c r="B1379" s="31" t="s">
        <v>983</v>
      </c>
      <c r="C1379" s="31" t="s">
        <v>983</v>
      </c>
      <c r="D1379" s="31" t="s">
        <v>17884</v>
      </c>
      <c r="E1379" s="31" t="s">
        <v>22503</v>
      </c>
      <c r="F1379" s="31" t="s">
        <v>22504</v>
      </c>
      <c r="G1379" s="31" t="s">
        <v>28</v>
      </c>
      <c r="H1379" s="30" t="s">
        <v>23</v>
      </c>
    </row>
    <row r="1380" spans="1:8" customFormat="1" x14ac:dyDescent="0.25">
      <c r="A1380" s="30">
        <v>1369</v>
      </c>
      <c r="B1380" s="31" t="s">
        <v>983</v>
      </c>
      <c r="C1380" s="31" t="s">
        <v>983</v>
      </c>
      <c r="D1380" s="31" t="s">
        <v>17884</v>
      </c>
      <c r="E1380" s="31" t="s">
        <v>22505</v>
      </c>
      <c r="F1380" s="31" t="s">
        <v>22506</v>
      </c>
      <c r="G1380" s="31" t="s">
        <v>28</v>
      </c>
      <c r="H1380" s="30" t="s">
        <v>23</v>
      </c>
    </row>
    <row r="1381" spans="1:8" customFormat="1" x14ac:dyDescent="0.25">
      <c r="A1381" s="30">
        <v>1370</v>
      </c>
      <c r="B1381" s="31" t="s">
        <v>983</v>
      </c>
      <c r="C1381" s="31" t="s">
        <v>983</v>
      </c>
      <c r="D1381" s="31" t="s">
        <v>17884</v>
      </c>
      <c r="E1381" s="31" t="s">
        <v>22507</v>
      </c>
      <c r="F1381" s="31" t="s">
        <v>22508</v>
      </c>
      <c r="G1381" s="31" t="s">
        <v>22</v>
      </c>
      <c r="H1381" s="30" t="s">
        <v>23</v>
      </c>
    </row>
    <row r="1382" spans="1:8" customFormat="1" x14ac:dyDescent="0.25">
      <c r="A1382" s="30">
        <v>1371</v>
      </c>
      <c r="B1382" s="31" t="s">
        <v>983</v>
      </c>
      <c r="C1382" s="31" t="s">
        <v>983</v>
      </c>
      <c r="D1382" s="31" t="s">
        <v>17884</v>
      </c>
      <c r="E1382" s="31" t="s">
        <v>22509</v>
      </c>
      <c r="F1382" s="31" t="s">
        <v>22510</v>
      </c>
      <c r="G1382" s="31" t="s">
        <v>22</v>
      </c>
      <c r="H1382" s="30" t="s">
        <v>23</v>
      </c>
    </row>
    <row r="1383" spans="1:8" customFormat="1" x14ac:dyDescent="0.25">
      <c r="A1383" s="30">
        <v>1372</v>
      </c>
      <c r="B1383" s="31" t="s">
        <v>983</v>
      </c>
      <c r="C1383" s="31" t="s">
        <v>983</v>
      </c>
      <c r="D1383" s="31" t="s">
        <v>17884</v>
      </c>
      <c r="E1383" s="31" t="s">
        <v>22511</v>
      </c>
      <c r="F1383" s="31" t="s">
        <v>22512</v>
      </c>
      <c r="G1383" s="31" t="s">
        <v>22</v>
      </c>
      <c r="H1383" s="30" t="s">
        <v>23</v>
      </c>
    </row>
    <row r="1384" spans="1:8" customFormat="1" x14ac:dyDescent="0.25">
      <c r="A1384" s="30">
        <v>1373</v>
      </c>
      <c r="B1384" s="31" t="s">
        <v>983</v>
      </c>
      <c r="C1384" s="31" t="s">
        <v>983</v>
      </c>
      <c r="D1384" s="31" t="s">
        <v>17884</v>
      </c>
      <c r="E1384" s="31" t="s">
        <v>22513</v>
      </c>
      <c r="F1384" s="31" t="s">
        <v>22514</v>
      </c>
      <c r="G1384" s="31" t="s">
        <v>22</v>
      </c>
      <c r="H1384" s="30" t="s">
        <v>23</v>
      </c>
    </row>
    <row r="1385" spans="1:8" customFormat="1" x14ac:dyDescent="0.25">
      <c r="A1385" s="30">
        <v>1374</v>
      </c>
      <c r="B1385" s="31" t="s">
        <v>983</v>
      </c>
      <c r="C1385" s="31" t="s">
        <v>983</v>
      </c>
      <c r="D1385" s="31" t="s">
        <v>17884</v>
      </c>
      <c r="E1385" s="31" t="s">
        <v>22515</v>
      </c>
      <c r="F1385" s="31" t="s">
        <v>22516</v>
      </c>
      <c r="G1385" s="31" t="s">
        <v>22</v>
      </c>
      <c r="H1385" s="30" t="s">
        <v>23</v>
      </c>
    </row>
    <row r="1386" spans="1:8" customFormat="1" x14ac:dyDescent="0.25">
      <c r="A1386" s="30">
        <v>1375</v>
      </c>
      <c r="B1386" s="31" t="s">
        <v>983</v>
      </c>
      <c r="C1386" s="31" t="s">
        <v>983</v>
      </c>
      <c r="D1386" s="31" t="s">
        <v>17884</v>
      </c>
      <c r="E1386" s="31" t="s">
        <v>22517</v>
      </c>
      <c r="F1386" s="31" t="s">
        <v>22518</v>
      </c>
      <c r="G1386" s="31" t="s">
        <v>28</v>
      </c>
      <c r="H1386" s="30" t="s">
        <v>23</v>
      </c>
    </row>
    <row r="1387" spans="1:8" customFormat="1" x14ac:dyDescent="0.25">
      <c r="A1387" s="30">
        <v>1376</v>
      </c>
      <c r="B1387" s="31" t="s">
        <v>983</v>
      </c>
      <c r="C1387" s="31" t="s">
        <v>983</v>
      </c>
      <c r="D1387" s="31" t="s">
        <v>17884</v>
      </c>
      <c r="E1387" s="31" t="s">
        <v>22519</v>
      </c>
      <c r="F1387" s="31" t="s">
        <v>22520</v>
      </c>
      <c r="G1387" s="31" t="s">
        <v>22</v>
      </c>
      <c r="H1387" s="30" t="s">
        <v>23</v>
      </c>
    </row>
    <row r="1388" spans="1:8" customFormat="1" x14ac:dyDescent="0.25">
      <c r="A1388" s="30">
        <v>1377</v>
      </c>
      <c r="B1388" s="31" t="s">
        <v>983</v>
      </c>
      <c r="C1388" s="31" t="s">
        <v>983</v>
      </c>
      <c r="D1388" s="31" t="s">
        <v>17884</v>
      </c>
      <c r="E1388" s="31" t="s">
        <v>22521</v>
      </c>
      <c r="F1388" s="31" t="s">
        <v>22522</v>
      </c>
      <c r="G1388" s="31" t="s">
        <v>28</v>
      </c>
      <c r="H1388" s="30" t="s">
        <v>23</v>
      </c>
    </row>
    <row r="1389" spans="1:8" customFormat="1" x14ac:dyDescent="0.25">
      <c r="A1389" s="30">
        <v>1378</v>
      </c>
      <c r="B1389" s="31" t="s">
        <v>983</v>
      </c>
      <c r="C1389" s="31" t="s">
        <v>983</v>
      </c>
      <c r="D1389" s="31" t="s">
        <v>17884</v>
      </c>
      <c r="E1389" s="31" t="s">
        <v>22523</v>
      </c>
      <c r="F1389" s="31" t="s">
        <v>22524</v>
      </c>
      <c r="G1389" s="31" t="s">
        <v>22</v>
      </c>
      <c r="H1389" s="30" t="s">
        <v>23</v>
      </c>
    </row>
    <row r="1390" spans="1:8" customFormat="1" x14ac:dyDescent="0.25">
      <c r="A1390" s="30">
        <v>1379</v>
      </c>
      <c r="B1390" s="31" t="s">
        <v>983</v>
      </c>
      <c r="C1390" s="31" t="s">
        <v>983</v>
      </c>
      <c r="D1390" s="31" t="s">
        <v>17884</v>
      </c>
      <c r="E1390" s="31" t="s">
        <v>22525</v>
      </c>
      <c r="F1390" s="31" t="s">
        <v>22526</v>
      </c>
      <c r="G1390" s="31" t="s">
        <v>22</v>
      </c>
      <c r="H1390" s="30" t="s">
        <v>23</v>
      </c>
    </row>
    <row r="1391" spans="1:8" customFormat="1" x14ac:dyDescent="0.25">
      <c r="A1391" s="30">
        <v>1380</v>
      </c>
      <c r="B1391" s="31" t="s">
        <v>983</v>
      </c>
      <c r="C1391" s="31" t="s">
        <v>983</v>
      </c>
      <c r="D1391" s="31" t="s">
        <v>17884</v>
      </c>
      <c r="E1391" s="31" t="s">
        <v>22527</v>
      </c>
      <c r="F1391" s="31" t="s">
        <v>22528</v>
      </c>
      <c r="G1391" s="31" t="s">
        <v>22</v>
      </c>
      <c r="H1391" s="30" t="s">
        <v>23</v>
      </c>
    </row>
    <row r="1392" spans="1:8" customFormat="1" x14ac:dyDescent="0.25">
      <c r="A1392" s="30">
        <v>1381</v>
      </c>
      <c r="B1392" s="31" t="s">
        <v>983</v>
      </c>
      <c r="C1392" s="31" t="s">
        <v>983</v>
      </c>
      <c r="D1392" s="31" t="s">
        <v>17884</v>
      </c>
      <c r="E1392" s="31" t="s">
        <v>22529</v>
      </c>
      <c r="F1392" s="31" t="s">
        <v>22530</v>
      </c>
      <c r="G1392" s="31" t="s">
        <v>22</v>
      </c>
      <c r="H1392" s="30" t="s">
        <v>23</v>
      </c>
    </row>
    <row r="1393" spans="1:8" customFormat="1" x14ac:dyDescent="0.25">
      <c r="A1393" s="30">
        <v>1382</v>
      </c>
      <c r="B1393" s="31" t="s">
        <v>983</v>
      </c>
      <c r="C1393" s="31" t="s">
        <v>983</v>
      </c>
      <c r="D1393" s="31" t="s">
        <v>17884</v>
      </c>
      <c r="E1393" s="31" t="s">
        <v>22531</v>
      </c>
      <c r="F1393" s="31" t="s">
        <v>22532</v>
      </c>
      <c r="G1393" s="31" t="s">
        <v>22</v>
      </c>
      <c r="H1393" s="30" t="s">
        <v>23</v>
      </c>
    </row>
    <row r="1394" spans="1:8" customFormat="1" x14ac:dyDescent="0.25">
      <c r="A1394" s="30">
        <v>1383</v>
      </c>
      <c r="B1394" s="31" t="s">
        <v>983</v>
      </c>
      <c r="C1394" s="31" t="s">
        <v>983</v>
      </c>
      <c r="D1394" s="31" t="s">
        <v>17884</v>
      </c>
      <c r="E1394" s="31" t="s">
        <v>22533</v>
      </c>
      <c r="F1394" s="31" t="s">
        <v>22534</v>
      </c>
      <c r="G1394" s="31" t="s">
        <v>22</v>
      </c>
      <c r="H1394" s="30" t="s">
        <v>23</v>
      </c>
    </row>
    <row r="1395" spans="1:8" customFormat="1" x14ac:dyDescent="0.25">
      <c r="A1395" s="30">
        <v>1384</v>
      </c>
      <c r="B1395" s="31" t="s">
        <v>983</v>
      </c>
      <c r="C1395" s="31" t="s">
        <v>983</v>
      </c>
      <c r="D1395" s="31" t="s">
        <v>17884</v>
      </c>
      <c r="E1395" s="31" t="s">
        <v>22535</v>
      </c>
      <c r="F1395" s="31" t="s">
        <v>22536</v>
      </c>
      <c r="G1395" s="31" t="s">
        <v>22</v>
      </c>
      <c r="H1395" s="30" t="s">
        <v>23</v>
      </c>
    </row>
    <row r="1396" spans="1:8" customFormat="1" x14ac:dyDescent="0.25">
      <c r="A1396" s="30">
        <v>1385</v>
      </c>
      <c r="B1396" s="31" t="s">
        <v>983</v>
      </c>
      <c r="C1396" s="31" t="s">
        <v>983</v>
      </c>
      <c r="D1396" s="31" t="s">
        <v>17884</v>
      </c>
      <c r="E1396" s="31" t="s">
        <v>22537</v>
      </c>
      <c r="F1396" s="31" t="s">
        <v>22538</v>
      </c>
      <c r="G1396" s="31" t="s">
        <v>22</v>
      </c>
      <c r="H1396" s="30" t="s">
        <v>23</v>
      </c>
    </row>
    <row r="1397" spans="1:8" customFormat="1" x14ac:dyDescent="0.25">
      <c r="A1397" s="30">
        <v>1386</v>
      </c>
      <c r="B1397" s="31" t="s">
        <v>983</v>
      </c>
      <c r="C1397" s="31" t="s">
        <v>983</v>
      </c>
      <c r="D1397" s="31" t="s">
        <v>17884</v>
      </c>
      <c r="E1397" s="31" t="s">
        <v>22539</v>
      </c>
      <c r="F1397" s="31" t="s">
        <v>22540</v>
      </c>
      <c r="G1397" s="31" t="s">
        <v>22</v>
      </c>
      <c r="H1397" s="30" t="s">
        <v>23</v>
      </c>
    </row>
    <row r="1398" spans="1:8" customFormat="1" x14ac:dyDescent="0.25">
      <c r="A1398" s="30">
        <v>1387</v>
      </c>
      <c r="B1398" s="31" t="s">
        <v>983</v>
      </c>
      <c r="C1398" s="31" t="s">
        <v>983</v>
      </c>
      <c r="D1398" s="31" t="s">
        <v>17884</v>
      </c>
      <c r="E1398" s="31" t="s">
        <v>22541</v>
      </c>
      <c r="F1398" s="31" t="s">
        <v>22542</v>
      </c>
      <c r="G1398" s="31" t="s">
        <v>28</v>
      </c>
      <c r="H1398" s="30" t="s">
        <v>23</v>
      </c>
    </row>
    <row r="1399" spans="1:8" customFormat="1" x14ac:dyDescent="0.25">
      <c r="A1399" s="30">
        <v>1388</v>
      </c>
      <c r="B1399" s="31" t="s">
        <v>983</v>
      </c>
      <c r="C1399" s="31" t="s">
        <v>983</v>
      </c>
      <c r="D1399" s="31" t="s">
        <v>17884</v>
      </c>
      <c r="E1399" s="31" t="s">
        <v>22543</v>
      </c>
      <c r="F1399" s="31" t="s">
        <v>22544</v>
      </c>
      <c r="G1399" s="31" t="s">
        <v>28</v>
      </c>
      <c r="H1399" s="30" t="s">
        <v>23</v>
      </c>
    </row>
    <row r="1400" spans="1:8" customFormat="1" x14ac:dyDescent="0.25">
      <c r="A1400" s="30">
        <v>1389</v>
      </c>
      <c r="B1400" s="31" t="s">
        <v>983</v>
      </c>
      <c r="C1400" s="31" t="s">
        <v>983</v>
      </c>
      <c r="D1400" s="31" t="s">
        <v>17884</v>
      </c>
      <c r="E1400" s="31" t="s">
        <v>22545</v>
      </c>
      <c r="F1400" s="31" t="s">
        <v>22546</v>
      </c>
      <c r="G1400" s="31" t="s">
        <v>22</v>
      </c>
      <c r="H1400" s="30" t="s">
        <v>23</v>
      </c>
    </row>
    <row r="1401" spans="1:8" customFormat="1" x14ac:dyDescent="0.25">
      <c r="A1401" s="30">
        <v>1390</v>
      </c>
      <c r="B1401" s="31" t="s">
        <v>983</v>
      </c>
      <c r="C1401" s="31" t="s">
        <v>983</v>
      </c>
      <c r="D1401" s="31" t="s">
        <v>17884</v>
      </c>
      <c r="E1401" s="31" t="s">
        <v>22547</v>
      </c>
      <c r="F1401" s="31" t="s">
        <v>22548</v>
      </c>
      <c r="G1401" s="31" t="s">
        <v>28</v>
      </c>
      <c r="H1401" s="30" t="s">
        <v>23</v>
      </c>
    </row>
    <row r="1402" spans="1:8" customFormat="1" x14ac:dyDescent="0.25">
      <c r="A1402" s="30">
        <v>1391</v>
      </c>
      <c r="B1402" s="31" t="s">
        <v>983</v>
      </c>
      <c r="C1402" s="31" t="s">
        <v>983</v>
      </c>
      <c r="D1402" s="31" t="s">
        <v>17884</v>
      </c>
      <c r="E1402" s="31" t="s">
        <v>22549</v>
      </c>
      <c r="F1402" s="31" t="s">
        <v>22550</v>
      </c>
      <c r="G1402" s="31" t="s">
        <v>28</v>
      </c>
      <c r="H1402" s="30" t="s">
        <v>23</v>
      </c>
    </row>
    <row r="1403" spans="1:8" customFormat="1" x14ac:dyDescent="0.25">
      <c r="A1403" s="30">
        <v>1392</v>
      </c>
      <c r="B1403" s="31" t="s">
        <v>983</v>
      </c>
      <c r="C1403" s="31" t="s">
        <v>983</v>
      </c>
      <c r="D1403" s="31" t="s">
        <v>17884</v>
      </c>
      <c r="E1403" s="31" t="s">
        <v>22551</v>
      </c>
      <c r="F1403" s="31" t="s">
        <v>22552</v>
      </c>
      <c r="G1403" s="31" t="s">
        <v>22</v>
      </c>
      <c r="H1403" s="30" t="s">
        <v>23</v>
      </c>
    </row>
    <row r="1404" spans="1:8" customFormat="1" x14ac:dyDescent="0.25">
      <c r="A1404" s="30">
        <v>1393</v>
      </c>
      <c r="B1404" s="31" t="s">
        <v>983</v>
      </c>
      <c r="C1404" s="31" t="s">
        <v>983</v>
      </c>
      <c r="D1404" s="31" t="s">
        <v>17884</v>
      </c>
      <c r="E1404" s="31" t="s">
        <v>22553</v>
      </c>
      <c r="F1404" s="31" t="s">
        <v>22554</v>
      </c>
      <c r="G1404" s="31" t="s">
        <v>28</v>
      </c>
      <c r="H1404" s="30" t="s">
        <v>23</v>
      </c>
    </row>
    <row r="1405" spans="1:8" customFormat="1" x14ac:dyDescent="0.25">
      <c r="A1405" s="30">
        <v>1394</v>
      </c>
      <c r="B1405" s="31" t="s">
        <v>983</v>
      </c>
      <c r="C1405" s="31" t="s">
        <v>983</v>
      </c>
      <c r="D1405" s="31" t="s">
        <v>17884</v>
      </c>
      <c r="E1405" s="31" t="s">
        <v>22555</v>
      </c>
      <c r="F1405" s="31" t="s">
        <v>22556</v>
      </c>
      <c r="G1405" s="31" t="s">
        <v>22</v>
      </c>
      <c r="H1405" s="30" t="s">
        <v>23</v>
      </c>
    </row>
    <row r="1406" spans="1:8" customFormat="1" x14ac:dyDescent="0.25">
      <c r="A1406" s="30">
        <v>1395</v>
      </c>
      <c r="B1406" s="31" t="s">
        <v>983</v>
      </c>
      <c r="C1406" s="31" t="s">
        <v>983</v>
      </c>
      <c r="D1406" s="31" t="s">
        <v>17884</v>
      </c>
      <c r="E1406" s="31" t="s">
        <v>22557</v>
      </c>
      <c r="F1406" s="31" t="s">
        <v>22558</v>
      </c>
      <c r="G1406" s="31" t="s">
        <v>28</v>
      </c>
      <c r="H1406" s="30" t="s">
        <v>23</v>
      </c>
    </row>
    <row r="1407" spans="1:8" customFormat="1" x14ac:dyDescent="0.25">
      <c r="A1407" s="30">
        <v>1396</v>
      </c>
      <c r="B1407" s="31" t="s">
        <v>983</v>
      </c>
      <c r="C1407" s="31" t="s">
        <v>983</v>
      </c>
      <c r="D1407" s="31" t="s">
        <v>17884</v>
      </c>
      <c r="E1407" s="31" t="s">
        <v>22559</v>
      </c>
      <c r="F1407" s="31" t="s">
        <v>22560</v>
      </c>
      <c r="G1407" s="31" t="s">
        <v>28</v>
      </c>
      <c r="H1407" s="30" t="s">
        <v>23</v>
      </c>
    </row>
    <row r="1408" spans="1:8" customFormat="1" x14ac:dyDescent="0.25">
      <c r="A1408" s="30">
        <v>1397</v>
      </c>
      <c r="B1408" s="31" t="s">
        <v>983</v>
      </c>
      <c r="C1408" s="31" t="s">
        <v>983</v>
      </c>
      <c r="D1408" s="31" t="s">
        <v>17884</v>
      </c>
      <c r="E1408" s="31" t="s">
        <v>22561</v>
      </c>
      <c r="F1408" s="31" t="s">
        <v>22562</v>
      </c>
      <c r="G1408" s="31" t="s">
        <v>22</v>
      </c>
      <c r="H1408" s="30" t="s">
        <v>23</v>
      </c>
    </row>
    <row r="1409" spans="1:8" customFormat="1" x14ac:dyDescent="0.25">
      <c r="A1409" s="30">
        <v>1398</v>
      </c>
      <c r="B1409" s="31" t="s">
        <v>983</v>
      </c>
      <c r="C1409" s="31" t="s">
        <v>983</v>
      </c>
      <c r="D1409" s="31" t="s">
        <v>17884</v>
      </c>
      <c r="E1409" s="31" t="s">
        <v>22563</v>
      </c>
      <c r="F1409" s="31" t="s">
        <v>22564</v>
      </c>
      <c r="G1409" s="31" t="s">
        <v>28</v>
      </c>
      <c r="H1409" s="30" t="s">
        <v>23</v>
      </c>
    </row>
    <row r="1410" spans="1:8" customFormat="1" x14ac:dyDescent="0.25">
      <c r="A1410" s="30">
        <v>1399</v>
      </c>
      <c r="B1410" s="31" t="s">
        <v>983</v>
      </c>
      <c r="C1410" s="31" t="s">
        <v>983</v>
      </c>
      <c r="D1410" s="31" t="s">
        <v>17884</v>
      </c>
      <c r="E1410" s="31" t="s">
        <v>22565</v>
      </c>
      <c r="F1410" s="31" t="s">
        <v>22566</v>
      </c>
      <c r="G1410" s="31" t="s">
        <v>28</v>
      </c>
      <c r="H1410" s="30" t="s">
        <v>23</v>
      </c>
    </row>
    <row r="1411" spans="1:8" customFormat="1" x14ac:dyDescent="0.25">
      <c r="A1411" s="30">
        <v>1400</v>
      </c>
      <c r="B1411" s="31" t="s">
        <v>983</v>
      </c>
      <c r="C1411" s="31" t="s">
        <v>983</v>
      </c>
      <c r="D1411" s="31" t="s">
        <v>17884</v>
      </c>
      <c r="E1411" s="31" t="s">
        <v>22567</v>
      </c>
      <c r="F1411" s="31" t="s">
        <v>22568</v>
      </c>
      <c r="G1411" s="31" t="s">
        <v>28</v>
      </c>
      <c r="H1411" s="30" t="s">
        <v>23</v>
      </c>
    </row>
    <row r="1412" spans="1:8" customFormat="1" x14ac:dyDescent="0.25">
      <c r="A1412" s="30">
        <v>1401</v>
      </c>
      <c r="B1412" s="31" t="s">
        <v>983</v>
      </c>
      <c r="C1412" s="31" t="s">
        <v>983</v>
      </c>
      <c r="D1412" s="31" t="s">
        <v>17884</v>
      </c>
      <c r="E1412" s="31" t="s">
        <v>22569</v>
      </c>
      <c r="F1412" s="31" t="s">
        <v>22570</v>
      </c>
      <c r="G1412" s="31" t="s">
        <v>28</v>
      </c>
      <c r="H1412" s="30" t="s">
        <v>23</v>
      </c>
    </row>
    <row r="1413" spans="1:8" customFormat="1" x14ac:dyDescent="0.25">
      <c r="A1413" s="30">
        <v>1402</v>
      </c>
      <c r="B1413" s="31" t="s">
        <v>983</v>
      </c>
      <c r="C1413" s="31" t="s">
        <v>983</v>
      </c>
      <c r="D1413" s="31" t="s">
        <v>17884</v>
      </c>
      <c r="E1413" s="31" t="s">
        <v>22571</v>
      </c>
      <c r="F1413" s="31" t="s">
        <v>22572</v>
      </c>
      <c r="G1413" s="31" t="s">
        <v>28</v>
      </c>
      <c r="H1413" s="30" t="s">
        <v>23</v>
      </c>
    </row>
    <row r="1414" spans="1:8" customFormat="1" x14ac:dyDescent="0.25">
      <c r="A1414" s="30">
        <v>1403</v>
      </c>
      <c r="B1414" s="31" t="s">
        <v>983</v>
      </c>
      <c r="C1414" s="31" t="s">
        <v>983</v>
      </c>
      <c r="D1414" s="31" t="s">
        <v>17884</v>
      </c>
      <c r="E1414" s="31" t="s">
        <v>22573</v>
      </c>
      <c r="F1414" s="31" t="s">
        <v>22574</v>
      </c>
      <c r="G1414" s="31" t="s">
        <v>28</v>
      </c>
      <c r="H1414" s="30" t="s">
        <v>23</v>
      </c>
    </row>
    <row r="1415" spans="1:8" customFormat="1" x14ac:dyDescent="0.25">
      <c r="A1415" s="30">
        <v>1404</v>
      </c>
      <c r="B1415" s="31" t="s">
        <v>983</v>
      </c>
      <c r="C1415" s="31" t="s">
        <v>983</v>
      </c>
      <c r="D1415" s="31" t="s">
        <v>17884</v>
      </c>
      <c r="E1415" s="31" t="s">
        <v>22575</v>
      </c>
      <c r="F1415" s="31" t="s">
        <v>22576</v>
      </c>
      <c r="G1415" s="31" t="s">
        <v>28</v>
      </c>
      <c r="H1415" s="30" t="s">
        <v>23</v>
      </c>
    </row>
    <row r="1416" spans="1:8" customFormat="1" x14ac:dyDescent="0.25">
      <c r="A1416" s="30">
        <v>1405</v>
      </c>
      <c r="B1416" s="31" t="s">
        <v>983</v>
      </c>
      <c r="C1416" s="31" t="s">
        <v>983</v>
      </c>
      <c r="D1416" s="31" t="s">
        <v>17884</v>
      </c>
      <c r="E1416" s="31" t="s">
        <v>22577</v>
      </c>
      <c r="F1416" s="31" t="s">
        <v>22578</v>
      </c>
      <c r="G1416" s="31" t="s">
        <v>28</v>
      </c>
      <c r="H1416" s="30" t="s">
        <v>23</v>
      </c>
    </row>
    <row r="1417" spans="1:8" customFormat="1" x14ac:dyDescent="0.25">
      <c r="A1417" s="30">
        <v>1406</v>
      </c>
      <c r="B1417" s="31" t="s">
        <v>983</v>
      </c>
      <c r="C1417" s="31" t="s">
        <v>983</v>
      </c>
      <c r="D1417" s="31" t="s">
        <v>17884</v>
      </c>
      <c r="E1417" s="31" t="s">
        <v>22579</v>
      </c>
      <c r="F1417" s="31" t="s">
        <v>22580</v>
      </c>
      <c r="G1417" s="31" t="s">
        <v>28</v>
      </c>
      <c r="H1417" s="30" t="s">
        <v>23</v>
      </c>
    </row>
    <row r="1418" spans="1:8" customFormat="1" x14ac:dyDescent="0.25">
      <c r="A1418" s="30">
        <v>1407</v>
      </c>
      <c r="B1418" s="31" t="s">
        <v>983</v>
      </c>
      <c r="C1418" s="31" t="s">
        <v>983</v>
      </c>
      <c r="D1418" s="31" t="s">
        <v>17884</v>
      </c>
      <c r="E1418" s="31" t="s">
        <v>22581</v>
      </c>
      <c r="F1418" s="31" t="s">
        <v>22582</v>
      </c>
      <c r="G1418" s="31" t="s">
        <v>28</v>
      </c>
      <c r="H1418" s="30" t="s">
        <v>23</v>
      </c>
    </row>
    <row r="1419" spans="1:8" customFormat="1" x14ac:dyDescent="0.25">
      <c r="A1419" s="30">
        <v>1408</v>
      </c>
      <c r="B1419" s="31" t="s">
        <v>983</v>
      </c>
      <c r="C1419" s="31" t="s">
        <v>1325</v>
      </c>
      <c r="D1419" s="31" t="s">
        <v>1325</v>
      </c>
      <c r="E1419" s="31" t="s">
        <v>22583</v>
      </c>
      <c r="F1419" s="31" t="s">
        <v>22584</v>
      </c>
      <c r="G1419" s="31" t="s">
        <v>28</v>
      </c>
      <c r="H1419" s="30" t="s">
        <v>23</v>
      </c>
    </row>
    <row r="1420" spans="1:8" customFormat="1" x14ac:dyDescent="0.25">
      <c r="A1420" s="30">
        <v>1409</v>
      </c>
      <c r="B1420" s="31" t="s">
        <v>983</v>
      </c>
      <c r="C1420" s="31" t="s">
        <v>1325</v>
      </c>
      <c r="D1420" s="31" t="s">
        <v>1325</v>
      </c>
      <c r="E1420" s="31" t="s">
        <v>22585</v>
      </c>
      <c r="F1420" s="31" t="s">
        <v>22586</v>
      </c>
      <c r="G1420" s="31" t="s">
        <v>22</v>
      </c>
      <c r="H1420" s="30" t="s">
        <v>23</v>
      </c>
    </row>
    <row r="1421" spans="1:8" customFormat="1" x14ac:dyDescent="0.25">
      <c r="A1421" s="30">
        <v>1410</v>
      </c>
      <c r="B1421" s="31" t="s">
        <v>983</v>
      </c>
      <c r="C1421" s="31" t="s">
        <v>1325</v>
      </c>
      <c r="D1421" s="31" t="s">
        <v>1325</v>
      </c>
      <c r="E1421" s="31" t="s">
        <v>22587</v>
      </c>
      <c r="F1421" s="31" t="s">
        <v>22588</v>
      </c>
      <c r="G1421" s="31" t="s">
        <v>22</v>
      </c>
      <c r="H1421" s="30" t="s">
        <v>23</v>
      </c>
    </row>
    <row r="1422" spans="1:8" customFormat="1" x14ac:dyDescent="0.25">
      <c r="A1422" s="30">
        <v>1411</v>
      </c>
      <c r="B1422" s="31" t="s">
        <v>983</v>
      </c>
      <c r="C1422" s="31" t="s">
        <v>1325</v>
      </c>
      <c r="D1422" s="31" t="s">
        <v>1325</v>
      </c>
      <c r="E1422" s="31" t="s">
        <v>22589</v>
      </c>
      <c r="F1422" s="31" t="s">
        <v>22590</v>
      </c>
      <c r="G1422" s="31" t="s">
        <v>22</v>
      </c>
      <c r="H1422" s="30" t="s">
        <v>23</v>
      </c>
    </row>
    <row r="1423" spans="1:8" customFormat="1" x14ac:dyDescent="0.25">
      <c r="A1423" s="30">
        <v>1412</v>
      </c>
      <c r="B1423" s="31" t="s">
        <v>983</v>
      </c>
      <c r="C1423" s="31" t="s">
        <v>1325</v>
      </c>
      <c r="D1423" s="31" t="s">
        <v>1325</v>
      </c>
      <c r="E1423" s="31" t="s">
        <v>22591</v>
      </c>
      <c r="F1423" s="31" t="s">
        <v>22592</v>
      </c>
      <c r="G1423" s="31" t="s">
        <v>28</v>
      </c>
      <c r="H1423" s="30" t="s">
        <v>23</v>
      </c>
    </row>
    <row r="1424" spans="1:8" customFormat="1" x14ac:dyDescent="0.25">
      <c r="A1424" s="30">
        <v>1413</v>
      </c>
      <c r="B1424" s="31" t="s">
        <v>983</v>
      </c>
      <c r="C1424" s="31" t="s">
        <v>1325</v>
      </c>
      <c r="D1424" s="31" t="s">
        <v>1325</v>
      </c>
      <c r="E1424" s="31" t="s">
        <v>22593</v>
      </c>
      <c r="F1424" s="31" t="s">
        <v>22594</v>
      </c>
      <c r="G1424" s="31" t="s">
        <v>28</v>
      </c>
      <c r="H1424" s="30" t="s">
        <v>23</v>
      </c>
    </row>
    <row r="1425" spans="1:8" customFormat="1" x14ac:dyDescent="0.25">
      <c r="A1425" s="30">
        <v>1414</v>
      </c>
      <c r="B1425" s="31" t="s">
        <v>983</v>
      </c>
      <c r="C1425" s="31" t="s">
        <v>1325</v>
      </c>
      <c r="D1425" s="31" t="s">
        <v>1325</v>
      </c>
      <c r="E1425" s="31" t="s">
        <v>22595</v>
      </c>
      <c r="F1425" s="31" t="s">
        <v>22596</v>
      </c>
      <c r="G1425" s="31" t="s">
        <v>28</v>
      </c>
      <c r="H1425" s="30" t="s">
        <v>23</v>
      </c>
    </row>
    <row r="1426" spans="1:8" customFormat="1" x14ac:dyDescent="0.25">
      <c r="A1426" s="30">
        <v>1415</v>
      </c>
      <c r="B1426" s="31" t="s">
        <v>983</v>
      </c>
      <c r="C1426" s="31" t="s">
        <v>1325</v>
      </c>
      <c r="D1426" s="31" t="s">
        <v>1325</v>
      </c>
      <c r="E1426" s="31" t="s">
        <v>22597</v>
      </c>
      <c r="F1426" s="31" t="s">
        <v>22598</v>
      </c>
      <c r="G1426" s="31" t="s">
        <v>28</v>
      </c>
      <c r="H1426" s="30" t="s">
        <v>23</v>
      </c>
    </row>
    <row r="1427" spans="1:8" customFormat="1" x14ac:dyDescent="0.25">
      <c r="A1427" s="30">
        <v>1416</v>
      </c>
      <c r="B1427" s="31" t="s">
        <v>983</v>
      </c>
      <c r="C1427" s="31" t="s">
        <v>1325</v>
      </c>
      <c r="D1427" s="31" t="s">
        <v>1325</v>
      </c>
      <c r="E1427" s="31" t="s">
        <v>22599</v>
      </c>
      <c r="F1427" s="31" t="s">
        <v>22600</v>
      </c>
      <c r="G1427" s="31" t="s">
        <v>28</v>
      </c>
      <c r="H1427" s="30" t="s">
        <v>23</v>
      </c>
    </row>
    <row r="1428" spans="1:8" customFormat="1" x14ac:dyDescent="0.25">
      <c r="A1428" s="30">
        <v>1417</v>
      </c>
      <c r="B1428" s="31" t="s">
        <v>983</v>
      </c>
      <c r="C1428" s="31" t="s">
        <v>1325</v>
      </c>
      <c r="D1428" s="31" t="s">
        <v>1325</v>
      </c>
      <c r="E1428" s="31" t="s">
        <v>22601</v>
      </c>
      <c r="F1428" s="31" t="s">
        <v>22602</v>
      </c>
      <c r="G1428" s="31" t="s">
        <v>22</v>
      </c>
      <c r="H1428" s="30" t="s">
        <v>23</v>
      </c>
    </row>
    <row r="1429" spans="1:8" customFormat="1" x14ac:dyDescent="0.25">
      <c r="A1429" s="30">
        <v>1418</v>
      </c>
      <c r="B1429" s="31" t="s">
        <v>983</v>
      </c>
      <c r="C1429" s="31" t="s">
        <v>1325</v>
      </c>
      <c r="D1429" s="31" t="s">
        <v>1325</v>
      </c>
      <c r="E1429" s="31" t="s">
        <v>22603</v>
      </c>
      <c r="F1429" s="31" t="s">
        <v>22604</v>
      </c>
      <c r="G1429" s="31" t="s">
        <v>22</v>
      </c>
      <c r="H1429" s="30" t="s">
        <v>23</v>
      </c>
    </row>
    <row r="1430" spans="1:8" customFormat="1" x14ac:dyDescent="0.25">
      <c r="A1430" s="30">
        <v>1419</v>
      </c>
      <c r="B1430" s="31" t="s">
        <v>983</v>
      </c>
      <c r="C1430" s="31" t="s">
        <v>1325</v>
      </c>
      <c r="D1430" s="31" t="s">
        <v>1325</v>
      </c>
      <c r="E1430" s="31" t="s">
        <v>22605</v>
      </c>
      <c r="F1430" s="31" t="s">
        <v>22606</v>
      </c>
      <c r="G1430" s="31" t="s">
        <v>22</v>
      </c>
      <c r="H1430" s="30" t="s">
        <v>23</v>
      </c>
    </row>
    <row r="1431" spans="1:8" customFormat="1" x14ac:dyDescent="0.25">
      <c r="A1431" s="30">
        <v>1420</v>
      </c>
      <c r="B1431" s="31" t="s">
        <v>983</v>
      </c>
      <c r="C1431" s="31" t="s">
        <v>1325</v>
      </c>
      <c r="D1431" s="31" t="s">
        <v>1325</v>
      </c>
      <c r="E1431" s="31" t="s">
        <v>22607</v>
      </c>
      <c r="F1431" s="31" t="s">
        <v>22608</v>
      </c>
      <c r="G1431" s="31" t="s">
        <v>22</v>
      </c>
      <c r="H1431" s="30" t="s">
        <v>23</v>
      </c>
    </row>
    <row r="1432" spans="1:8" customFormat="1" x14ac:dyDescent="0.25">
      <c r="A1432" s="30">
        <v>1421</v>
      </c>
      <c r="B1432" s="31" t="s">
        <v>983</v>
      </c>
      <c r="C1432" s="31" t="s">
        <v>1325</v>
      </c>
      <c r="D1432" s="31" t="s">
        <v>1325</v>
      </c>
      <c r="E1432" s="31" t="s">
        <v>22609</v>
      </c>
      <c r="F1432" s="31" t="s">
        <v>22610</v>
      </c>
      <c r="G1432" s="31" t="s">
        <v>28</v>
      </c>
      <c r="H1432" s="30" t="s">
        <v>23</v>
      </c>
    </row>
    <row r="1433" spans="1:8" customFormat="1" x14ac:dyDescent="0.25">
      <c r="A1433" s="30">
        <v>1422</v>
      </c>
      <c r="B1433" s="31" t="s">
        <v>983</v>
      </c>
      <c r="C1433" s="31" t="s">
        <v>1325</v>
      </c>
      <c r="D1433" s="31" t="s">
        <v>1325</v>
      </c>
      <c r="E1433" s="31" t="s">
        <v>22611</v>
      </c>
      <c r="F1433" s="31" t="s">
        <v>22612</v>
      </c>
      <c r="G1433" s="31" t="s">
        <v>28</v>
      </c>
      <c r="H1433" s="30" t="s">
        <v>23</v>
      </c>
    </row>
    <row r="1434" spans="1:8" customFormat="1" x14ac:dyDescent="0.25">
      <c r="A1434" s="30">
        <v>1423</v>
      </c>
      <c r="B1434" s="31" t="s">
        <v>983</v>
      </c>
      <c r="C1434" s="31" t="s">
        <v>1325</v>
      </c>
      <c r="D1434" s="31" t="s">
        <v>1325</v>
      </c>
      <c r="E1434" s="31" t="s">
        <v>22613</v>
      </c>
      <c r="F1434" s="31" t="s">
        <v>22614</v>
      </c>
      <c r="G1434" s="31" t="s">
        <v>22</v>
      </c>
      <c r="H1434" s="30" t="s">
        <v>23</v>
      </c>
    </row>
    <row r="1435" spans="1:8" customFormat="1" x14ac:dyDescent="0.25">
      <c r="A1435" s="30">
        <v>1424</v>
      </c>
      <c r="B1435" s="31" t="s">
        <v>983</v>
      </c>
      <c r="C1435" s="31" t="s">
        <v>1325</v>
      </c>
      <c r="D1435" s="31" t="s">
        <v>1325</v>
      </c>
      <c r="E1435" s="31" t="s">
        <v>22615</v>
      </c>
      <c r="F1435" s="31" t="s">
        <v>22616</v>
      </c>
      <c r="G1435" s="31" t="s">
        <v>22</v>
      </c>
      <c r="H1435" s="30" t="s">
        <v>23</v>
      </c>
    </row>
    <row r="1436" spans="1:8" customFormat="1" x14ac:dyDescent="0.25">
      <c r="A1436" s="30">
        <v>1425</v>
      </c>
      <c r="B1436" s="31" t="s">
        <v>983</v>
      </c>
      <c r="C1436" s="31" t="s">
        <v>1325</v>
      </c>
      <c r="D1436" s="31" t="s">
        <v>1325</v>
      </c>
      <c r="E1436" s="31" t="s">
        <v>22617</v>
      </c>
      <c r="F1436" s="31" t="s">
        <v>22618</v>
      </c>
      <c r="G1436" s="31" t="s">
        <v>28</v>
      </c>
      <c r="H1436" s="30" t="s">
        <v>23</v>
      </c>
    </row>
    <row r="1437" spans="1:8" customFormat="1" x14ac:dyDescent="0.25">
      <c r="A1437" s="30">
        <v>1426</v>
      </c>
      <c r="B1437" s="31" t="s">
        <v>983</v>
      </c>
      <c r="C1437" s="31" t="s">
        <v>1325</v>
      </c>
      <c r="D1437" s="31" t="s">
        <v>1325</v>
      </c>
      <c r="E1437" s="31" t="s">
        <v>22619</v>
      </c>
      <c r="F1437" s="31" t="s">
        <v>22620</v>
      </c>
      <c r="G1437" s="31" t="s">
        <v>22</v>
      </c>
      <c r="H1437" s="30" t="s">
        <v>23</v>
      </c>
    </row>
    <row r="1438" spans="1:8" customFormat="1" x14ac:dyDescent="0.25">
      <c r="A1438" s="30">
        <v>1427</v>
      </c>
      <c r="B1438" s="31" t="s">
        <v>983</v>
      </c>
      <c r="C1438" s="31" t="s">
        <v>1325</v>
      </c>
      <c r="D1438" s="31" t="s">
        <v>1325</v>
      </c>
      <c r="E1438" s="31" t="s">
        <v>22621</v>
      </c>
      <c r="F1438" s="31" t="s">
        <v>22622</v>
      </c>
      <c r="G1438" s="31" t="s">
        <v>28</v>
      </c>
      <c r="H1438" s="30" t="s">
        <v>23</v>
      </c>
    </row>
    <row r="1439" spans="1:8" customFormat="1" x14ac:dyDescent="0.25">
      <c r="A1439" s="30">
        <v>1428</v>
      </c>
      <c r="B1439" s="31" t="s">
        <v>983</v>
      </c>
      <c r="C1439" s="31" t="s">
        <v>1325</v>
      </c>
      <c r="D1439" s="31" t="s">
        <v>1325</v>
      </c>
      <c r="E1439" s="31" t="s">
        <v>22623</v>
      </c>
      <c r="F1439" s="31" t="s">
        <v>22624</v>
      </c>
      <c r="G1439" s="31" t="s">
        <v>28</v>
      </c>
      <c r="H1439" s="30" t="s">
        <v>23</v>
      </c>
    </row>
    <row r="1440" spans="1:8" customFormat="1" x14ac:dyDescent="0.25">
      <c r="A1440" s="30">
        <v>1429</v>
      </c>
      <c r="B1440" s="31" t="s">
        <v>983</v>
      </c>
      <c r="C1440" s="31" t="s">
        <v>1325</v>
      </c>
      <c r="D1440" s="31" t="s">
        <v>1325</v>
      </c>
      <c r="E1440" s="31" t="s">
        <v>22625</v>
      </c>
      <c r="F1440" s="31" t="s">
        <v>22626</v>
      </c>
      <c r="G1440" s="31" t="s">
        <v>22</v>
      </c>
      <c r="H1440" s="30" t="s">
        <v>23</v>
      </c>
    </row>
    <row r="1441" spans="1:8" customFormat="1" x14ac:dyDescent="0.25">
      <c r="A1441" s="30">
        <v>1430</v>
      </c>
      <c r="B1441" s="31" t="s">
        <v>983</v>
      </c>
      <c r="C1441" s="31" t="s">
        <v>1325</v>
      </c>
      <c r="D1441" s="31" t="s">
        <v>1325</v>
      </c>
      <c r="E1441" s="31" t="s">
        <v>22627</v>
      </c>
      <c r="F1441" s="31" t="s">
        <v>22628</v>
      </c>
      <c r="G1441" s="31" t="s">
        <v>28</v>
      </c>
      <c r="H1441" s="30" t="s">
        <v>23</v>
      </c>
    </row>
    <row r="1442" spans="1:8" customFormat="1" x14ac:dyDescent="0.25">
      <c r="A1442" s="30">
        <v>1431</v>
      </c>
      <c r="B1442" s="31" t="s">
        <v>983</v>
      </c>
      <c r="C1442" s="31" t="s">
        <v>1325</v>
      </c>
      <c r="D1442" s="31" t="s">
        <v>1325</v>
      </c>
      <c r="E1442" s="31" t="s">
        <v>22629</v>
      </c>
      <c r="F1442" s="31" t="s">
        <v>22630</v>
      </c>
      <c r="G1442" s="31" t="s">
        <v>28</v>
      </c>
      <c r="H1442" s="30" t="s">
        <v>23</v>
      </c>
    </row>
    <row r="1443" spans="1:8" customFormat="1" x14ac:dyDescent="0.25">
      <c r="A1443" s="30">
        <v>1432</v>
      </c>
      <c r="B1443" s="31" t="s">
        <v>983</v>
      </c>
      <c r="C1443" s="31" t="s">
        <v>1325</v>
      </c>
      <c r="D1443" s="31" t="s">
        <v>1325</v>
      </c>
      <c r="E1443" s="31" t="s">
        <v>22631</v>
      </c>
      <c r="F1443" s="31" t="s">
        <v>22632</v>
      </c>
      <c r="G1443" s="31" t="s">
        <v>28</v>
      </c>
      <c r="H1443" s="30" t="s">
        <v>23</v>
      </c>
    </row>
    <row r="1444" spans="1:8" customFormat="1" x14ac:dyDescent="0.25">
      <c r="A1444" s="30">
        <v>1433</v>
      </c>
      <c r="B1444" s="31" t="s">
        <v>983</v>
      </c>
      <c r="C1444" s="31" t="s">
        <v>1325</v>
      </c>
      <c r="D1444" s="31" t="s">
        <v>1325</v>
      </c>
      <c r="E1444" s="31" t="s">
        <v>22633</v>
      </c>
      <c r="F1444" s="31" t="s">
        <v>22634</v>
      </c>
      <c r="G1444" s="31" t="s">
        <v>22</v>
      </c>
      <c r="H1444" s="30" t="s">
        <v>23</v>
      </c>
    </row>
    <row r="1445" spans="1:8" customFormat="1" x14ac:dyDescent="0.25">
      <c r="A1445" s="30">
        <v>1434</v>
      </c>
      <c r="B1445" s="31" t="s">
        <v>983</v>
      </c>
      <c r="C1445" s="31" t="s">
        <v>1325</v>
      </c>
      <c r="D1445" s="31" t="s">
        <v>1325</v>
      </c>
      <c r="E1445" s="31" t="s">
        <v>22635</v>
      </c>
      <c r="F1445" s="31" t="s">
        <v>22636</v>
      </c>
      <c r="G1445" s="31" t="s">
        <v>28</v>
      </c>
      <c r="H1445" s="30" t="s">
        <v>23</v>
      </c>
    </row>
    <row r="1446" spans="1:8" customFormat="1" x14ac:dyDescent="0.25">
      <c r="A1446" s="30">
        <v>1435</v>
      </c>
      <c r="B1446" s="31" t="s">
        <v>983</v>
      </c>
      <c r="C1446" s="31" t="s">
        <v>1325</v>
      </c>
      <c r="D1446" s="31" t="s">
        <v>1325</v>
      </c>
      <c r="E1446" s="31" t="s">
        <v>22637</v>
      </c>
      <c r="F1446" s="31" t="s">
        <v>22638</v>
      </c>
      <c r="G1446" s="31" t="s">
        <v>22</v>
      </c>
      <c r="H1446" s="30" t="s">
        <v>23</v>
      </c>
    </row>
    <row r="1447" spans="1:8" customFormat="1" x14ac:dyDescent="0.25">
      <c r="A1447" s="30">
        <v>1436</v>
      </c>
      <c r="B1447" s="31" t="s">
        <v>983</v>
      </c>
      <c r="C1447" s="31" t="s">
        <v>1325</v>
      </c>
      <c r="D1447" s="31" t="s">
        <v>1325</v>
      </c>
      <c r="E1447" s="31" t="s">
        <v>22639</v>
      </c>
      <c r="F1447" s="31" t="s">
        <v>22640</v>
      </c>
      <c r="G1447" s="31" t="s">
        <v>28</v>
      </c>
      <c r="H1447" s="30" t="s">
        <v>23</v>
      </c>
    </row>
    <row r="1448" spans="1:8" customFormat="1" x14ac:dyDescent="0.25">
      <c r="A1448" s="30">
        <v>1437</v>
      </c>
      <c r="B1448" s="31" t="s">
        <v>983</v>
      </c>
      <c r="C1448" s="31" t="s">
        <v>1325</v>
      </c>
      <c r="D1448" s="31" t="s">
        <v>1325</v>
      </c>
      <c r="E1448" s="31" t="s">
        <v>22641</v>
      </c>
      <c r="F1448" s="31" t="s">
        <v>22642</v>
      </c>
      <c r="G1448" s="31" t="s">
        <v>22</v>
      </c>
      <c r="H1448" s="30" t="s">
        <v>23</v>
      </c>
    </row>
    <row r="1449" spans="1:8" customFormat="1" x14ac:dyDescent="0.25">
      <c r="A1449" s="30">
        <v>1438</v>
      </c>
      <c r="B1449" s="31" t="s">
        <v>983</v>
      </c>
      <c r="C1449" s="31" t="s">
        <v>1325</v>
      </c>
      <c r="D1449" s="31" t="s">
        <v>1325</v>
      </c>
      <c r="E1449" s="31" t="s">
        <v>22643</v>
      </c>
      <c r="F1449" s="31" t="s">
        <v>22644</v>
      </c>
      <c r="G1449" s="31" t="s">
        <v>22</v>
      </c>
      <c r="H1449" s="30" t="s">
        <v>23</v>
      </c>
    </row>
    <row r="1450" spans="1:8" customFormat="1" x14ac:dyDescent="0.25">
      <c r="A1450" s="30">
        <v>1439</v>
      </c>
      <c r="B1450" s="31" t="s">
        <v>983</v>
      </c>
      <c r="C1450" s="31" t="s">
        <v>1325</v>
      </c>
      <c r="D1450" s="31" t="s">
        <v>1325</v>
      </c>
      <c r="E1450" s="31" t="s">
        <v>22645</v>
      </c>
      <c r="F1450" s="31" t="s">
        <v>22646</v>
      </c>
      <c r="G1450" s="31" t="s">
        <v>28</v>
      </c>
      <c r="H1450" s="30" t="s">
        <v>23</v>
      </c>
    </row>
    <row r="1451" spans="1:8" customFormat="1" x14ac:dyDescent="0.25">
      <c r="A1451" s="30">
        <v>1440</v>
      </c>
      <c r="B1451" s="31" t="s">
        <v>983</v>
      </c>
      <c r="C1451" s="31" t="s">
        <v>1325</v>
      </c>
      <c r="D1451" s="31" t="s">
        <v>1325</v>
      </c>
      <c r="E1451" s="31" t="s">
        <v>22647</v>
      </c>
      <c r="F1451" s="31" t="s">
        <v>22648</v>
      </c>
      <c r="G1451" s="31" t="s">
        <v>28</v>
      </c>
      <c r="H1451" s="30" t="s">
        <v>23</v>
      </c>
    </row>
    <row r="1452" spans="1:8" customFormat="1" x14ac:dyDescent="0.25">
      <c r="A1452" s="30">
        <v>1441</v>
      </c>
      <c r="B1452" s="31" t="s">
        <v>983</v>
      </c>
      <c r="C1452" s="31" t="s">
        <v>1325</v>
      </c>
      <c r="D1452" s="31" t="s">
        <v>1325</v>
      </c>
      <c r="E1452" s="31" t="s">
        <v>22649</v>
      </c>
      <c r="F1452" s="31" t="s">
        <v>22650</v>
      </c>
      <c r="G1452" s="31" t="s">
        <v>22</v>
      </c>
      <c r="H1452" s="30" t="s">
        <v>23</v>
      </c>
    </row>
    <row r="1453" spans="1:8" customFormat="1" x14ac:dyDescent="0.25">
      <c r="A1453" s="30">
        <v>1442</v>
      </c>
      <c r="B1453" s="31" t="s">
        <v>983</v>
      </c>
      <c r="C1453" s="31" t="s">
        <v>1325</v>
      </c>
      <c r="D1453" s="31" t="s">
        <v>1325</v>
      </c>
      <c r="E1453" s="31" t="s">
        <v>22651</v>
      </c>
      <c r="F1453" s="31" t="s">
        <v>22652</v>
      </c>
      <c r="G1453" s="31" t="s">
        <v>22</v>
      </c>
      <c r="H1453" s="30" t="s">
        <v>23</v>
      </c>
    </row>
    <row r="1454" spans="1:8" customFormat="1" x14ac:dyDescent="0.25">
      <c r="A1454" s="30">
        <v>1443</v>
      </c>
      <c r="B1454" s="31" t="s">
        <v>983</v>
      </c>
      <c r="C1454" s="31" t="s">
        <v>1325</v>
      </c>
      <c r="D1454" s="31" t="s">
        <v>1325</v>
      </c>
      <c r="E1454" s="31" t="s">
        <v>22653</v>
      </c>
      <c r="F1454" s="31" t="s">
        <v>22654</v>
      </c>
      <c r="G1454" s="31" t="s">
        <v>22</v>
      </c>
      <c r="H1454" s="30" t="s">
        <v>23</v>
      </c>
    </row>
    <row r="1455" spans="1:8" customFormat="1" x14ac:dyDescent="0.25">
      <c r="A1455" s="30">
        <v>1444</v>
      </c>
      <c r="B1455" s="31" t="s">
        <v>983</v>
      </c>
      <c r="C1455" s="31" t="s">
        <v>1325</v>
      </c>
      <c r="D1455" s="31" t="s">
        <v>1325</v>
      </c>
      <c r="E1455" s="31" t="s">
        <v>22655</v>
      </c>
      <c r="F1455" s="31" t="s">
        <v>22656</v>
      </c>
      <c r="G1455" s="31" t="s">
        <v>22</v>
      </c>
      <c r="H1455" s="30" t="s">
        <v>23</v>
      </c>
    </row>
    <row r="1456" spans="1:8" customFormat="1" x14ac:dyDescent="0.25">
      <c r="A1456" s="30">
        <v>1445</v>
      </c>
      <c r="B1456" s="31" t="s">
        <v>983</v>
      </c>
      <c r="C1456" s="31" t="s">
        <v>1319</v>
      </c>
      <c r="D1456" s="31" t="s">
        <v>1320</v>
      </c>
      <c r="E1456" s="31" t="s">
        <v>22657</v>
      </c>
      <c r="F1456" s="31" t="s">
        <v>22658</v>
      </c>
      <c r="G1456" s="31" t="s">
        <v>28</v>
      </c>
      <c r="H1456" s="30" t="s">
        <v>23</v>
      </c>
    </row>
    <row r="1457" spans="1:8" customFormat="1" x14ac:dyDescent="0.25">
      <c r="A1457" s="30">
        <v>1446</v>
      </c>
      <c r="B1457" s="31" t="s">
        <v>983</v>
      </c>
      <c r="C1457" s="31" t="s">
        <v>1319</v>
      </c>
      <c r="D1457" s="31" t="s">
        <v>1320</v>
      </c>
      <c r="E1457" s="31" t="s">
        <v>22659</v>
      </c>
      <c r="F1457" s="31" t="s">
        <v>22660</v>
      </c>
      <c r="G1457" s="31" t="s">
        <v>22</v>
      </c>
      <c r="H1457" s="30" t="s">
        <v>23</v>
      </c>
    </row>
    <row r="1458" spans="1:8" customFormat="1" x14ac:dyDescent="0.25">
      <c r="A1458" s="30">
        <v>1447</v>
      </c>
      <c r="B1458" s="31" t="s">
        <v>983</v>
      </c>
      <c r="C1458" s="31" t="s">
        <v>1319</v>
      </c>
      <c r="D1458" s="31" t="s">
        <v>1320</v>
      </c>
      <c r="E1458" s="31" t="s">
        <v>22661</v>
      </c>
      <c r="F1458" s="31" t="s">
        <v>22662</v>
      </c>
      <c r="G1458" s="31" t="s">
        <v>28</v>
      </c>
      <c r="H1458" s="30" t="s">
        <v>23</v>
      </c>
    </row>
    <row r="1459" spans="1:8" customFormat="1" x14ac:dyDescent="0.25">
      <c r="A1459" s="30">
        <v>1448</v>
      </c>
      <c r="B1459" s="31" t="s">
        <v>983</v>
      </c>
      <c r="C1459" s="31" t="s">
        <v>1319</v>
      </c>
      <c r="D1459" s="31" t="s">
        <v>1320</v>
      </c>
      <c r="E1459" s="31" t="s">
        <v>22663</v>
      </c>
      <c r="F1459" s="31" t="s">
        <v>22664</v>
      </c>
      <c r="G1459" s="31" t="s">
        <v>28</v>
      </c>
      <c r="H1459" s="30" t="s">
        <v>23</v>
      </c>
    </row>
    <row r="1460" spans="1:8" customFormat="1" x14ac:dyDescent="0.25">
      <c r="A1460" s="30">
        <v>1449</v>
      </c>
      <c r="B1460" s="31" t="s">
        <v>983</v>
      </c>
      <c r="C1460" s="31" t="s">
        <v>1319</v>
      </c>
      <c r="D1460" s="31" t="s">
        <v>1320</v>
      </c>
      <c r="E1460" s="31" t="s">
        <v>22665</v>
      </c>
      <c r="F1460" s="31" t="s">
        <v>22666</v>
      </c>
      <c r="G1460" s="31" t="s">
        <v>28</v>
      </c>
      <c r="H1460" s="30" t="s">
        <v>23</v>
      </c>
    </row>
    <row r="1461" spans="1:8" customFormat="1" x14ac:dyDescent="0.25">
      <c r="A1461" s="30">
        <v>1450</v>
      </c>
      <c r="B1461" s="31" t="s">
        <v>983</v>
      </c>
      <c r="C1461" s="31" t="s">
        <v>1319</v>
      </c>
      <c r="D1461" s="31" t="s">
        <v>1320</v>
      </c>
      <c r="E1461" s="31" t="s">
        <v>22667</v>
      </c>
      <c r="F1461" s="31" t="s">
        <v>22668</v>
      </c>
      <c r="G1461" s="31" t="s">
        <v>28</v>
      </c>
      <c r="H1461" s="30" t="s">
        <v>23</v>
      </c>
    </row>
    <row r="1462" spans="1:8" customFormat="1" x14ac:dyDescent="0.25">
      <c r="A1462" s="30">
        <v>1451</v>
      </c>
      <c r="B1462" s="31" t="s">
        <v>983</v>
      </c>
      <c r="C1462" s="31" t="s">
        <v>1319</v>
      </c>
      <c r="D1462" s="31" t="s">
        <v>1320</v>
      </c>
      <c r="E1462" s="31" t="s">
        <v>22669</v>
      </c>
      <c r="F1462" s="31" t="s">
        <v>22670</v>
      </c>
      <c r="G1462" s="31" t="s">
        <v>28</v>
      </c>
      <c r="H1462" s="30" t="s">
        <v>23</v>
      </c>
    </row>
    <row r="1463" spans="1:8" customFormat="1" x14ac:dyDescent="0.25">
      <c r="A1463" s="30">
        <v>1452</v>
      </c>
      <c r="B1463" s="31" t="s">
        <v>983</v>
      </c>
      <c r="C1463" s="31" t="s">
        <v>1319</v>
      </c>
      <c r="D1463" s="31" t="s">
        <v>1320</v>
      </c>
      <c r="E1463" s="31" t="s">
        <v>22671</v>
      </c>
      <c r="F1463" s="31" t="s">
        <v>22672</v>
      </c>
      <c r="G1463" s="31" t="s">
        <v>28</v>
      </c>
      <c r="H1463" s="30" t="s">
        <v>23</v>
      </c>
    </row>
    <row r="1464" spans="1:8" customFormat="1" x14ac:dyDescent="0.25">
      <c r="A1464" s="30">
        <v>1453</v>
      </c>
      <c r="B1464" s="31" t="s">
        <v>983</v>
      </c>
      <c r="C1464" s="31" t="s">
        <v>1319</v>
      </c>
      <c r="D1464" s="31" t="s">
        <v>1320</v>
      </c>
      <c r="E1464" s="31" t="s">
        <v>22673</v>
      </c>
      <c r="F1464" s="31" t="s">
        <v>22674</v>
      </c>
      <c r="G1464" s="31" t="s">
        <v>28</v>
      </c>
      <c r="H1464" s="30" t="s">
        <v>23</v>
      </c>
    </row>
    <row r="1465" spans="1:8" customFormat="1" x14ac:dyDescent="0.25">
      <c r="A1465" s="30">
        <v>1454</v>
      </c>
      <c r="B1465" s="31" t="s">
        <v>983</v>
      </c>
      <c r="C1465" s="31" t="s">
        <v>1319</v>
      </c>
      <c r="D1465" s="31" t="s">
        <v>1320</v>
      </c>
      <c r="E1465" s="31" t="s">
        <v>22675</v>
      </c>
      <c r="F1465" s="31" t="s">
        <v>22676</v>
      </c>
      <c r="G1465" s="31" t="s">
        <v>22</v>
      </c>
      <c r="H1465" s="30" t="s">
        <v>23</v>
      </c>
    </row>
    <row r="1466" spans="1:8" customFormat="1" x14ac:dyDescent="0.25">
      <c r="A1466" s="30">
        <v>1455</v>
      </c>
      <c r="B1466" s="31" t="s">
        <v>983</v>
      </c>
      <c r="C1466" s="31" t="s">
        <v>1319</v>
      </c>
      <c r="D1466" s="31" t="s">
        <v>1320</v>
      </c>
      <c r="E1466" s="31" t="s">
        <v>22677</v>
      </c>
      <c r="F1466" s="31" t="s">
        <v>22678</v>
      </c>
      <c r="G1466" s="31" t="s">
        <v>28</v>
      </c>
      <c r="H1466" s="30" t="s">
        <v>23</v>
      </c>
    </row>
    <row r="1467" spans="1:8" customFormat="1" x14ac:dyDescent="0.25">
      <c r="A1467" s="30">
        <v>1456</v>
      </c>
      <c r="B1467" s="31" t="s">
        <v>983</v>
      </c>
      <c r="C1467" s="31" t="s">
        <v>1319</v>
      </c>
      <c r="D1467" s="31" t="s">
        <v>1320</v>
      </c>
      <c r="E1467" s="31" t="s">
        <v>22679</v>
      </c>
      <c r="F1467" s="31" t="s">
        <v>22680</v>
      </c>
      <c r="G1467" s="31" t="s">
        <v>28</v>
      </c>
      <c r="H1467" s="30" t="s">
        <v>23</v>
      </c>
    </row>
    <row r="1468" spans="1:8" customFormat="1" x14ac:dyDescent="0.25">
      <c r="A1468" s="30">
        <v>1457</v>
      </c>
      <c r="B1468" s="31" t="s">
        <v>983</v>
      </c>
      <c r="C1468" s="31" t="s">
        <v>1319</v>
      </c>
      <c r="D1468" s="31" t="s">
        <v>1320</v>
      </c>
      <c r="E1468" s="31" t="s">
        <v>22681</v>
      </c>
      <c r="F1468" s="31" t="s">
        <v>22682</v>
      </c>
      <c r="G1468" s="31" t="s">
        <v>22</v>
      </c>
      <c r="H1468" s="30" t="s">
        <v>23</v>
      </c>
    </row>
    <row r="1469" spans="1:8" customFormat="1" x14ac:dyDescent="0.25">
      <c r="A1469" s="30">
        <v>1458</v>
      </c>
      <c r="B1469" s="31" t="s">
        <v>983</v>
      </c>
      <c r="C1469" s="31" t="s">
        <v>1319</v>
      </c>
      <c r="D1469" s="31" t="s">
        <v>1320</v>
      </c>
      <c r="E1469" s="31" t="s">
        <v>22683</v>
      </c>
      <c r="F1469" s="31" t="s">
        <v>22684</v>
      </c>
      <c r="G1469" s="31" t="s">
        <v>28</v>
      </c>
      <c r="H1469" s="30" t="s">
        <v>23</v>
      </c>
    </row>
    <row r="1470" spans="1:8" customFormat="1" x14ac:dyDescent="0.25">
      <c r="A1470" s="30">
        <v>1459</v>
      </c>
      <c r="B1470" s="31" t="s">
        <v>983</v>
      </c>
      <c r="C1470" s="31" t="s">
        <v>1319</v>
      </c>
      <c r="D1470" s="31" t="s">
        <v>1320</v>
      </c>
      <c r="E1470" s="31" t="s">
        <v>22685</v>
      </c>
      <c r="F1470" s="31" t="s">
        <v>22686</v>
      </c>
      <c r="G1470" s="31" t="s">
        <v>28</v>
      </c>
      <c r="H1470" s="30" t="s">
        <v>23</v>
      </c>
    </row>
    <row r="1471" spans="1:8" customFormat="1" x14ac:dyDescent="0.25">
      <c r="A1471" s="30">
        <v>1460</v>
      </c>
      <c r="B1471" s="31" t="s">
        <v>983</v>
      </c>
      <c r="C1471" s="31" t="s">
        <v>1319</v>
      </c>
      <c r="D1471" s="31" t="s">
        <v>1320</v>
      </c>
      <c r="E1471" s="31" t="s">
        <v>22687</v>
      </c>
      <c r="F1471" s="31" t="s">
        <v>22688</v>
      </c>
      <c r="G1471" s="31" t="s">
        <v>22</v>
      </c>
      <c r="H1471" s="30" t="s">
        <v>23</v>
      </c>
    </row>
    <row r="1472" spans="1:8" customFormat="1" x14ac:dyDescent="0.25">
      <c r="A1472" s="30">
        <v>1461</v>
      </c>
      <c r="B1472" s="31" t="s">
        <v>983</v>
      </c>
      <c r="C1472" s="31" t="s">
        <v>1319</v>
      </c>
      <c r="D1472" s="31" t="s">
        <v>1320</v>
      </c>
      <c r="E1472" s="31" t="s">
        <v>22689</v>
      </c>
      <c r="F1472" s="31" t="s">
        <v>22690</v>
      </c>
      <c r="G1472" s="31" t="s">
        <v>22</v>
      </c>
      <c r="H1472" s="30" t="s">
        <v>23</v>
      </c>
    </row>
    <row r="1473" spans="1:8" customFormat="1" x14ac:dyDescent="0.25">
      <c r="A1473" s="30">
        <v>1462</v>
      </c>
      <c r="B1473" s="31" t="s">
        <v>983</v>
      </c>
      <c r="C1473" s="31" t="s">
        <v>1319</v>
      </c>
      <c r="D1473" s="31" t="s">
        <v>1320</v>
      </c>
      <c r="E1473" s="31" t="s">
        <v>22691</v>
      </c>
      <c r="F1473" s="31" t="s">
        <v>22692</v>
      </c>
      <c r="G1473" s="31" t="s">
        <v>22</v>
      </c>
      <c r="H1473" s="30" t="s">
        <v>23</v>
      </c>
    </row>
    <row r="1474" spans="1:8" customFormat="1" x14ac:dyDescent="0.25">
      <c r="A1474" s="30">
        <v>1463</v>
      </c>
      <c r="B1474" s="31" t="s">
        <v>983</v>
      </c>
      <c r="C1474" s="31" t="s">
        <v>1319</v>
      </c>
      <c r="D1474" s="31" t="s">
        <v>1320</v>
      </c>
      <c r="E1474" s="31" t="s">
        <v>22693</v>
      </c>
      <c r="F1474" s="31" t="s">
        <v>22694</v>
      </c>
      <c r="G1474" s="31" t="s">
        <v>22</v>
      </c>
      <c r="H1474" s="30" t="s">
        <v>23</v>
      </c>
    </row>
    <row r="1475" spans="1:8" customFormat="1" x14ac:dyDescent="0.25">
      <c r="A1475" s="30">
        <v>1464</v>
      </c>
      <c r="B1475" s="31" t="s">
        <v>983</v>
      </c>
      <c r="C1475" s="31" t="s">
        <v>1319</v>
      </c>
      <c r="D1475" s="31" t="s">
        <v>1320</v>
      </c>
      <c r="E1475" s="31" t="s">
        <v>22695</v>
      </c>
      <c r="F1475" s="31" t="s">
        <v>22696</v>
      </c>
      <c r="G1475" s="31" t="s">
        <v>22</v>
      </c>
      <c r="H1475" s="30" t="s">
        <v>23</v>
      </c>
    </row>
    <row r="1476" spans="1:8" customFormat="1" x14ac:dyDescent="0.25">
      <c r="A1476" s="30">
        <v>1465</v>
      </c>
      <c r="B1476" s="31" t="s">
        <v>983</v>
      </c>
      <c r="C1476" s="31" t="s">
        <v>1319</v>
      </c>
      <c r="D1476" s="31" t="s">
        <v>1320</v>
      </c>
      <c r="E1476" s="31" t="s">
        <v>22697</v>
      </c>
      <c r="F1476" s="31" t="s">
        <v>22698</v>
      </c>
      <c r="G1476" s="31" t="s">
        <v>28</v>
      </c>
      <c r="H1476" s="30" t="s">
        <v>23</v>
      </c>
    </row>
    <row r="1477" spans="1:8" customFormat="1" x14ac:dyDescent="0.25">
      <c r="A1477" s="30">
        <v>1466</v>
      </c>
      <c r="B1477" s="31" t="s">
        <v>983</v>
      </c>
      <c r="C1477" s="31" t="s">
        <v>1319</v>
      </c>
      <c r="D1477" s="31" t="s">
        <v>1320</v>
      </c>
      <c r="E1477" s="31" t="s">
        <v>22699</v>
      </c>
      <c r="F1477" s="31" t="s">
        <v>22700</v>
      </c>
      <c r="G1477" s="31" t="s">
        <v>22</v>
      </c>
      <c r="H1477" s="30" t="s">
        <v>23</v>
      </c>
    </row>
    <row r="1478" spans="1:8" customFormat="1" x14ac:dyDescent="0.25">
      <c r="A1478" s="30">
        <v>1467</v>
      </c>
      <c r="B1478" s="31" t="s">
        <v>983</v>
      </c>
      <c r="C1478" s="31" t="s">
        <v>1319</v>
      </c>
      <c r="D1478" s="31" t="s">
        <v>1320</v>
      </c>
      <c r="E1478" s="31" t="s">
        <v>22701</v>
      </c>
      <c r="F1478" s="31" t="s">
        <v>22702</v>
      </c>
      <c r="G1478" s="31" t="s">
        <v>28</v>
      </c>
      <c r="H1478" s="30" t="s">
        <v>23</v>
      </c>
    </row>
    <row r="1479" spans="1:8" customFormat="1" x14ac:dyDescent="0.25">
      <c r="A1479" s="30">
        <v>1468</v>
      </c>
      <c r="B1479" s="31" t="s">
        <v>983</v>
      </c>
      <c r="C1479" s="31" t="s">
        <v>1319</v>
      </c>
      <c r="D1479" s="31" t="s">
        <v>1320</v>
      </c>
      <c r="E1479" s="31" t="s">
        <v>22703</v>
      </c>
      <c r="F1479" s="31" t="s">
        <v>22704</v>
      </c>
      <c r="G1479" s="31" t="s">
        <v>22</v>
      </c>
      <c r="H1479" s="30" t="s">
        <v>23</v>
      </c>
    </row>
    <row r="1480" spans="1:8" customFormat="1" x14ac:dyDescent="0.25">
      <c r="A1480" s="30">
        <v>1469</v>
      </c>
      <c r="B1480" s="31" t="s">
        <v>983</v>
      </c>
      <c r="C1480" s="31" t="s">
        <v>1319</v>
      </c>
      <c r="D1480" s="31" t="s">
        <v>1320</v>
      </c>
      <c r="E1480" s="31" t="s">
        <v>22705</v>
      </c>
      <c r="F1480" s="31" t="s">
        <v>22706</v>
      </c>
      <c r="G1480" s="31" t="s">
        <v>28</v>
      </c>
      <c r="H1480" s="30" t="s">
        <v>23</v>
      </c>
    </row>
    <row r="1481" spans="1:8" customFormat="1" x14ac:dyDescent="0.25">
      <c r="A1481" s="30">
        <v>1470</v>
      </c>
      <c r="B1481" s="31" t="s">
        <v>983</v>
      </c>
      <c r="C1481" s="31" t="s">
        <v>1319</v>
      </c>
      <c r="D1481" s="31" t="s">
        <v>1320</v>
      </c>
      <c r="E1481" s="31" t="s">
        <v>22707</v>
      </c>
      <c r="F1481" s="31" t="s">
        <v>22708</v>
      </c>
      <c r="G1481" s="31" t="s">
        <v>28</v>
      </c>
      <c r="H1481" s="30" t="s">
        <v>23</v>
      </c>
    </row>
    <row r="1482" spans="1:8" customFormat="1" x14ac:dyDescent="0.25">
      <c r="A1482" s="30">
        <v>1471</v>
      </c>
      <c r="B1482" s="31" t="s">
        <v>983</v>
      </c>
      <c r="C1482" s="31" t="s">
        <v>1319</v>
      </c>
      <c r="D1482" s="31" t="s">
        <v>1320</v>
      </c>
      <c r="E1482" s="31" t="s">
        <v>22709</v>
      </c>
      <c r="F1482" s="31" t="s">
        <v>22710</v>
      </c>
      <c r="G1482" s="31" t="s">
        <v>28</v>
      </c>
      <c r="H1482" s="30" t="s">
        <v>23</v>
      </c>
    </row>
    <row r="1483" spans="1:8" customFormat="1" x14ac:dyDescent="0.25">
      <c r="A1483" s="30">
        <v>1472</v>
      </c>
      <c r="B1483" s="31" t="s">
        <v>983</v>
      </c>
      <c r="C1483" s="31" t="s">
        <v>1319</v>
      </c>
      <c r="D1483" s="31" t="s">
        <v>1320</v>
      </c>
      <c r="E1483" s="31" t="s">
        <v>22711</v>
      </c>
      <c r="F1483" s="31" t="s">
        <v>22712</v>
      </c>
      <c r="G1483" s="31" t="s">
        <v>28</v>
      </c>
      <c r="H1483" s="30" t="s">
        <v>23</v>
      </c>
    </row>
    <row r="1484" spans="1:8" customFormat="1" x14ac:dyDescent="0.25">
      <c r="A1484" s="30">
        <v>1473</v>
      </c>
      <c r="B1484" s="31" t="s">
        <v>983</v>
      </c>
      <c r="C1484" s="31" t="s">
        <v>1319</v>
      </c>
      <c r="D1484" s="31" t="s">
        <v>1320</v>
      </c>
      <c r="E1484" s="31" t="s">
        <v>22713</v>
      </c>
      <c r="F1484" s="31" t="s">
        <v>22714</v>
      </c>
      <c r="G1484" s="31" t="s">
        <v>28</v>
      </c>
      <c r="H1484" s="30" t="s">
        <v>23</v>
      </c>
    </row>
    <row r="1485" spans="1:8" customFormat="1" x14ac:dyDescent="0.25">
      <c r="A1485" s="30">
        <v>1474</v>
      </c>
      <c r="B1485" s="31" t="s">
        <v>983</v>
      </c>
      <c r="C1485" s="31" t="s">
        <v>1319</v>
      </c>
      <c r="D1485" s="31" t="s">
        <v>1320</v>
      </c>
      <c r="E1485" s="31" t="s">
        <v>22715</v>
      </c>
      <c r="F1485" s="31" t="s">
        <v>22716</v>
      </c>
      <c r="G1485" s="31" t="s">
        <v>22</v>
      </c>
      <c r="H1485" s="30" t="s">
        <v>23</v>
      </c>
    </row>
    <row r="1486" spans="1:8" customFormat="1" x14ac:dyDescent="0.25">
      <c r="A1486" s="30">
        <v>1475</v>
      </c>
      <c r="B1486" s="31" t="s">
        <v>983</v>
      </c>
      <c r="C1486" s="31" t="s">
        <v>1319</v>
      </c>
      <c r="D1486" s="31" t="s">
        <v>1320</v>
      </c>
      <c r="E1486" s="31" t="s">
        <v>22717</v>
      </c>
      <c r="F1486" s="31" t="s">
        <v>22718</v>
      </c>
      <c r="G1486" s="31" t="s">
        <v>28</v>
      </c>
      <c r="H1486" s="30" t="s">
        <v>23</v>
      </c>
    </row>
    <row r="1487" spans="1:8" customFormat="1" x14ac:dyDescent="0.25">
      <c r="A1487" s="30">
        <v>1476</v>
      </c>
      <c r="B1487" s="31" t="s">
        <v>983</v>
      </c>
      <c r="C1487" s="31" t="s">
        <v>1319</v>
      </c>
      <c r="D1487" s="31" t="s">
        <v>1320</v>
      </c>
      <c r="E1487" s="31" t="s">
        <v>22719</v>
      </c>
      <c r="F1487" s="31" t="s">
        <v>22720</v>
      </c>
      <c r="G1487" s="31" t="s">
        <v>28</v>
      </c>
      <c r="H1487" s="30" t="s">
        <v>23</v>
      </c>
    </row>
    <row r="1488" spans="1:8" customFormat="1" x14ac:dyDescent="0.25">
      <c r="A1488" s="30">
        <v>1477</v>
      </c>
      <c r="B1488" s="31" t="s">
        <v>983</v>
      </c>
      <c r="C1488" s="31" t="s">
        <v>1319</v>
      </c>
      <c r="D1488" s="31" t="s">
        <v>1320</v>
      </c>
      <c r="E1488" s="31" t="s">
        <v>22721</v>
      </c>
      <c r="F1488" s="31" t="s">
        <v>22722</v>
      </c>
      <c r="G1488" s="31" t="s">
        <v>28</v>
      </c>
      <c r="H1488" s="30" t="s">
        <v>23</v>
      </c>
    </row>
    <row r="1489" spans="1:8" customFormat="1" x14ac:dyDescent="0.25">
      <c r="A1489" s="30">
        <v>1478</v>
      </c>
      <c r="B1489" s="31" t="s">
        <v>983</v>
      </c>
      <c r="C1489" s="31" t="s">
        <v>1319</v>
      </c>
      <c r="D1489" s="31" t="s">
        <v>1320</v>
      </c>
      <c r="E1489" s="31" t="s">
        <v>22723</v>
      </c>
      <c r="F1489" s="31" t="s">
        <v>22724</v>
      </c>
      <c r="G1489" s="31" t="s">
        <v>28</v>
      </c>
      <c r="H1489" s="30" t="s">
        <v>23</v>
      </c>
    </row>
    <row r="1490" spans="1:8" customFormat="1" x14ac:dyDescent="0.25">
      <c r="A1490" s="30">
        <v>1479</v>
      </c>
      <c r="B1490" s="31" t="s">
        <v>983</v>
      </c>
      <c r="C1490" s="31" t="s">
        <v>1319</v>
      </c>
      <c r="D1490" s="31" t="s">
        <v>1320</v>
      </c>
      <c r="E1490" s="31" t="s">
        <v>22725</v>
      </c>
      <c r="F1490" s="31" t="s">
        <v>22726</v>
      </c>
      <c r="G1490" s="31" t="s">
        <v>22</v>
      </c>
      <c r="H1490" s="30" t="s">
        <v>23</v>
      </c>
    </row>
    <row r="1491" spans="1:8" customFormat="1" x14ac:dyDescent="0.25">
      <c r="A1491" s="30">
        <v>1480</v>
      </c>
      <c r="B1491" s="31" t="s">
        <v>983</v>
      </c>
      <c r="C1491" s="31" t="s">
        <v>1319</v>
      </c>
      <c r="D1491" s="31" t="s">
        <v>1320</v>
      </c>
      <c r="E1491" s="31" t="s">
        <v>22727</v>
      </c>
      <c r="F1491" s="31" t="s">
        <v>22728</v>
      </c>
      <c r="G1491" s="31" t="s">
        <v>28</v>
      </c>
      <c r="H1491" s="30" t="s">
        <v>23</v>
      </c>
    </row>
    <row r="1492" spans="1:8" customFormat="1" x14ac:dyDescent="0.25">
      <c r="A1492" s="30">
        <v>1481</v>
      </c>
      <c r="B1492" s="31" t="s">
        <v>983</v>
      </c>
      <c r="C1492" s="31" t="s">
        <v>1315</v>
      </c>
      <c r="D1492" s="31" t="s">
        <v>1316</v>
      </c>
      <c r="E1492" s="31" t="s">
        <v>22729</v>
      </c>
      <c r="F1492" s="31" t="s">
        <v>22730</v>
      </c>
      <c r="G1492" s="31" t="s">
        <v>28</v>
      </c>
      <c r="H1492" s="30" t="s">
        <v>23</v>
      </c>
    </row>
    <row r="1493" spans="1:8" customFormat="1" x14ac:dyDescent="0.25">
      <c r="A1493" s="30">
        <v>1482</v>
      </c>
      <c r="B1493" s="31" t="s">
        <v>983</v>
      </c>
      <c r="C1493" s="31" t="s">
        <v>1315</v>
      </c>
      <c r="D1493" s="31" t="s">
        <v>1316</v>
      </c>
      <c r="E1493" s="31" t="s">
        <v>22731</v>
      </c>
      <c r="F1493" s="31" t="s">
        <v>22732</v>
      </c>
      <c r="G1493" s="31" t="s">
        <v>28</v>
      </c>
      <c r="H1493" s="30" t="s">
        <v>23</v>
      </c>
    </row>
    <row r="1494" spans="1:8" customFormat="1" x14ac:dyDescent="0.25">
      <c r="A1494" s="30">
        <v>1483</v>
      </c>
      <c r="B1494" s="31" t="s">
        <v>983</v>
      </c>
      <c r="C1494" s="31" t="s">
        <v>1315</v>
      </c>
      <c r="D1494" s="31" t="s">
        <v>1316</v>
      </c>
      <c r="E1494" s="31" t="s">
        <v>22733</v>
      </c>
      <c r="F1494" s="31" t="s">
        <v>22734</v>
      </c>
      <c r="G1494" s="31" t="s">
        <v>22</v>
      </c>
      <c r="H1494" s="30" t="s">
        <v>23</v>
      </c>
    </row>
    <row r="1495" spans="1:8" customFormat="1" x14ac:dyDescent="0.25">
      <c r="A1495" s="30">
        <v>1484</v>
      </c>
      <c r="B1495" s="31" t="s">
        <v>983</v>
      </c>
      <c r="C1495" s="31" t="s">
        <v>1315</v>
      </c>
      <c r="D1495" s="31" t="s">
        <v>1316</v>
      </c>
      <c r="E1495" s="31" t="s">
        <v>22735</v>
      </c>
      <c r="F1495" s="31" t="s">
        <v>22736</v>
      </c>
      <c r="G1495" s="31" t="s">
        <v>28</v>
      </c>
      <c r="H1495" s="30" t="s">
        <v>23</v>
      </c>
    </row>
    <row r="1496" spans="1:8" customFormat="1" x14ac:dyDescent="0.25">
      <c r="A1496" s="30">
        <v>1485</v>
      </c>
      <c r="B1496" s="31" t="s">
        <v>983</v>
      </c>
      <c r="C1496" s="31" t="s">
        <v>1315</v>
      </c>
      <c r="D1496" s="31" t="s">
        <v>1316</v>
      </c>
      <c r="E1496" s="31" t="s">
        <v>22737</v>
      </c>
      <c r="F1496" s="31" t="s">
        <v>22738</v>
      </c>
      <c r="G1496" s="31" t="s">
        <v>28</v>
      </c>
      <c r="H1496" s="30" t="s">
        <v>23</v>
      </c>
    </row>
    <row r="1497" spans="1:8" customFormat="1" x14ac:dyDescent="0.25">
      <c r="A1497" s="30">
        <v>1486</v>
      </c>
      <c r="B1497" s="31" t="s">
        <v>983</v>
      </c>
      <c r="C1497" s="31" t="s">
        <v>1315</v>
      </c>
      <c r="D1497" s="31" t="s">
        <v>1316</v>
      </c>
      <c r="E1497" s="31" t="s">
        <v>22739</v>
      </c>
      <c r="F1497" s="31" t="s">
        <v>22740</v>
      </c>
      <c r="G1497" s="31" t="s">
        <v>28</v>
      </c>
      <c r="H1497" s="30" t="s">
        <v>23</v>
      </c>
    </row>
    <row r="1498" spans="1:8" customFormat="1" x14ac:dyDescent="0.25">
      <c r="A1498" s="30">
        <v>1487</v>
      </c>
      <c r="B1498" s="31" t="s">
        <v>983</v>
      </c>
      <c r="C1498" s="31" t="s">
        <v>1315</v>
      </c>
      <c r="D1498" s="31" t="s">
        <v>1316</v>
      </c>
      <c r="E1498" s="31" t="s">
        <v>22741</v>
      </c>
      <c r="F1498" s="31" t="s">
        <v>22742</v>
      </c>
      <c r="G1498" s="31" t="s">
        <v>28</v>
      </c>
      <c r="H1498" s="30" t="s">
        <v>23</v>
      </c>
    </row>
    <row r="1499" spans="1:8" customFormat="1" x14ac:dyDescent="0.25">
      <c r="A1499" s="30">
        <v>1488</v>
      </c>
      <c r="B1499" s="31" t="s">
        <v>983</v>
      </c>
      <c r="C1499" s="31" t="s">
        <v>1315</v>
      </c>
      <c r="D1499" s="31" t="s">
        <v>1316</v>
      </c>
      <c r="E1499" s="31" t="s">
        <v>22743</v>
      </c>
      <c r="F1499" s="31" t="s">
        <v>22744</v>
      </c>
      <c r="G1499" s="31" t="s">
        <v>28</v>
      </c>
      <c r="H1499" s="30" t="s">
        <v>23</v>
      </c>
    </row>
    <row r="1500" spans="1:8" customFormat="1" x14ac:dyDescent="0.25">
      <c r="A1500" s="30">
        <v>1489</v>
      </c>
      <c r="B1500" s="31" t="s">
        <v>983</v>
      </c>
      <c r="C1500" s="31" t="s">
        <v>1315</v>
      </c>
      <c r="D1500" s="31" t="s">
        <v>1316</v>
      </c>
      <c r="E1500" s="31" t="s">
        <v>22745</v>
      </c>
      <c r="F1500" s="31" t="s">
        <v>22746</v>
      </c>
      <c r="G1500" s="31" t="s">
        <v>22</v>
      </c>
      <c r="H1500" s="30" t="s">
        <v>23</v>
      </c>
    </row>
    <row r="1501" spans="1:8" customFormat="1" x14ac:dyDescent="0.25">
      <c r="A1501" s="30">
        <v>1490</v>
      </c>
      <c r="B1501" s="31" t="s">
        <v>983</v>
      </c>
      <c r="C1501" s="31" t="s">
        <v>1315</v>
      </c>
      <c r="D1501" s="31" t="s">
        <v>1316</v>
      </c>
      <c r="E1501" s="31" t="s">
        <v>22747</v>
      </c>
      <c r="F1501" s="31" t="s">
        <v>22748</v>
      </c>
      <c r="G1501" s="31" t="s">
        <v>28</v>
      </c>
      <c r="H1501" s="30" t="s">
        <v>23</v>
      </c>
    </row>
    <row r="1502" spans="1:8" customFormat="1" x14ac:dyDescent="0.25">
      <c r="A1502" s="30">
        <v>1491</v>
      </c>
      <c r="B1502" s="31" t="s">
        <v>983</v>
      </c>
      <c r="C1502" s="31" t="s">
        <v>1315</v>
      </c>
      <c r="D1502" s="31" t="s">
        <v>1316</v>
      </c>
      <c r="E1502" s="31" t="s">
        <v>22749</v>
      </c>
      <c r="F1502" s="31" t="s">
        <v>22750</v>
      </c>
      <c r="G1502" s="31" t="s">
        <v>28</v>
      </c>
      <c r="H1502" s="30" t="s">
        <v>23</v>
      </c>
    </row>
    <row r="1503" spans="1:8" customFormat="1" x14ac:dyDescent="0.25">
      <c r="A1503" s="30">
        <v>1492</v>
      </c>
      <c r="B1503" s="31" t="s">
        <v>983</v>
      </c>
      <c r="C1503" s="31" t="s">
        <v>1315</v>
      </c>
      <c r="D1503" s="31" t="s">
        <v>1316</v>
      </c>
      <c r="E1503" s="31" t="s">
        <v>22751</v>
      </c>
      <c r="F1503" s="31" t="s">
        <v>22752</v>
      </c>
      <c r="G1503" s="31" t="s">
        <v>28</v>
      </c>
      <c r="H1503" s="30" t="s">
        <v>23</v>
      </c>
    </row>
    <row r="1504" spans="1:8" customFormat="1" x14ac:dyDescent="0.25">
      <c r="A1504" s="30">
        <v>1493</v>
      </c>
      <c r="B1504" s="31" t="s">
        <v>983</v>
      </c>
      <c r="C1504" s="31" t="s">
        <v>1315</v>
      </c>
      <c r="D1504" s="31" t="s">
        <v>1316</v>
      </c>
      <c r="E1504" s="31" t="s">
        <v>22753</v>
      </c>
      <c r="F1504" s="31" t="s">
        <v>22754</v>
      </c>
      <c r="G1504" s="31" t="s">
        <v>28</v>
      </c>
      <c r="H1504" s="30" t="s">
        <v>23</v>
      </c>
    </row>
    <row r="1505" spans="1:8" customFormat="1" x14ac:dyDescent="0.25">
      <c r="A1505" s="30">
        <v>1494</v>
      </c>
      <c r="B1505" s="31" t="s">
        <v>983</v>
      </c>
      <c r="C1505" s="31" t="s">
        <v>1315</v>
      </c>
      <c r="D1505" s="31" t="s">
        <v>1316</v>
      </c>
      <c r="E1505" s="31" t="s">
        <v>22755</v>
      </c>
      <c r="F1505" s="31" t="s">
        <v>22756</v>
      </c>
      <c r="G1505" s="31" t="s">
        <v>28</v>
      </c>
      <c r="H1505" s="30" t="s">
        <v>23</v>
      </c>
    </row>
    <row r="1506" spans="1:8" customFormat="1" x14ac:dyDescent="0.25">
      <c r="A1506" s="30">
        <v>1495</v>
      </c>
      <c r="B1506" s="31" t="s">
        <v>983</v>
      </c>
      <c r="C1506" s="31" t="s">
        <v>1315</v>
      </c>
      <c r="D1506" s="31" t="s">
        <v>1316</v>
      </c>
      <c r="E1506" s="31" t="s">
        <v>22757</v>
      </c>
      <c r="F1506" s="31" t="s">
        <v>22758</v>
      </c>
      <c r="G1506" s="31" t="s">
        <v>28</v>
      </c>
      <c r="H1506" s="30" t="s">
        <v>23</v>
      </c>
    </row>
    <row r="1507" spans="1:8" customFormat="1" x14ac:dyDescent="0.25">
      <c r="A1507" s="30">
        <v>1496</v>
      </c>
      <c r="B1507" s="31" t="s">
        <v>983</v>
      </c>
      <c r="C1507" s="31" t="s">
        <v>1315</v>
      </c>
      <c r="D1507" s="31" t="s">
        <v>1316</v>
      </c>
      <c r="E1507" s="31" t="s">
        <v>22759</v>
      </c>
      <c r="F1507" s="31" t="s">
        <v>22760</v>
      </c>
      <c r="G1507" s="31" t="s">
        <v>28</v>
      </c>
      <c r="H1507" s="30" t="s">
        <v>23</v>
      </c>
    </row>
    <row r="1508" spans="1:8" customFormat="1" x14ac:dyDescent="0.25">
      <c r="A1508" s="30">
        <v>1497</v>
      </c>
      <c r="B1508" s="31" t="s">
        <v>983</v>
      </c>
      <c r="C1508" s="31" t="s">
        <v>1315</v>
      </c>
      <c r="D1508" s="31" t="s">
        <v>1316</v>
      </c>
      <c r="E1508" s="31" t="s">
        <v>22761</v>
      </c>
      <c r="F1508" s="31" t="s">
        <v>22762</v>
      </c>
      <c r="G1508" s="31" t="s">
        <v>28</v>
      </c>
      <c r="H1508" s="30" t="s">
        <v>23</v>
      </c>
    </row>
    <row r="1509" spans="1:8" customFormat="1" x14ac:dyDescent="0.25">
      <c r="A1509" s="30">
        <v>1498</v>
      </c>
      <c r="B1509" s="31" t="s">
        <v>983</v>
      </c>
      <c r="C1509" s="31" t="s">
        <v>1315</v>
      </c>
      <c r="D1509" s="31" t="s">
        <v>1316</v>
      </c>
      <c r="E1509" s="31" t="s">
        <v>22763</v>
      </c>
      <c r="F1509" s="31" t="s">
        <v>22764</v>
      </c>
      <c r="G1509" s="31" t="s">
        <v>22</v>
      </c>
      <c r="H1509" s="30" t="s">
        <v>23</v>
      </c>
    </row>
    <row r="1510" spans="1:8" customFormat="1" x14ac:dyDescent="0.25">
      <c r="A1510" s="30">
        <v>1499</v>
      </c>
      <c r="B1510" s="31" t="s">
        <v>983</v>
      </c>
      <c r="C1510" s="31" t="s">
        <v>1315</v>
      </c>
      <c r="D1510" s="31" t="s">
        <v>1316</v>
      </c>
      <c r="E1510" s="31" t="s">
        <v>22765</v>
      </c>
      <c r="F1510" s="31" t="s">
        <v>22766</v>
      </c>
      <c r="G1510" s="31" t="s">
        <v>28</v>
      </c>
      <c r="H1510" s="30" t="s">
        <v>23</v>
      </c>
    </row>
    <row r="1511" spans="1:8" customFormat="1" x14ac:dyDescent="0.25">
      <c r="A1511" s="30">
        <v>1500</v>
      </c>
      <c r="B1511" s="31" t="s">
        <v>983</v>
      </c>
      <c r="C1511" s="31" t="s">
        <v>1315</v>
      </c>
      <c r="D1511" s="31" t="s">
        <v>1316</v>
      </c>
      <c r="E1511" s="31" t="s">
        <v>22767</v>
      </c>
      <c r="F1511" s="31" t="s">
        <v>22768</v>
      </c>
      <c r="G1511" s="31" t="s">
        <v>22</v>
      </c>
      <c r="H1511" s="30" t="s">
        <v>23</v>
      </c>
    </row>
    <row r="1512" spans="1:8" customFormat="1" x14ac:dyDescent="0.25">
      <c r="A1512" s="30">
        <v>1501</v>
      </c>
      <c r="B1512" s="31" t="s">
        <v>983</v>
      </c>
      <c r="C1512" s="31" t="s">
        <v>1315</v>
      </c>
      <c r="D1512" s="31" t="s">
        <v>1316</v>
      </c>
      <c r="E1512" s="31" t="s">
        <v>22769</v>
      </c>
      <c r="F1512" s="31" t="s">
        <v>22770</v>
      </c>
      <c r="G1512" s="31" t="s">
        <v>28</v>
      </c>
      <c r="H1512" s="30" t="s">
        <v>23</v>
      </c>
    </row>
    <row r="1513" spans="1:8" customFormat="1" x14ac:dyDescent="0.25">
      <c r="A1513" s="30">
        <v>1502</v>
      </c>
      <c r="B1513" s="31" t="s">
        <v>983</v>
      </c>
      <c r="C1513" s="31" t="s">
        <v>1315</v>
      </c>
      <c r="D1513" s="31" t="s">
        <v>1316</v>
      </c>
      <c r="E1513" s="31" t="s">
        <v>22771</v>
      </c>
      <c r="F1513" s="31" t="s">
        <v>22772</v>
      </c>
      <c r="G1513" s="31" t="s">
        <v>22</v>
      </c>
      <c r="H1513" s="30" t="s">
        <v>23</v>
      </c>
    </row>
    <row r="1514" spans="1:8" customFormat="1" x14ac:dyDescent="0.25">
      <c r="A1514" s="30">
        <v>1503</v>
      </c>
      <c r="B1514" s="31" t="s">
        <v>983</v>
      </c>
      <c r="C1514" s="31" t="s">
        <v>1315</v>
      </c>
      <c r="D1514" s="31" t="s">
        <v>1316</v>
      </c>
      <c r="E1514" s="31" t="s">
        <v>22773</v>
      </c>
      <c r="F1514" s="31" t="s">
        <v>22774</v>
      </c>
      <c r="G1514" s="31" t="s">
        <v>28</v>
      </c>
      <c r="H1514" s="30" t="s">
        <v>23</v>
      </c>
    </row>
    <row r="1515" spans="1:8" customFormat="1" x14ac:dyDescent="0.25">
      <c r="A1515" s="30">
        <v>1504</v>
      </c>
      <c r="B1515" s="31" t="s">
        <v>983</v>
      </c>
      <c r="C1515" s="31" t="s">
        <v>1315</v>
      </c>
      <c r="D1515" s="31" t="s">
        <v>1316</v>
      </c>
      <c r="E1515" s="31" t="s">
        <v>22775</v>
      </c>
      <c r="F1515" s="31" t="s">
        <v>22776</v>
      </c>
      <c r="G1515" s="31" t="s">
        <v>28</v>
      </c>
      <c r="H1515" s="30" t="s">
        <v>23</v>
      </c>
    </row>
    <row r="1516" spans="1:8" customFormat="1" x14ac:dyDescent="0.25">
      <c r="A1516" s="30">
        <v>1505</v>
      </c>
      <c r="B1516" s="31" t="s">
        <v>983</v>
      </c>
      <c r="C1516" s="31" t="s">
        <v>1315</v>
      </c>
      <c r="D1516" s="31" t="s">
        <v>1316</v>
      </c>
      <c r="E1516" s="31" t="s">
        <v>22777</v>
      </c>
      <c r="F1516" s="31" t="s">
        <v>22778</v>
      </c>
      <c r="G1516" s="31" t="s">
        <v>22</v>
      </c>
      <c r="H1516" s="30" t="s">
        <v>23</v>
      </c>
    </row>
    <row r="1517" spans="1:8" customFormat="1" x14ac:dyDescent="0.25">
      <c r="A1517" s="30">
        <v>1506</v>
      </c>
      <c r="B1517" s="31" t="s">
        <v>983</v>
      </c>
      <c r="C1517" s="31" t="s">
        <v>1315</v>
      </c>
      <c r="D1517" s="31" t="s">
        <v>1316</v>
      </c>
      <c r="E1517" s="31" t="s">
        <v>22779</v>
      </c>
      <c r="F1517" s="31" t="s">
        <v>22780</v>
      </c>
      <c r="G1517" s="31" t="s">
        <v>22</v>
      </c>
      <c r="H1517" s="30" t="s">
        <v>23</v>
      </c>
    </row>
    <row r="1518" spans="1:8" customFormat="1" x14ac:dyDescent="0.25">
      <c r="A1518" s="30">
        <v>1507</v>
      </c>
      <c r="B1518" s="31" t="s">
        <v>983</v>
      </c>
      <c r="C1518" s="31" t="s">
        <v>1315</v>
      </c>
      <c r="D1518" s="31" t="s">
        <v>1316</v>
      </c>
      <c r="E1518" s="31" t="s">
        <v>22781</v>
      </c>
      <c r="F1518" s="31" t="s">
        <v>22782</v>
      </c>
      <c r="G1518" s="31" t="s">
        <v>28</v>
      </c>
      <c r="H1518" s="30" t="s">
        <v>23</v>
      </c>
    </row>
    <row r="1519" spans="1:8" customFormat="1" x14ac:dyDescent="0.25">
      <c r="A1519" s="30">
        <v>1508</v>
      </c>
      <c r="B1519" s="31" t="s">
        <v>983</v>
      </c>
      <c r="C1519" s="31" t="s">
        <v>1315</v>
      </c>
      <c r="D1519" s="31" t="s">
        <v>1316</v>
      </c>
      <c r="E1519" s="31" t="s">
        <v>22783</v>
      </c>
      <c r="F1519" s="31" t="s">
        <v>22784</v>
      </c>
      <c r="G1519" s="31" t="s">
        <v>28</v>
      </c>
      <c r="H1519" s="30" t="s">
        <v>23</v>
      </c>
    </row>
    <row r="1520" spans="1:8" customFormat="1" x14ac:dyDescent="0.25">
      <c r="A1520" s="30">
        <v>1509</v>
      </c>
      <c r="B1520" s="31" t="s">
        <v>983</v>
      </c>
      <c r="C1520" s="31" t="s">
        <v>1315</v>
      </c>
      <c r="D1520" s="31" t="s">
        <v>1316</v>
      </c>
      <c r="E1520" s="31" t="s">
        <v>22785</v>
      </c>
      <c r="F1520" s="31" t="s">
        <v>22786</v>
      </c>
      <c r="G1520" s="31" t="s">
        <v>28</v>
      </c>
      <c r="H1520" s="30" t="s">
        <v>23</v>
      </c>
    </row>
    <row r="1521" spans="1:8" customFormat="1" x14ac:dyDescent="0.25">
      <c r="A1521" s="30">
        <v>1510</v>
      </c>
      <c r="B1521" s="31" t="s">
        <v>983</v>
      </c>
      <c r="C1521" s="31" t="s">
        <v>1315</v>
      </c>
      <c r="D1521" s="31" t="s">
        <v>1316</v>
      </c>
      <c r="E1521" s="31" t="s">
        <v>22787</v>
      </c>
      <c r="F1521" s="31" t="s">
        <v>22788</v>
      </c>
      <c r="G1521" s="31" t="s">
        <v>28</v>
      </c>
      <c r="H1521" s="30" t="s">
        <v>23</v>
      </c>
    </row>
    <row r="1522" spans="1:8" customFormat="1" x14ac:dyDescent="0.25">
      <c r="A1522" s="30">
        <v>1511</v>
      </c>
      <c r="B1522" s="31" t="s">
        <v>983</v>
      </c>
      <c r="C1522" s="31" t="s">
        <v>1315</v>
      </c>
      <c r="D1522" s="31" t="s">
        <v>1316</v>
      </c>
      <c r="E1522" s="31" t="s">
        <v>22789</v>
      </c>
      <c r="F1522" s="31" t="s">
        <v>22790</v>
      </c>
      <c r="G1522" s="31" t="s">
        <v>28</v>
      </c>
      <c r="H1522" s="30" t="s">
        <v>23</v>
      </c>
    </row>
    <row r="1523" spans="1:8" customFormat="1" x14ac:dyDescent="0.25">
      <c r="A1523" s="30">
        <v>1512</v>
      </c>
      <c r="B1523" s="31" t="s">
        <v>983</v>
      </c>
      <c r="C1523" s="31" t="s">
        <v>1315</v>
      </c>
      <c r="D1523" s="31" t="s">
        <v>1316</v>
      </c>
      <c r="E1523" s="31" t="s">
        <v>22791</v>
      </c>
      <c r="F1523" s="31" t="s">
        <v>22792</v>
      </c>
      <c r="G1523" s="31" t="s">
        <v>28</v>
      </c>
      <c r="H1523" s="30" t="s">
        <v>23</v>
      </c>
    </row>
    <row r="1524" spans="1:8" customFormat="1" x14ac:dyDescent="0.25">
      <c r="A1524" s="30">
        <v>1513</v>
      </c>
      <c r="B1524" s="31" t="s">
        <v>983</v>
      </c>
      <c r="C1524" s="31" t="s">
        <v>1315</v>
      </c>
      <c r="D1524" s="31" t="s">
        <v>1316</v>
      </c>
      <c r="E1524" s="31" t="s">
        <v>22793</v>
      </c>
      <c r="F1524" s="31" t="s">
        <v>22794</v>
      </c>
      <c r="G1524" s="31" t="s">
        <v>22</v>
      </c>
      <c r="H1524" s="30" t="s">
        <v>23</v>
      </c>
    </row>
    <row r="1525" spans="1:8" customFormat="1" x14ac:dyDescent="0.25">
      <c r="A1525" s="30">
        <v>1514</v>
      </c>
      <c r="B1525" s="31" t="s">
        <v>983</v>
      </c>
      <c r="C1525" s="31" t="s">
        <v>1315</v>
      </c>
      <c r="D1525" s="31" t="s">
        <v>1316</v>
      </c>
      <c r="E1525" s="31" t="s">
        <v>22795</v>
      </c>
      <c r="F1525" s="31" t="s">
        <v>22796</v>
      </c>
      <c r="G1525" s="31" t="s">
        <v>22</v>
      </c>
      <c r="H1525" s="30" t="s">
        <v>23</v>
      </c>
    </row>
    <row r="1526" spans="1:8" customFormat="1" x14ac:dyDescent="0.25">
      <c r="A1526" s="30">
        <v>1515</v>
      </c>
      <c r="B1526" s="31" t="s">
        <v>983</v>
      </c>
      <c r="C1526" s="31" t="s">
        <v>1315</v>
      </c>
      <c r="D1526" s="31" t="s">
        <v>1316</v>
      </c>
      <c r="E1526" s="31" t="s">
        <v>22797</v>
      </c>
      <c r="F1526" s="31" t="s">
        <v>22798</v>
      </c>
      <c r="G1526" s="31" t="s">
        <v>28</v>
      </c>
      <c r="H1526" s="30" t="s">
        <v>23</v>
      </c>
    </row>
    <row r="1527" spans="1:8" customFormat="1" x14ac:dyDescent="0.25">
      <c r="A1527" s="30">
        <v>1516</v>
      </c>
      <c r="B1527" s="31" t="s">
        <v>983</v>
      </c>
      <c r="C1527" s="31" t="s">
        <v>1315</v>
      </c>
      <c r="D1527" s="31" t="s">
        <v>1316</v>
      </c>
      <c r="E1527" s="31" t="s">
        <v>22799</v>
      </c>
      <c r="F1527" s="31" t="s">
        <v>22800</v>
      </c>
      <c r="G1527" s="31" t="s">
        <v>28</v>
      </c>
      <c r="H1527" s="30" t="s">
        <v>23</v>
      </c>
    </row>
    <row r="1528" spans="1:8" customFormat="1" x14ac:dyDescent="0.25">
      <c r="A1528" s="30">
        <v>1517</v>
      </c>
      <c r="B1528" s="31" t="s">
        <v>983</v>
      </c>
      <c r="C1528" s="31" t="s">
        <v>1315</v>
      </c>
      <c r="D1528" s="31" t="s">
        <v>1316</v>
      </c>
      <c r="E1528" s="31" t="s">
        <v>22801</v>
      </c>
      <c r="F1528" s="31" t="s">
        <v>22802</v>
      </c>
      <c r="G1528" s="31" t="s">
        <v>22</v>
      </c>
      <c r="H1528" s="30" t="s">
        <v>23</v>
      </c>
    </row>
    <row r="1529" spans="1:8" customFormat="1" x14ac:dyDescent="0.25">
      <c r="A1529" s="30">
        <v>1518</v>
      </c>
      <c r="B1529" s="31" t="s">
        <v>983</v>
      </c>
      <c r="C1529" s="31" t="s">
        <v>1315</v>
      </c>
      <c r="D1529" s="31" t="s">
        <v>1316</v>
      </c>
      <c r="E1529" s="31" t="s">
        <v>22803</v>
      </c>
      <c r="F1529" s="31" t="s">
        <v>22804</v>
      </c>
      <c r="G1529" s="31" t="s">
        <v>28</v>
      </c>
      <c r="H1529" s="30" t="s">
        <v>23</v>
      </c>
    </row>
    <row r="1530" spans="1:8" customFormat="1" x14ac:dyDescent="0.25">
      <c r="A1530" s="30">
        <v>1519</v>
      </c>
      <c r="B1530" s="31" t="s">
        <v>983</v>
      </c>
      <c r="C1530" s="31" t="s">
        <v>1315</v>
      </c>
      <c r="D1530" s="31" t="s">
        <v>1316</v>
      </c>
      <c r="E1530" s="31" t="s">
        <v>22805</v>
      </c>
      <c r="F1530" s="31" t="s">
        <v>22806</v>
      </c>
      <c r="G1530" s="31" t="s">
        <v>22</v>
      </c>
      <c r="H1530" s="30" t="s">
        <v>23</v>
      </c>
    </row>
    <row r="1531" spans="1:8" customFormat="1" x14ac:dyDescent="0.25">
      <c r="A1531" s="30">
        <v>1520</v>
      </c>
      <c r="B1531" s="31" t="s">
        <v>983</v>
      </c>
      <c r="C1531" s="31" t="s">
        <v>1315</v>
      </c>
      <c r="D1531" s="31" t="s">
        <v>1316</v>
      </c>
      <c r="E1531" s="31" t="s">
        <v>22807</v>
      </c>
      <c r="F1531" s="31" t="s">
        <v>22808</v>
      </c>
      <c r="G1531" s="31" t="s">
        <v>28</v>
      </c>
      <c r="H1531" s="30" t="s">
        <v>23</v>
      </c>
    </row>
    <row r="1532" spans="1:8" customFormat="1" x14ac:dyDescent="0.25">
      <c r="A1532" s="30">
        <v>1521</v>
      </c>
      <c r="B1532" s="31" t="s">
        <v>983</v>
      </c>
      <c r="C1532" s="31" t="s">
        <v>1315</v>
      </c>
      <c r="D1532" s="31" t="s">
        <v>1316</v>
      </c>
      <c r="E1532" s="31" t="s">
        <v>22809</v>
      </c>
      <c r="F1532" s="31" t="s">
        <v>22810</v>
      </c>
      <c r="G1532" s="31" t="s">
        <v>22</v>
      </c>
      <c r="H1532" s="30" t="s">
        <v>23</v>
      </c>
    </row>
    <row r="1533" spans="1:8" customFormat="1" x14ac:dyDescent="0.25">
      <c r="A1533" s="30">
        <v>1522</v>
      </c>
      <c r="B1533" s="31" t="s">
        <v>983</v>
      </c>
      <c r="C1533" s="31" t="s">
        <v>1315</v>
      </c>
      <c r="D1533" s="31" t="s">
        <v>1316</v>
      </c>
      <c r="E1533" s="31" t="s">
        <v>22811</v>
      </c>
      <c r="F1533" s="31" t="s">
        <v>22812</v>
      </c>
      <c r="G1533" s="31" t="s">
        <v>22</v>
      </c>
      <c r="H1533" s="30" t="s">
        <v>23</v>
      </c>
    </row>
    <row r="1534" spans="1:8" customFormat="1" x14ac:dyDescent="0.25">
      <c r="A1534" s="30">
        <v>1523</v>
      </c>
      <c r="B1534" s="31" t="s">
        <v>983</v>
      </c>
      <c r="C1534" s="31" t="s">
        <v>1315</v>
      </c>
      <c r="D1534" s="31" t="s">
        <v>1316</v>
      </c>
      <c r="E1534" s="31" t="s">
        <v>22813</v>
      </c>
      <c r="F1534" s="31" t="s">
        <v>22814</v>
      </c>
      <c r="G1534" s="31" t="s">
        <v>22</v>
      </c>
      <c r="H1534" s="30" t="s">
        <v>23</v>
      </c>
    </row>
    <row r="1535" spans="1:8" customFormat="1" x14ac:dyDescent="0.25">
      <c r="A1535" s="30">
        <v>1524</v>
      </c>
      <c r="B1535" s="31" t="s">
        <v>983</v>
      </c>
      <c r="C1535" s="31" t="s">
        <v>1315</v>
      </c>
      <c r="D1535" s="31" t="s">
        <v>1316</v>
      </c>
      <c r="E1535" s="31" t="s">
        <v>22815</v>
      </c>
      <c r="F1535" s="31" t="s">
        <v>22816</v>
      </c>
      <c r="G1535" s="31" t="s">
        <v>22</v>
      </c>
      <c r="H1535" s="30" t="s">
        <v>23</v>
      </c>
    </row>
    <row r="1536" spans="1:8" customFormat="1" x14ac:dyDescent="0.25">
      <c r="A1536" s="30">
        <v>1525</v>
      </c>
      <c r="B1536" s="31" t="s">
        <v>983</v>
      </c>
      <c r="C1536" s="31" t="s">
        <v>1315</v>
      </c>
      <c r="D1536" s="31" t="s">
        <v>1316</v>
      </c>
      <c r="E1536" s="31" t="s">
        <v>22817</v>
      </c>
      <c r="F1536" s="31" t="s">
        <v>22818</v>
      </c>
      <c r="G1536" s="31" t="s">
        <v>28</v>
      </c>
      <c r="H1536" s="30" t="s">
        <v>23</v>
      </c>
    </row>
    <row r="1537" spans="1:8" customFormat="1" x14ac:dyDescent="0.25">
      <c r="A1537" s="30">
        <v>1526</v>
      </c>
      <c r="B1537" s="31" t="s">
        <v>983</v>
      </c>
      <c r="C1537" s="31" t="s">
        <v>1315</v>
      </c>
      <c r="D1537" s="31" t="s">
        <v>1316</v>
      </c>
      <c r="E1537" s="31" t="s">
        <v>22819</v>
      </c>
      <c r="F1537" s="31" t="s">
        <v>22820</v>
      </c>
      <c r="G1537" s="31" t="s">
        <v>28</v>
      </c>
      <c r="H1537" s="30" t="s">
        <v>23</v>
      </c>
    </row>
    <row r="1538" spans="1:8" customFormat="1" x14ac:dyDescent="0.25">
      <c r="A1538" s="30">
        <v>1527</v>
      </c>
      <c r="B1538" s="31" t="s">
        <v>983</v>
      </c>
      <c r="C1538" s="31" t="s">
        <v>1315</v>
      </c>
      <c r="D1538" s="31" t="s">
        <v>1316</v>
      </c>
      <c r="E1538" s="31" t="s">
        <v>22821</v>
      </c>
      <c r="F1538" s="31" t="s">
        <v>22822</v>
      </c>
      <c r="G1538" s="31" t="s">
        <v>22</v>
      </c>
      <c r="H1538" s="30" t="s">
        <v>23</v>
      </c>
    </row>
    <row r="1539" spans="1:8" customFormat="1" x14ac:dyDescent="0.25">
      <c r="A1539" s="30">
        <v>1528</v>
      </c>
      <c r="B1539" s="31" t="s">
        <v>983</v>
      </c>
      <c r="C1539" s="31" t="s">
        <v>1315</v>
      </c>
      <c r="D1539" s="31" t="s">
        <v>1316</v>
      </c>
      <c r="E1539" s="31" t="s">
        <v>22823</v>
      </c>
      <c r="F1539" s="31" t="s">
        <v>22824</v>
      </c>
      <c r="G1539" s="31" t="s">
        <v>22</v>
      </c>
      <c r="H1539" s="30" t="s">
        <v>23</v>
      </c>
    </row>
    <row r="1540" spans="1:8" customFormat="1" x14ac:dyDescent="0.25">
      <c r="A1540" s="30">
        <v>1529</v>
      </c>
      <c r="B1540" s="31" t="s">
        <v>983</v>
      </c>
      <c r="C1540" s="31" t="s">
        <v>1315</v>
      </c>
      <c r="D1540" s="31" t="s">
        <v>1316</v>
      </c>
      <c r="E1540" s="31" t="s">
        <v>22825</v>
      </c>
      <c r="F1540" s="31" t="s">
        <v>22826</v>
      </c>
      <c r="G1540" s="31" t="s">
        <v>28</v>
      </c>
      <c r="H1540" s="30" t="s">
        <v>23</v>
      </c>
    </row>
    <row r="1541" spans="1:8" customFormat="1" x14ac:dyDescent="0.25">
      <c r="A1541" s="30">
        <v>1530</v>
      </c>
      <c r="B1541" s="31" t="s">
        <v>983</v>
      </c>
      <c r="C1541" s="31" t="s">
        <v>1315</v>
      </c>
      <c r="D1541" s="31" t="s">
        <v>1316</v>
      </c>
      <c r="E1541" s="31" t="s">
        <v>22827</v>
      </c>
      <c r="F1541" s="31" t="s">
        <v>22828</v>
      </c>
      <c r="G1541" s="31" t="s">
        <v>28</v>
      </c>
      <c r="H1541" s="30" t="s">
        <v>23</v>
      </c>
    </row>
    <row r="1542" spans="1:8" customFormat="1" x14ac:dyDescent="0.25">
      <c r="A1542" s="30">
        <v>1531</v>
      </c>
      <c r="B1542" s="31" t="s">
        <v>983</v>
      </c>
      <c r="C1542" s="31" t="s">
        <v>1315</v>
      </c>
      <c r="D1542" s="31" t="s">
        <v>1316</v>
      </c>
      <c r="E1542" s="31" t="s">
        <v>22829</v>
      </c>
      <c r="F1542" s="31" t="s">
        <v>22830</v>
      </c>
      <c r="G1542" s="31" t="s">
        <v>28</v>
      </c>
      <c r="H1542" s="30" t="s">
        <v>23</v>
      </c>
    </row>
    <row r="1543" spans="1:8" customFormat="1" x14ac:dyDescent="0.25">
      <c r="A1543" s="30">
        <v>1532</v>
      </c>
      <c r="B1543" s="31" t="s">
        <v>983</v>
      </c>
      <c r="C1543" s="31" t="s">
        <v>1315</v>
      </c>
      <c r="D1543" s="31" t="s">
        <v>1316</v>
      </c>
      <c r="E1543" s="31" t="s">
        <v>22831</v>
      </c>
      <c r="F1543" s="31" t="s">
        <v>22832</v>
      </c>
      <c r="G1543" s="31" t="s">
        <v>28</v>
      </c>
      <c r="H1543" s="30" t="s">
        <v>23</v>
      </c>
    </row>
    <row r="1544" spans="1:8" customFormat="1" x14ac:dyDescent="0.25">
      <c r="A1544" s="30">
        <v>1533</v>
      </c>
      <c r="B1544" s="31" t="s">
        <v>983</v>
      </c>
      <c r="C1544" s="31" t="s">
        <v>984</v>
      </c>
      <c r="D1544" s="31" t="s">
        <v>985</v>
      </c>
      <c r="E1544" s="31" t="s">
        <v>22833</v>
      </c>
      <c r="F1544" s="31" t="s">
        <v>22834</v>
      </c>
      <c r="G1544" s="31" t="s">
        <v>28</v>
      </c>
      <c r="H1544" s="30" t="s">
        <v>23</v>
      </c>
    </row>
    <row r="1545" spans="1:8" customFormat="1" x14ac:dyDescent="0.25">
      <c r="A1545" s="30">
        <v>1534</v>
      </c>
      <c r="B1545" s="31" t="s">
        <v>5200</v>
      </c>
      <c r="C1545" s="31" t="s">
        <v>5200</v>
      </c>
      <c r="D1545" s="31" t="s">
        <v>5207</v>
      </c>
      <c r="E1545" s="31" t="s">
        <v>22835</v>
      </c>
      <c r="F1545" s="31" t="s">
        <v>22836</v>
      </c>
      <c r="G1545" s="31" t="s">
        <v>28</v>
      </c>
      <c r="H1545" s="30" t="s">
        <v>23</v>
      </c>
    </row>
    <row r="1546" spans="1:8" customFormat="1" x14ac:dyDescent="0.25">
      <c r="A1546" s="30">
        <v>1535</v>
      </c>
      <c r="B1546" s="31" t="s">
        <v>5200</v>
      </c>
      <c r="C1546" s="31" t="s">
        <v>5200</v>
      </c>
      <c r="D1546" s="31" t="s">
        <v>5207</v>
      </c>
      <c r="E1546" s="31" t="s">
        <v>22837</v>
      </c>
      <c r="F1546" s="31" t="s">
        <v>22838</v>
      </c>
      <c r="G1546" s="31" t="s">
        <v>28</v>
      </c>
      <c r="H1546" s="30" t="s">
        <v>23</v>
      </c>
    </row>
    <row r="1547" spans="1:8" customFormat="1" x14ac:dyDescent="0.25">
      <c r="A1547" s="30">
        <v>1536</v>
      </c>
      <c r="B1547" s="31" t="s">
        <v>5200</v>
      </c>
      <c r="C1547" s="31" t="s">
        <v>5200</v>
      </c>
      <c r="D1547" s="31" t="s">
        <v>5207</v>
      </c>
      <c r="E1547" s="31" t="s">
        <v>22839</v>
      </c>
      <c r="F1547" s="31" t="s">
        <v>22840</v>
      </c>
      <c r="G1547" s="31" t="s">
        <v>28</v>
      </c>
      <c r="H1547" s="30" t="s">
        <v>23</v>
      </c>
    </row>
    <row r="1548" spans="1:8" customFormat="1" x14ac:dyDescent="0.25">
      <c r="A1548" s="30">
        <v>1537</v>
      </c>
      <c r="B1548" s="31" t="s">
        <v>5200</v>
      </c>
      <c r="C1548" s="31" t="s">
        <v>5200</v>
      </c>
      <c r="D1548" s="31" t="s">
        <v>5207</v>
      </c>
      <c r="E1548" s="31" t="s">
        <v>22841</v>
      </c>
      <c r="F1548" s="31" t="s">
        <v>22842</v>
      </c>
      <c r="G1548" s="31" t="s">
        <v>28</v>
      </c>
      <c r="H1548" s="30" t="s">
        <v>23</v>
      </c>
    </row>
    <row r="1549" spans="1:8" customFormat="1" x14ac:dyDescent="0.25">
      <c r="A1549" s="30">
        <v>1538</v>
      </c>
      <c r="B1549" s="31" t="s">
        <v>5200</v>
      </c>
      <c r="C1549" s="31" t="s">
        <v>5200</v>
      </c>
      <c r="D1549" s="31" t="s">
        <v>5207</v>
      </c>
      <c r="E1549" s="31" t="s">
        <v>22843</v>
      </c>
      <c r="F1549" s="31" t="s">
        <v>22844</v>
      </c>
      <c r="G1549" s="31" t="s">
        <v>28</v>
      </c>
      <c r="H1549" s="30" t="s">
        <v>23</v>
      </c>
    </row>
    <row r="1550" spans="1:8" customFormat="1" x14ac:dyDescent="0.25">
      <c r="A1550" s="30">
        <v>1539</v>
      </c>
      <c r="B1550" s="31" t="s">
        <v>5200</v>
      </c>
      <c r="C1550" s="31" t="s">
        <v>5200</v>
      </c>
      <c r="D1550" s="31" t="s">
        <v>5207</v>
      </c>
      <c r="E1550" s="31" t="s">
        <v>22845</v>
      </c>
      <c r="F1550" s="31" t="s">
        <v>22846</v>
      </c>
      <c r="G1550" s="31" t="s">
        <v>28</v>
      </c>
      <c r="H1550" s="30" t="s">
        <v>23</v>
      </c>
    </row>
    <row r="1551" spans="1:8" customFormat="1" x14ac:dyDescent="0.25">
      <c r="A1551" s="30">
        <v>1540</v>
      </c>
      <c r="B1551" s="31" t="s">
        <v>5200</v>
      </c>
      <c r="C1551" s="31" t="s">
        <v>5200</v>
      </c>
      <c r="D1551" s="31" t="s">
        <v>5207</v>
      </c>
      <c r="E1551" s="31" t="s">
        <v>22847</v>
      </c>
      <c r="F1551" s="31" t="s">
        <v>22848</v>
      </c>
      <c r="G1551" s="31" t="s">
        <v>28</v>
      </c>
      <c r="H1551" s="30" t="s">
        <v>23</v>
      </c>
    </row>
    <row r="1552" spans="1:8" customFormat="1" x14ac:dyDescent="0.25">
      <c r="A1552" s="30">
        <v>1541</v>
      </c>
      <c r="B1552" s="31" t="s">
        <v>5200</v>
      </c>
      <c r="C1552" s="31" t="s">
        <v>5200</v>
      </c>
      <c r="D1552" s="31" t="s">
        <v>5207</v>
      </c>
      <c r="E1552" s="31" t="s">
        <v>22849</v>
      </c>
      <c r="F1552" s="31" t="s">
        <v>22850</v>
      </c>
      <c r="G1552" s="31" t="s">
        <v>28</v>
      </c>
      <c r="H1552" s="30" t="s">
        <v>23</v>
      </c>
    </row>
    <row r="1553" spans="1:8" customFormat="1" x14ac:dyDescent="0.25">
      <c r="A1553" s="30">
        <v>1542</v>
      </c>
      <c r="B1553" s="31" t="s">
        <v>5200</v>
      </c>
      <c r="C1553" s="31" t="s">
        <v>5200</v>
      </c>
      <c r="D1553" s="31" t="s">
        <v>5207</v>
      </c>
      <c r="E1553" s="31" t="s">
        <v>22851</v>
      </c>
      <c r="F1553" s="31" t="s">
        <v>22852</v>
      </c>
      <c r="G1553" s="31" t="s">
        <v>28</v>
      </c>
      <c r="H1553" s="30" t="s">
        <v>23</v>
      </c>
    </row>
    <row r="1554" spans="1:8" customFormat="1" x14ac:dyDescent="0.25">
      <c r="A1554" s="30">
        <v>1543</v>
      </c>
      <c r="B1554" s="31" t="s">
        <v>5200</v>
      </c>
      <c r="C1554" s="31" t="s">
        <v>5200</v>
      </c>
      <c r="D1554" s="31" t="s">
        <v>5207</v>
      </c>
      <c r="E1554" s="31" t="s">
        <v>22853</v>
      </c>
      <c r="F1554" s="31" t="s">
        <v>22854</v>
      </c>
      <c r="G1554" s="31" t="s">
        <v>28</v>
      </c>
      <c r="H1554" s="30" t="s">
        <v>23</v>
      </c>
    </row>
    <row r="1555" spans="1:8" customFormat="1" x14ac:dyDescent="0.25">
      <c r="A1555" s="30">
        <v>1544</v>
      </c>
      <c r="B1555" s="31" t="s">
        <v>5200</v>
      </c>
      <c r="C1555" s="31" t="s">
        <v>5200</v>
      </c>
      <c r="D1555" s="31" t="s">
        <v>5207</v>
      </c>
      <c r="E1555" s="31" t="s">
        <v>22855</v>
      </c>
      <c r="F1555" s="31" t="s">
        <v>22856</v>
      </c>
      <c r="G1555" s="31" t="s">
        <v>28</v>
      </c>
      <c r="H1555" s="30" t="s">
        <v>23</v>
      </c>
    </row>
    <row r="1556" spans="1:8" customFormat="1" x14ac:dyDescent="0.25">
      <c r="A1556" s="30">
        <v>1545</v>
      </c>
      <c r="B1556" s="31" t="s">
        <v>5200</v>
      </c>
      <c r="C1556" s="31" t="s">
        <v>5200</v>
      </c>
      <c r="D1556" s="31" t="s">
        <v>5207</v>
      </c>
      <c r="E1556" s="31" t="s">
        <v>22857</v>
      </c>
      <c r="F1556" s="31" t="s">
        <v>22858</v>
      </c>
      <c r="G1556" s="31" t="s">
        <v>28</v>
      </c>
      <c r="H1556" s="30" t="s">
        <v>23</v>
      </c>
    </row>
    <row r="1557" spans="1:8" customFormat="1" x14ac:dyDescent="0.25">
      <c r="A1557" s="30">
        <v>1546</v>
      </c>
      <c r="B1557" s="31" t="s">
        <v>5200</v>
      </c>
      <c r="C1557" s="31" t="s">
        <v>5200</v>
      </c>
      <c r="D1557" s="31" t="s">
        <v>5207</v>
      </c>
      <c r="E1557" s="31" t="s">
        <v>22859</v>
      </c>
      <c r="F1557" s="31" t="s">
        <v>22860</v>
      </c>
      <c r="G1557" s="31" t="s">
        <v>28</v>
      </c>
      <c r="H1557" s="30" t="s">
        <v>23</v>
      </c>
    </row>
    <row r="1558" spans="1:8" customFormat="1" x14ac:dyDescent="0.25">
      <c r="A1558" s="30">
        <v>1547</v>
      </c>
      <c r="B1558" s="31" t="s">
        <v>5200</v>
      </c>
      <c r="C1558" s="31" t="s">
        <v>5200</v>
      </c>
      <c r="D1558" s="31" t="s">
        <v>5207</v>
      </c>
      <c r="E1558" s="31" t="s">
        <v>22861</v>
      </c>
      <c r="F1558" s="31" t="s">
        <v>22862</v>
      </c>
      <c r="G1558" s="31" t="s">
        <v>28</v>
      </c>
      <c r="H1558" s="30" t="s">
        <v>23</v>
      </c>
    </row>
    <row r="1559" spans="1:8" customFormat="1" x14ac:dyDescent="0.25">
      <c r="A1559" s="30">
        <v>1548</v>
      </c>
      <c r="B1559" s="31" t="s">
        <v>5200</v>
      </c>
      <c r="C1559" s="31" t="s">
        <v>5200</v>
      </c>
      <c r="D1559" s="31" t="s">
        <v>5207</v>
      </c>
      <c r="E1559" s="31" t="s">
        <v>22863</v>
      </c>
      <c r="F1559" s="31" t="s">
        <v>22864</v>
      </c>
      <c r="G1559" s="31" t="s">
        <v>22</v>
      </c>
      <c r="H1559" s="30" t="s">
        <v>23</v>
      </c>
    </row>
    <row r="1560" spans="1:8" customFormat="1" x14ac:dyDescent="0.25">
      <c r="A1560" s="30">
        <v>1549</v>
      </c>
      <c r="B1560" s="31" t="s">
        <v>5200</v>
      </c>
      <c r="C1560" s="31" t="s">
        <v>5200</v>
      </c>
      <c r="D1560" s="31" t="s">
        <v>5207</v>
      </c>
      <c r="E1560" s="31" t="s">
        <v>22865</v>
      </c>
      <c r="F1560" s="31" t="s">
        <v>22866</v>
      </c>
      <c r="G1560" s="31" t="s">
        <v>28</v>
      </c>
      <c r="H1560" s="30" t="s">
        <v>23</v>
      </c>
    </row>
    <row r="1561" spans="1:8" customFormat="1" x14ac:dyDescent="0.25">
      <c r="A1561" s="30">
        <v>1550</v>
      </c>
      <c r="B1561" s="31" t="s">
        <v>5200</v>
      </c>
      <c r="C1561" s="31" t="s">
        <v>5200</v>
      </c>
      <c r="D1561" s="31" t="s">
        <v>5207</v>
      </c>
      <c r="E1561" s="31" t="s">
        <v>22867</v>
      </c>
      <c r="F1561" s="31" t="s">
        <v>22868</v>
      </c>
      <c r="G1561" s="31" t="s">
        <v>28</v>
      </c>
      <c r="H1561" s="30" t="s">
        <v>23</v>
      </c>
    </row>
    <row r="1562" spans="1:8" customFormat="1" x14ac:dyDescent="0.25">
      <c r="A1562" s="30">
        <v>1551</v>
      </c>
      <c r="B1562" s="31" t="s">
        <v>5200</v>
      </c>
      <c r="C1562" s="31" t="s">
        <v>5200</v>
      </c>
      <c r="D1562" s="31" t="s">
        <v>5207</v>
      </c>
      <c r="E1562" s="31" t="s">
        <v>22869</v>
      </c>
      <c r="F1562" s="31" t="s">
        <v>22870</v>
      </c>
      <c r="G1562" s="31" t="s">
        <v>28</v>
      </c>
      <c r="H1562" s="30" t="s">
        <v>23</v>
      </c>
    </row>
    <row r="1563" spans="1:8" customFormat="1" x14ac:dyDescent="0.25">
      <c r="A1563" s="30">
        <v>1552</v>
      </c>
      <c r="B1563" s="31" t="s">
        <v>5200</v>
      </c>
      <c r="C1563" s="31" t="s">
        <v>5200</v>
      </c>
      <c r="D1563" s="31" t="s">
        <v>5207</v>
      </c>
      <c r="E1563" s="31" t="s">
        <v>22871</v>
      </c>
      <c r="F1563" s="31" t="s">
        <v>22872</v>
      </c>
      <c r="G1563" s="31" t="s">
        <v>28</v>
      </c>
      <c r="H1563" s="30" t="s">
        <v>23</v>
      </c>
    </row>
    <row r="1564" spans="1:8" customFormat="1" x14ac:dyDescent="0.25">
      <c r="A1564" s="30">
        <v>1553</v>
      </c>
      <c r="B1564" s="31" t="s">
        <v>5200</v>
      </c>
      <c r="C1564" s="31" t="s">
        <v>5200</v>
      </c>
      <c r="D1564" s="31" t="s">
        <v>5207</v>
      </c>
      <c r="E1564" s="31" t="s">
        <v>22873</v>
      </c>
      <c r="F1564" s="31" t="s">
        <v>22874</v>
      </c>
      <c r="G1564" s="31" t="s">
        <v>22</v>
      </c>
      <c r="H1564" s="30" t="s">
        <v>23</v>
      </c>
    </row>
    <row r="1565" spans="1:8" customFormat="1" x14ac:dyDescent="0.25">
      <c r="A1565" s="30">
        <v>1554</v>
      </c>
      <c r="B1565" s="31" t="s">
        <v>5200</v>
      </c>
      <c r="C1565" s="31" t="s">
        <v>5200</v>
      </c>
      <c r="D1565" s="31" t="s">
        <v>5207</v>
      </c>
      <c r="E1565" s="31" t="s">
        <v>22875</v>
      </c>
      <c r="F1565" s="31" t="s">
        <v>22876</v>
      </c>
      <c r="G1565" s="31" t="s">
        <v>22</v>
      </c>
      <c r="H1565" s="30" t="s">
        <v>23</v>
      </c>
    </row>
    <row r="1566" spans="1:8" customFormat="1" x14ac:dyDescent="0.25">
      <c r="A1566" s="30">
        <v>1555</v>
      </c>
      <c r="B1566" s="31" t="s">
        <v>5200</v>
      </c>
      <c r="C1566" s="31" t="s">
        <v>5200</v>
      </c>
      <c r="D1566" s="31" t="s">
        <v>5207</v>
      </c>
      <c r="E1566" s="31" t="s">
        <v>22877</v>
      </c>
      <c r="F1566" s="31" t="s">
        <v>22878</v>
      </c>
      <c r="G1566" s="31" t="s">
        <v>22</v>
      </c>
      <c r="H1566" s="30" t="s">
        <v>23</v>
      </c>
    </row>
    <row r="1567" spans="1:8" customFormat="1" x14ac:dyDescent="0.25">
      <c r="A1567" s="30">
        <v>1556</v>
      </c>
      <c r="B1567" s="31" t="s">
        <v>5200</v>
      </c>
      <c r="C1567" s="31" t="s">
        <v>5200</v>
      </c>
      <c r="D1567" s="31" t="s">
        <v>5207</v>
      </c>
      <c r="E1567" s="31" t="s">
        <v>22879</v>
      </c>
      <c r="F1567" s="31" t="s">
        <v>22880</v>
      </c>
      <c r="G1567" s="31" t="s">
        <v>22</v>
      </c>
      <c r="H1567" s="30" t="s">
        <v>23</v>
      </c>
    </row>
    <row r="1568" spans="1:8" customFormat="1" x14ac:dyDescent="0.25">
      <c r="A1568" s="30">
        <v>1557</v>
      </c>
      <c r="B1568" s="31" t="s">
        <v>5200</v>
      </c>
      <c r="C1568" s="31" t="s">
        <v>5200</v>
      </c>
      <c r="D1568" s="31" t="s">
        <v>5207</v>
      </c>
      <c r="E1568" s="31" t="s">
        <v>22881</v>
      </c>
      <c r="F1568" s="31" t="s">
        <v>22882</v>
      </c>
      <c r="G1568" s="31" t="s">
        <v>28</v>
      </c>
      <c r="H1568" s="30" t="s">
        <v>23</v>
      </c>
    </row>
    <row r="1569" spans="1:8" customFormat="1" x14ac:dyDescent="0.25">
      <c r="A1569" s="30">
        <v>1558</v>
      </c>
      <c r="B1569" s="31" t="s">
        <v>5200</v>
      </c>
      <c r="C1569" s="31" t="s">
        <v>5200</v>
      </c>
      <c r="D1569" s="31" t="s">
        <v>5207</v>
      </c>
      <c r="E1569" s="31" t="s">
        <v>22883</v>
      </c>
      <c r="F1569" s="31" t="s">
        <v>22884</v>
      </c>
      <c r="G1569" s="31" t="s">
        <v>28</v>
      </c>
      <c r="H1569" s="30" t="s">
        <v>23</v>
      </c>
    </row>
    <row r="1570" spans="1:8" customFormat="1" x14ac:dyDescent="0.25">
      <c r="A1570" s="30">
        <v>1559</v>
      </c>
      <c r="B1570" s="31" t="s">
        <v>5200</v>
      </c>
      <c r="C1570" s="31" t="s">
        <v>5200</v>
      </c>
      <c r="D1570" s="31" t="s">
        <v>5207</v>
      </c>
      <c r="E1570" s="31" t="s">
        <v>22885</v>
      </c>
      <c r="F1570" s="31" t="s">
        <v>22886</v>
      </c>
      <c r="G1570" s="31" t="s">
        <v>28</v>
      </c>
      <c r="H1570" s="30" t="s">
        <v>23</v>
      </c>
    </row>
    <row r="1571" spans="1:8" customFormat="1" x14ac:dyDescent="0.25">
      <c r="A1571" s="30">
        <v>1560</v>
      </c>
      <c r="B1571" s="31" t="s">
        <v>5200</v>
      </c>
      <c r="C1571" s="31" t="s">
        <v>5200</v>
      </c>
      <c r="D1571" s="31" t="s">
        <v>5207</v>
      </c>
      <c r="E1571" s="31" t="s">
        <v>22887</v>
      </c>
      <c r="F1571" s="31" t="s">
        <v>22888</v>
      </c>
      <c r="G1571" s="31" t="s">
        <v>28</v>
      </c>
      <c r="H1571" s="30" t="s">
        <v>23</v>
      </c>
    </row>
    <row r="1572" spans="1:8" customFormat="1" x14ac:dyDescent="0.25">
      <c r="A1572" s="30">
        <v>1561</v>
      </c>
      <c r="B1572" s="31" t="s">
        <v>5200</v>
      </c>
      <c r="C1572" s="31" t="s">
        <v>5200</v>
      </c>
      <c r="D1572" s="31" t="s">
        <v>5207</v>
      </c>
      <c r="E1572" s="31" t="s">
        <v>22889</v>
      </c>
      <c r="F1572" s="31" t="s">
        <v>22890</v>
      </c>
      <c r="G1572" s="31" t="s">
        <v>22</v>
      </c>
      <c r="H1572" s="30" t="s">
        <v>23</v>
      </c>
    </row>
    <row r="1573" spans="1:8" customFormat="1" x14ac:dyDescent="0.25">
      <c r="A1573" s="30">
        <v>1562</v>
      </c>
      <c r="B1573" s="31" t="s">
        <v>5200</v>
      </c>
      <c r="C1573" s="31" t="s">
        <v>5200</v>
      </c>
      <c r="D1573" s="31" t="s">
        <v>5207</v>
      </c>
      <c r="E1573" s="31" t="s">
        <v>22891</v>
      </c>
      <c r="F1573" s="31" t="s">
        <v>22892</v>
      </c>
      <c r="G1573" s="31" t="s">
        <v>22</v>
      </c>
      <c r="H1573" s="30" t="s">
        <v>23</v>
      </c>
    </row>
    <row r="1574" spans="1:8" customFormat="1" x14ac:dyDescent="0.25">
      <c r="A1574" s="30">
        <v>1563</v>
      </c>
      <c r="B1574" s="31" t="s">
        <v>5200</v>
      </c>
      <c r="C1574" s="31" t="s">
        <v>5200</v>
      </c>
      <c r="D1574" s="31" t="s">
        <v>5207</v>
      </c>
      <c r="E1574" s="31" t="s">
        <v>22893</v>
      </c>
      <c r="F1574" s="31" t="s">
        <v>22894</v>
      </c>
      <c r="G1574" s="31" t="s">
        <v>28</v>
      </c>
      <c r="H1574" s="30" t="s">
        <v>23</v>
      </c>
    </row>
    <row r="1575" spans="1:8" customFormat="1" x14ac:dyDescent="0.25">
      <c r="A1575" s="30">
        <v>1564</v>
      </c>
      <c r="B1575" s="31" t="s">
        <v>5200</v>
      </c>
      <c r="C1575" s="31" t="s">
        <v>5200</v>
      </c>
      <c r="D1575" s="31" t="s">
        <v>5207</v>
      </c>
      <c r="E1575" s="31" t="s">
        <v>22895</v>
      </c>
      <c r="F1575" s="31" t="s">
        <v>22896</v>
      </c>
      <c r="G1575" s="31" t="s">
        <v>28</v>
      </c>
      <c r="H1575" s="30" t="s">
        <v>23</v>
      </c>
    </row>
    <row r="1576" spans="1:8" customFormat="1" x14ac:dyDescent="0.25">
      <c r="A1576" s="30">
        <v>1565</v>
      </c>
      <c r="B1576" s="31" t="s">
        <v>5200</v>
      </c>
      <c r="C1576" s="31" t="s">
        <v>5200</v>
      </c>
      <c r="D1576" s="31" t="s">
        <v>5207</v>
      </c>
      <c r="E1576" s="31" t="s">
        <v>22897</v>
      </c>
      <c r="F1576" s="31" t="s">
        <v>22898</v>
      </c>
      <c r="G1576" s="31" t="s">
        <v>22</v>
      </c>
      <c r="H1576" s="30" t="s">
        <v>23</v>
      </c>
    </row>
    <row r="1577" spans="1:8" customFormat="1" x14ac:dyDescent="0.25">
      <c r="A1577" s="30">
        <v>1566</v>
      </c>
      <c r="B1577" s="31" t="s">
        <v>5200</v>
      </c>
      <c r="C1577" s="31" t="s">
        <v>5200</v>
      </c>
      <c r="D1577" s="31" t="s">
        <v>5207</v>
      </c>
      <c r="E1577" s="31" t="s">
        <v>22899</v>
      </c>
      <c r="F1577" s="31" t="s">
        <v>22900</v>
      </c>
      <c r="G1577" s="31" t="s">
        <v>22</v>
      </c>
      <c r="H1577" s="30" t="s">
        <v>23</v>
      </c>
    </row>
    <row r="1578" spans="1:8" customFormat="1" x14ac:dyDescent="0.25">
      <c r="A1578" s="30">
        <v>1567</v>
      </c>
      <c r="B1578" s="31" t="s">
        <v>5200</v>
      </c>
      <c r="C1578" s="31" t="s">
        <v>5200</v>
      </c>
      <c r="D1578" s="31" t="s">
        <v>5207</v>
      </c>
      <c r="E1578" s="31" t="s">
        <v>22901</v>
      </c>
      <c r="F1578" s="31" t="s">
        <v>22902</v>
      </c>
      <c r="G1578" s="31" t="s">
        <v>28</v>
      </c>
      <c r="H1578" s="30" t="s">
        <v>23</v>
      </c>
    </row>
    <row r="1579" spans="1:8" customFormat="1" x14ac:dyDescent="0.25">
      <c r="A1579" s="30">
        <v>1568</v>
      </c>
      <c r="B1579" s="31" t="s">
        <v>5200</v>
      </c>
      <c r="C1579" s="31" t="s">
        <v>5200</v>
      </c>
      <c r="D1579" s="31" t="s">
        <v>5207</v>
      </c>
      <c r="E1579" s="31" t="s">
        <v>22903</v>
      </c>
      <c r="F1579" s="31" t="s">
        <v>22904</v>
      </c>
      <c r="G1579" s="31" t="s">
        <v>28</v>
      </c>
      <c r="H1579" s="30" t="s">
        <v>23</v>
      </c>
    </row>
    <row r="1580" spans="1:8" customFormat="1" x14ac:dyDescent="0.25">
      <c r="A1580" s="30">
        <v>1569</v>
      </c>
      <c r="B1580" s="31" t="s">
        <v>5200</v>
      </c>
      <c r="C1580" s="31" t="s">
        <v>5200</v>
      </c>
      <c r="D1580" s="31" t="s">
        <v>5207</v>
      </c>
      <c r="E1580" s="31" t="s">
        <v>22905</v>
      </c>
      <c r="F1580" s="31" t="s">
        <v>22906</v>
      </c>
      <c r="G1580" s="31" t="s">
        <v>22</v>
      </c>
      <c r="H1580" s="30" t="s">
        <v>23</v>
      </c>
    </row>
    <row r="1581" spans="1:8" customFormat="1" x14ac:dyDescent="0.25">
      <c r="A1581" s="30">
        <v>1570</v>
      </c>
      <c r="B1581" s="31" t="s">
        <v>5200</v>
      </c>
      <c r="C1581" s="31" t="s">
        <v>5200</v>
      </c>
      <c r="D1581" s="31" t="s">
        <v>5207</v>
      </c>
      <c r="E1581" s="31" t="s">
        <v>22907</v>
      </c>
      <c r="F1581" s="31" t="s">
        <v>22908</v>
      </c>
      <c r="G1581" s="31" t="s">
        <v>28</v>
      </c>
      <c r="H1581" s="30" t="s">
        <v>23</v>
      </c>
    </row>
    <row r="1582" spans="1:8" customFormat="1" x14ac:dyDescent="0.25">
      <c r="A1582" s="30">
        <v>1571</v>
      </c>
      <c r="B1582" s="31" t="s">
        <v>5200</v>
      </c>
      <c r="C1582" s="31" t="s">
        <v>5200</v>
      </c>
      <c r="D1582" s="31" t="s">
        <v>5207</v>
      </c>
      <c r="E1582" s="31" t="s">
        <v>22909</v>
      </c>
      <c r="F1582" s="31" t="s">
        <v>22910</v>
      </c>
      <c r="G1582" s="31" t="s">
        <v>22</v>
      </c>
      <c r="H1582" s="30" t="s">
        <v>23</v>
      </c>
    </row>
    <row r="1583" spans="1:8" customFormat="1" x14ac:dyDescent="0.25">
      <c r="A1583" s="30">
        <v>1572</v>
      </c>
      <c r="B1583" s="31" t="s">
        <v>5200</v>
      </c>
      <c r="C1583" s="31" t="s">
        <v>5200</v>
      </c>
      <c r="D1583" s="31" t="s">
        <v>5207</v>
      </c>
      <c r="E1583" s="31" t="s">
        <v>22911</v>
      </c>
      <c r="F1583" s="31" t="s">
        <v>22912</v>
      </c>
      <c r="G1583" s="31" t="s">
        <v>22</v>
      </c>
      <c r="H1583" s="30" t="s">
        <v>23</v>
      </c>
    </row>
    <row r="1584" spans="1:8" customFormat="1" x14ac:dyDescent="0.25">
      <c r="A1584" s="30">
        <v>1573</v>
      </c>
      <c r="B1584" s="31" t="s">
        <v>5200</v>
      </c>
      <c r="C1584" s="31" t="s">
        <v>5200</v>
      </c>
      <c r="D1584" s="31" t="s">
        <v>5207</v>
      </c>
      <c r="E1584" s="31" t="s">
        <v>22913</v>
      </c>
      <c r="F1584" s="31" t="s">
        <v>22914</v>
      </c>
      <c r="G1584" s="31" t="s">
        <v>28</v>
      </c>
      <c r="H1584" s="30" t="s">
        <v>23</v>
      </c>
    </row>
    <row r="1585" spans="1:8" customFormat="1" x14ac:dyDescent="0.25">
      <c r="A1585" s="30">
        <v>1574</v>
      </c>
      <c r="B1585" s="31" t="s">
        <v>5200</v>
      </c>
      <c r="C1585" s="31" t="s">
        <v>5200</v>
      </c>
      <c r="D1585" s="31" t="s">
        <v>5207</v>
      </c>
      <c r="E1585" s="31" t="s">
        <v>22915</v>
      </c>
      <c r="F1585" s="31" t="s">
        <v>22916</v>
      </c>
      <c r="G1585" s="31" t="s">
        <v>22</v>
      </c>
      <c r="H1585" s="30" t="s">
        <v>23</v>
      </c>
    </row>
    <row r="1586" spans="1:8" customFormat="1" x14ac:dyDescent="0.25">
      <c r="A1586" s="30">
        <v>1575</v>
      </c>
      <c r="B1586" s="31" t="s">
        <v>5200</v>
      </c>
      <c r="C1586" s="31" t="s">
        <v>5200</v>
      </c>
      <c r="D1586" s="31" t="s">
        <v>5222</v>
      </c>
      <c r="E1586" s="31" t="s">
        <v>22917</v>
      </c>
      <c r="F1586" s="31" t="s">
        <v>22918</v>
      </c>
      <c r="G1586" s="31" t="s">
        <v>28</v>
      </c>
      <c r="H1586" s="30" t="s">
        <v>23</v>
      </c>
    </row>
    <row r="1587" spans="1:8" customFormat="1" x14ac:dyDescent="0.25">
      <c r="A1587" s="30">
        <v>1576</v>
      </c>
      <c r="B1587" s="31" t="s">
        <v>5200</v>
      </c>
      <c r="C1587" s="31" t="s">
        <v>5200</v>
      </c>
      <c r="D1587" s="31" t="s">
        <v>5222</v>
      </c>
      <c r="E1587" s="31" t="s">
        <v>22919</v>
      </c>
      <c r="F1587" s="31" t="s">
        <v>22920</v>
      </c>
      <c r="G1587" s="31" t="s">
        <v>22</v>
      </c>
      <c r="H1587" s="30" t="s">
        <v>23</v>
      </c>
    </row>
    <row r="1588" spans="1:8" customFormat="1" x14ac:dyDescent="0.25">
      <c r="A1588" s="30">
        <v>1577</v>
      </c>
      <c r="B1588" s="31" t="s">
        <v>5200</v>
      </c>
      <c r="C1588" s="31" t="s">
        <v>5200</v>
      </c>
      <c r="D1588" s="31" t="s">
        <v>5222</v>
      </c>
      <c r="E1588" s="31" t="s">
        <v>22921</v>
      </c>
      <c r="F1588" s="31" t="s">
        <v>22922</v>
      </c>
      <c r="G1588" s="31" t="s">
        <v>22</v>
      </c>
      <c r="H1588" s="30" t="s">
        <v>23</v>
      </c>
    </row>
    <row r="1589" spans="1:8" customFormat="1" x14ac:dyDescent="0.25">
      <c r="A1589" s="30">
        <v>1578</v>
      </c>
      <c r="B1589" s="31" t="s">
        <v>5200</v>
      </c>
      <c r="C1589" s="31" t="s">
        <v>5200</v>
      </c>
      <c r="D1589" s="31" t="s">
        <v>5222</v>
      </c>
      <c r="E1589" s="31" t="s">
        <v>22923</v>
      </c>
      <c r="F1589" s="31" t="s">
        <v>22924</v>
      </c>
      <c r="G1589" s="31" t="s">
        <v>22</v>
      </c>
      <c r="H1589" s="30" t="s">
        <v>23</v>
      </c>
    </row>
    <row r="1590" spans="1:8" customFormat="1" x14ac:dyDescent="0.25">
      <c r="A1590" s="30">
        <v>1579</v>
      </c>
      <c r="B1590" s="31" t="s">
        <v>5200</v>
      </c>
      <c r="C1590" s="31" t="s">
        <v>5200</v>
      </c>
      <c r="D1590" s="31" t="s">
        <v>5222</v>
      </c>
      <c r="E1590" s="31" t="s">
        <v>22925</v>
      </c>
      <c r="F1590" s="31" t="s">
        <v>22926</v>
      </c>
      <c r="G1590" s="31" t="s">
        <v>28</v>
      </c>
      <c r="H1590" s="30" t="s">
        <v>23</v>
      </c>
    </row>
    <row r="1591" spans="1:8" customFormat="1" x14ac:dyDescent="0.25">
      <c r="A1591" s="30">
        <v>1580</v>
      </c>
      <c r="B1591" s="31" t="s">
        <v>5200</v>
      </c>
      <c r="C1591" s="31" t="s">
        <v>5200</v>
      </c>
      <c r="D1591" s="31" t="s">
        <v>5222</v>
      </c>
      <c r="E1591" s="31" t="s">
        <v>22927</v>
      </c>
      <c r="F1591" s="31" t="s">
        <v>22928</v>
      </c>
      <c r="G1591" s="31" t="s">
        <v>22</v>
      </c>
      <c r="H1591" s="30" t="s">
        <v>23</v>
      </c>
    </row>
    <row r="1592" spans="1:8" customFormat="1" x14ac:dyDescent="0.25">
      <c r="A1592" s="30">
        <v>1581</v>
      </c>
      <c r="B1592" s="31" t="s">
        <v>5200</v>
      </c>
      <c r="C1592" s="31" t="s">
        <v>5200</v>
      </c>
      <c r="D1592" s="31" t="s">
        <v>5222</v>
      </c>
      <c r="E1592" s="31" t="s">
        <v>22929</v>
      </c>
      <c r="F1592" s="31" t="s">
        <v>22930</v>
      </c>
      <c r="G1592" s="31" t="s">
        <v>28</v>
      </c>
      <c r="H1592" s="30" t="s">
        <v>23</v>
      </c>
    </row>
    <row r="1593" spans="1:8" customFormat="1" x14ac:dyDescent="0.25">
      <c r="A1593" s="30">
        <v>1582</v>
      </c>
      <c r="B1593" s="31" t="s">
        <v>5200</v>
      </c>
      <c r="C1593" s="31" t="s">
        <v>5200</v>
      </c>
      <c r="D1593" s="31" t="s">
        <v>5222</v>
      </c>
      <c r="E1593" s="31" t="s">
        <v>22931</v>
      </c>
      <c r="F1593" s="31" t="s">
        <v>22932</v>
      </c>
      <c r="G1593" s="31" t="s">
        <v>22</v>
      </c>
      <c r="H1593" s="30" t="s">
        <v>23</v>
      </c>
    </row>
    <row r="1594" spans="1:8" customFormat="1" x14ac:dyDescent="0.25">
      <c r="A1594" s="30">
        <v>1583</v>
      </c>
      <c r="B1594" s="31" t="s">
        <v>5200</v>
      </c>
      <c r="C1594" s="31" t="s">
        <v>5200</v>
      </c>
      <c r="D1594" s="31" t="s">
        <v>5222</v>
      </c>
      <c r="E1594" s="31" t="s">
        <v>22933</v>
      </c>
      <c r="F1594" s="31" t="s">
        <v>22934</v>
      </c>
      <c r="G1594" s="31" t="s">
        <v>28</v>
      </c>
      <c r="H1594" s="30" t="s">
        <v>23</v>
      </c>
    </row>
    <row r="1595" spans="1:8" customFormat="1" x14ac:dyDescent="0.25">
      <c r="A1595" s="30">
        <v>1584</v>
      </c>
      <c r="B1595" s="31" t="s">
        <v>5200</v>
      </c>
      <c r="C1595" s="31" t="s">
        <v>5200</v>
      </c>
      <c r="D1595" s="31" t="s">
        <v>5222</v>
      </c>
      <c r="E1595" s="31" t="s">
        <v>22935</v>
      </c>
      <c r="F1595" s="31" t="s">
        <v>22936</v>
      </c>
      <c r="G1595" s="31" t="s">
        <v>28</v>
      </c>
      <c r="H1595" s="30" t="s">
        <v>23</v>
      </c>
    </row>
    <row r="1596" spans="1:8" customFormat="1" x14ac:dyDescent="0.25">
      <c r="A1596" s="30">
        <v>1585</v>
      </c>
      <c r="B1596" s="31" t="s">
        <v>5200</v>
      </c>
      <c r="C1596" s="31" t="s">
        <v>5200</v>
      </c>
      <c r="D1596" s="31" t="s">
        <v>5222</v>
      </c>
      <c r="E1596" s="31" t="s">
        <v>22937</v>
      </c>
      <c r="F1596" s="31" t="s">
        <v>22938</v>
      </c>
      <c r="G1596" s="31" t="s">
        <v>28</v>
      </c>
      <c r="H1596" s="30" t="s">
        <v>23</v>
      </c>
    </row>
    <row r="1597" spans="1:8" customFormat="1" x14ac:dyDescent="0.25">
      <c r="A1597" s="30">
        <v>1586</v>
      </c>
      <c r="B1597" s="31" t="s">
        <v>5200</v>
      </c>
      <c r="C1597" s="31" t="s">
        <v>5200</v>
      </c>
      <c r="D1597" s="31" t="s">
        <v>5222</v>
      </c>
      <c r="E1597" s="31" t="s">
        <v>22939</v>
      </c>
      <c r="F1597" s="31" t="s">
        <v>22940</v>
      </c>
      <c r="G1597" s="31" t="s">
        <v>22</v>
      </c>
      <c r="H1597" s="30" t="s">
        <v>23</v>
      </c>
    </row>
    <row r="1598" spans="1:8" customFormat="1" x14ac:dyDescent="0.25">
      <c r="A1598" s="30">
        <v>1587</v>
      </c>
      <c r="B1598" s="31" t="s">
        <v>5200</v>
      </c>
      <c r="C1598" s="31" t="s">
        <v>5200</v>
      </c>
      <c r="D1598" s="31" t="s">
        <v>5222</v>
      </c>
      <c r="E1598" s="31" t="s">
        <v>22941</v>
      </c>
      <c r="F1598" s="31" t="s">
        <v>22942</v>
      </c>
      <c r="G1598" s="31" t="s">
        <v>28</v>
      </c>
      <c r="H1598" s="30" t="s">
        <v>23</v>
      </c>
    </row>
    <row r="1599" spans="1:8" customFormat="1" x14ac:dyDescent="0.25">
      <c r="A1599" s="30">
        <v>1588</v>
      </c>
      <c r="B1599" s="31" t="s">
        <v>5200</v>
      </c>
      <c r="C1599" s="31" t="s">
        <v>5200</v>
      </c>
      <c r="D1599" s="31" t="s">
        <v>5222</v>
      </c>
      <c r="E1599" s="31" t="s">
        <v>22943</v>
      </c>
      <c r="F1599" s="31" t="s">
        <v>22944</v>
      </c>
      <c r="G1599" s="31" t="s">
        <v>22</v>
      </c>
      <c r="H1599" s="30" t="s">
        <v>23</v>
      </c>
    </row>
    <row r="1600" spans="1:8" customFormat="1" x14ac:dyDescent="0.25">
      <c r="A1600" s="30">
        <v>1589</v>
      </c>
      <c r="B1600" s="31" t="s">
        <v>5200</v>
      </c>
      <c r="C1600" s="31" t="s">
        <v>5200</v>
      </c>
      <c r="D1600" s="31" t="s">
        <v>5222</v>
      </c>
      <c r="E1600" s="31" t="s">
        <v>22945</v>
      </c>
      <c r="F1600" s="31" t="s">
        <v>22946</v>
      </c>
      <c r="G1600" s="31" t="s">
        <v>22</v>
      </c>
      <c r="H1600" s="30" t="s">
        <v>23</v>
      </c>
    </row>
    <row r="1601" spans="1:8" customFormat="1" x14ac:dyDescent="0.25">
      <c r="A1601" s="30">
        <v>1590</v>
      </c>
      <c r="B1601" s="31" t="s">
        <v>5200</v>
      </c>
      <c r="C1601" s="31" t="s">
        <v>5200</v>
      </c>
      <c r="D1601" s="31" t="s">
        <v>5222</v>
      </c>
      <c r="E1601" s="31" t="s">
        <v>22947</v>
      </c>
      <c r="F1601" s="31" t="s">
        <v>22948</v>
      </c>
      <c r="G1601" s="31" t="s">
        <v>28</v>
      </c>
      <c r="H1601" s="30" t="s">
        <v>23</v>
      </c>
    </row>
    <row r="1602" spans="1:8" customFormat="1" x14ac:dyDescent="0.25">
      <c r="A1602" s="30">
        <v>1591</v>
      </c>
      <c r="B1602" s="31" t="s">
        <v>5200</v>
      </c>
      <c r="C1602" s="31" t="s">
        <v>5200</v>
      </c>
      <c r="D1602" s="31" t="s">
        <v>5222</v>
      </c>
      <c r="E1602" s="31" t="s">
        <v>22949</v>
      </c>
      <c r="F1602" s="31" t="s">
        <v>22950</v>
      </c>
      <c r="G1602" s="31" t="s">
        <v>22</v>
      </c>
      <c r="H1602" s="30" t="s">
        <v>23</v>
      </c>
    </row>
    <row r="1603" spans="1:8" customFormat="1" x14ac:dyDescent="0.25">
      <c r="A1603" s="30">
        <v>1592</v>
      </c>
      <c r="B1603" s="31" t="s">
        <v>5200</v>
      </c>
      <c r="C1603" s="31" t="s">
        <v>5200</v>
      </c>
      <c r="D1603" s="31" t="s">
        <v>5222</v>
      </c>
      <c r="E1603" s="31" t="s">
        <v>22951</v>
      </c>
      <c r="F1603" s="31" t="s">
        <v>22952</v>
      </c>
      <c r="G1603" s="31" t="s">
        <v>22</v>
      </c>
      <c r="H1603" s="30" t="s">
        <v>23</v>
      </c>
    </row>
    <row r="1604" spans="1:8" customFormat="1" x14ac:dyDescent="0.25">
      <c r="A1604" s="30">
        <v>1593</v>
      </c>
      <c r="B1604" s="31" t="s">
        <v>5200</v>
      </c>
      <c r="C1604" s="31" t="s">
        <v>5200</v>
      </c>
      <c r="D1604" s="31" t="s">
        <v>5222</v>
      </c>
      <c r="E1604" s="31" t="s">
        <v>22953</v>
      </c>
      <c r="F1604" s="31" t="s">
        <v>22954</v>
      </c>
      <c r="G1604" s="31" t="s">
        <v>28</v>
      </c>
      <c r="H1604" s="30" t="s">
        <v>23</v>
      </c>
    </row>
    <row r="1605" spans="1:8" customFormat="1" x14ac:dyDescent="0.25">
      <c r="A1605" s="30">
        <v>1594</v>
      </c>
      <c r="B1605" s="31" t="s">
        <v>5200</v>
      </c>
      <c r="C1605" s="31" t="s">
        <v>5200</v>
      </c>
      <c r="D1605" s="31" t="s">
        <v>5222</v>
      </c>
      <c r="E1605" s="31" t="s">
        <v>22955</v>
      </c>
      <c r="F1605" s="31" t="s">
        <v>22956</v>
      </c>
      <c r="G1605" s="31" t="s">
        <v>28</v>
      </c>
      <c r="H1605" s="30" t="s">
        <v>23</v>
      </c>
    </row>
    <row r="1606" spans="1:8" customFormat="1" x14ac:dyDescent="0.25">
      <c r="A1606" s="30">
        <v>1595</v>
      </c>
      <c r="B1606" s="31" t="s">
        <v>5200</v>
      </c>
      <c r="C1606" s="31" t="s">
        <v>5200</v>
      </c>
      <c r="D1606" s="31" t="s">
        <v>5222</v>
      </c>
      <c r="E1606" s="31" t="s">
        <v>22957</v>
      </c>
      <c r="F1606" s="31" t="s">
        <v>22958</v>
      </c>
      <c r="G1606" s="31" t="s">
        <v>22</v>
      </c>
      <c r="H1606" s="30" t="s">
        <v>23</v>
      </c>
    </row>
    <row r="1607" spans="1:8" customFormat="1" x14ac:dyDescent="0.25">
      <c r="A1607" s="30">
        <v>1596</v>
      </c>
      <c r="B1607" s="31" t="s">
        <v>5200</v>
      </c>
      <c r="C1607" s="31" t="s">
        <v>5200</v>
      </c>
      <c r="D1607" s="31" t="s">
        <v>5222</v>
      </c>
      <c r="E1607" s="31" t="s">
        <v>22959</v>
      </c>
      <c r="F1607" s="31" t="s">
        <v>12749</v>
      </c>
      <c r="G1607" s="31" t="s">
        <v>22</v>
      </c>
      <c r="H1607" s="30" t="s">
        <v>23</v>
      </c>
    </row>
    <row r="1608" spans="1:8" customFormat="1" x14ac:dyDescent="0.25">
      <c r="A1608" s="30">
        <v>1597</v>
      </c>
      <c r="B1608" s="31" t="s">
        <v>5200</v>
      </c>
      <c r="C1608" s="31" t="s">
        <v>5200</v>
      </c>
      <c r="D1608" s="31" t="s">
        <v>5222</v>
      </c>
      <c r="E1608" s="31" t="s">
        <v>22960</v>
      </c>
      <c r="F1608" s="31" t="s">
        <v>22961</v>
      </c>
      <c r="G1608" s="31" t="s">
        <v>22</v>
      </c>
      <c r="H1608" s="30" t="s">
        <v>23</v>
      </c>
    </row>
    <row r="1609" spans="1:8" customFormat="1" x14ac:dyDescent="0.25">
      <c r="A1609" s="30">
        <v>1598</v>
      </c>
      <c r="B1609" s="31" t="s">
        <v>5200</v>
      </c>
      <c r="C1609" s="31" t="s">
        <v>5200</v>
      </c>
      <c r="D1609" s="31" t="s">
        <v>5222</v>
      </c>
      <c r="E1609" s="31" t="s">
        <v>22962</v>
      </c>
      <c r="F1609" s="31" t="s">
        <v>22963</v>
      </c>
      <c r="G1609" s="31" t="s">
        <v>22</v>
      </c>
      <c r="H1609" s="30" t="s">
        <v>23</v>
      </c>
    </row>
    <row r="1610" spans="1:8" customFormat="1" x14ac:dyDescent="0.25">
      <c r="A1610" s="30">
        <v>1599</v>
      </c>
      <c r="B1610" s="31" t="s">
        <v>5200</v>
      </c>
      <c r="C1610" s="31" t="s">
        <v>5200</v>
      </c>
      <c r="D1610" s="31" t="s">
        <v>5222</v>
      </c>
      <c r="E1610" s="31" t="s">
        <v>22964</v>
      </c>
      <c r="F1610" s="31" t="s">
        <v>22965</v>
      </c>
      <c r="G1610" s="31" t="s">
        <v>22</v>
      </c>
      <c r="H1610" s="30" t="s">
        <v>23</v>
      </c>
    </row>
    <row r="1611" spans="1:8" customFormat="1" x14ac:dyDescent="0.25">
      <c r="A1611" s="30">
        <v>1600</v>
      </c>
      <c r="B1611" s="31" t="s">
        <v>5200</v>
      </c>
      <c r="C1611" s="31" t="s">
        <v>5200</v>
      </c>
      <c r="D1611" s="31" t="s">
        <v>5222</v>
      </c>
      <c r="E1611" s="31" t="s">
        <v>22966</v>
      </c>
      <c r="F1611" s="31" t="s">
        <v>22967</v>
      </c>
      <c r="G1611" s="31" t="s">
        <v>28</v>
      </c>
      <c r="H1611" s="30" t="s">
        <v>23</v>
      </c>
    </row>
    <row r="1612" spans="1:8" customFormat="1" x14ac:dyDescent="0.25">
      <c r="A1612" s="30">
        <v>1601</v>
      </c>
      <c r="B1612" s="31" t="s">
        <v>5200</v>
      </c>
      <c r="C1612" s="31" t="s">
        <v>5200</v>
      </c>
      <c r="D1612" s="31" t="s">
        <v>5222</v>
      </c>
      <c r="E1612" s="31" t="s">
        <v>22968</v>
      </c>
      <c r="F1612" s="31" t="s">
        <v>22969</v>
      </c>
      <c r="G1612" s="31" t="s">
        <v>22</v>
      </c>
      <c r="H1612" s="30" t="s">
        <v>23</v>
      </c>
    </row>
    <row r="1613" spans="1:8" customFormat="1" x14ac:dyDescent="0.25">
      <c r="A1613" s="30">
        <v>1602</v>
      </c>
      <c r="B1613" s="31" t="s">
        <v>5200</v>
      </c>
      <c r="C1613" s="31" t="s">
        <v>5200</v>
      </c>
      <c r="D1613" s="31" t="s">
        <v>5222</v>
      </c>
      <c r="E1613" s="31" t="s">
        <v>22970</v>
      </c>
      <c r="F1613" s="31" t="s">
        <v>22971</v>
      </c>
      <c r="G1613" s="31" t="s">
        <v>28</v>
      </c>
      <c r="H1613" s="30" t="s">
        <v>23</v>
      </c>
    </row>
    <row r="1614" spans="1:8" customFormat="1" x14ac:dyDescent="0.25">
      <c r="A1614" s="30">
        <v>1603</v>
      </c>
      <c r="B1614" s="31" t="s">
        <v>5200</v>
      </c>
      <c r="C1614" s="31" t="s">
        <v>5200</v>
      </c>
      <c r="D1614" s="31" t="s">
        <v>5222</v>
      </c>
      <c r="E1614" s="31" t="s">
        <v>22972</v>
      </c>
      <c r="F1614" s="31" t="s">
        <v>22973</v>
      </c>
      <c r="G1614" s="31" t="s">
        <v>22</v>
      </c>
      <c r="H1614" s="30" t="s">
        <v>23</v>
      </c>
    </row>
    <row r="1615" spans="1:8" customFormat="1" x14ac:dyDescent="0.25">
      <c r="A1615" s="30">
        <v>1604</v>
      </c>
      <c r="B1615" s="31" t="s">
        <v>5200</v>
      </c>
      <c r="C1615" s="31" t="s">
        <v>5200</v>
      </c>
      <c r="D1615" s="31" t="s">
        <v>5222</v>
      </c>
      <c r="E1615" s="31" t="s">
        <v>22974</v>
      </c>
      <c r="F1615" s="31" t="s">
        <v>22975</v>
      </c>
      <c r="G1615" s="31" t="s">
        <v>22</v>
      </c>
      <c r="H1615" s="30" t="s">
        <v>23</v>
      </c>
    </row>
    <row r="1616" spans="1:8" customFormat="1" x14ac:dyDescent="0.25">
      <c r="A1616" s="30">
        <v>1605</v>
      </c>
      <c r="B1616" s="31" t="s">
        <v>5200</v>
      </c>
      <c r="C1616" s="31" t="s">
        <v>5200</v>
      </c>
      <c r="D1616" s="31" t="s">
        <v>5222</v>
      </c>
      <c r="E1616" s="31" t="s">
        <v>22976</v>
      </c>
      <c r="F1616" s="31" t="s">
        <v>22977</v>
      </c>
      <c r="G1616" s="31" t="s">
        <v>22</v>
      </c>
      <c r="H1616" s="30" t="s">
        <v>23</v>
      </c>
    </row>
    <row r="1617" spans="1:8" customFormat="1" x14ac:dyDescent="0.25">
      <c r="A1617" s="30">
        <v>1606</v>
      </c>
      <c r="B1617" s="31" t="s">
        <v>5200</v>
      </c>
      <c r="C1617" s="31" t="s">
        <v>5200</v>
      </c>
      <c r="D1617" s="31" t="s">
        <v>5222</v>
      </c>
      <c r="E1617" s="31" t="s">
        <v>22978</v>
      </c>
      <c r="F1617" s="31" t="s">
        <v>22979</v>
      </c>
      <c r="G1617" s="31" t="s">
        <v>22</v>
      </c>
      <c r="H1617" s="30" t="s">
        <v>23</v>
      </c>
    </row>
    <row r="1618" spans="1:8" customFormat="1" x14ac:dyDescent="0.25">
      <c r="A1618" s="30">
        <v>1607</v>
      </c>
      <c r="B1618" s="31" t="s">
        <v>5200</v>
      </c>
      <c r="C1618" s="31" t="s">
        <v>5200</v>
      </c>
      <c r="D1618" s="31" t="s">
        <v>5222</v>
      </c>
      <c r="E1618" s="31" t="s">
        <v>22980</v>
      </c>
      <c r="F1618" s="31" t="s">
        <v>22981</v>
      </c>
      <c r="G1618" s="31" t="s">
        <v>28</v>
      </c>
      <c r="H1618" s="30" t="s">
        <v>23</v>
      </c>
    </row>
    <row r="1619" spans="1:8" customFormat="1" x14ac:dyDescent="0.25">
      <c r="A1619" s="30">
        <v>1608</v>
      </c>
      <c r="B1619" s="31" t="s">
        <v>5200</v>
      </c>
      <c r="C1619" s="31" t="s">
        <v>5200</v>
      </c>
      <c r="D1619" s="31" t="s">
        <v>5222</v>
      </c>
      <c r="E1619" s="31" t="s">
        <v>22982</v>
      </c>
      <c r="F1619" s="31" t="s">
        <v>22983</v>
      </c>
      <c r="G1619" s="31" t="s">
        <v>28</v>
      </c>
      <c r="H1619" s="30" t="s">
        <v>23</v>
      </c>
    </row>
    <row r="1620" spans="1:8" customFormat="1" x14ac:dyDescent="0.25">
      <c r="A1620" s="30">
        <v>1609</v>
      </c>
      <c r="B1620" s="31" t="s">
        <v>5200</v>
      </c>
      <c r="C1620" s="31" t="s">
        <v>5200</v>
      </c>
      <c r="D1620" s="31" t="s">
        <v>5222</v>
      </c>
      <c r="E1620" s="31" t="s">
        <v>22984</v>
      </c>
      <c r="F1620" s="31" t="s">
        <v>22985</v>
      </c>
      <c r="G1620" s="31" t="s">
        <v>22</v>
      </c>
      <c r="H1620" s="30" t="s">
        <v>23</v>
      </c>
    </row>
    <row r="1621" spans="1:8" customFormat="1" x14ac:dyDescent="0.25">
      <c r="A1621" s="30">
        <v>1610</v>
      </c>
      <c r="B1621" s="31" t="s">
        <v>5200</v>
      </c>
      <c r="C1621" s="31" t="s">
        <v>5535</v>
      </c>
      <c r="D1621" s="31" t="s">
        <v>5536</v>
      </c>
      <c r="E1621" s="31" t="s">
        <v>22986</v>
      </c>
      <c r="F1621" s="31" t="s">
        <v>22987</v>
      </c>
      <c r="G1621" s="31" t="s">
        <v>22</v>
      </c>
      <c r="H1621" s="30" t="s">
        <v>23</v>
      </c>
    </row>
    <row r="1622" spans="1:8" customFormat="1" x14ac:dyDescent="0.25">
      <c r="A1622" s="30">
        <v>1611</v>
      </c>
      <c r="B1622" s="31" t="s">
        <v>5200</v>
      </c>
      <c r="C1622" s="31" t="s">
        <v>5535</v>
      </c>
      <c r="D1622" s="31" t="s">
        <v>5536</v>
      </c>
      <c r="E1622" s="31" t="s">
        <v>22988</v>
      </c>
      <c r="F1622" s="31" t="s">
        <v>22989</v>
      </c>
      <c r="G1622" s="31" t="s">
        <v>28</v>
      </c>
      <c r="H1622" s="30" t="s">
        <v>23</v>
      </c>
    </row>
    <row r="1623" spans="1:8" customFormat="1" x14ac:dyDescent="0.25">
      <c r="A1623" s="30">
        <v>1612</v>
      </c>
      <c r="B1623" s="31" t="s">
        <v>5200</v>
      </c>
      <c r="C1623" s="31" t="s">
        <v>5535</v>
      </c>
      <c r="D1623" s="31" t="s">
        <v>5536</v>
      </c>
      <c r="E1623" s="31" t="s">
        <v>22990</v>
      </c>
      <c r="F1623" s="31" t="s">
        <v>22991</v>
      </c>
      <c r="G1623" s="31" t="s">
        <v>28</v>
      </c>
      <c r="H1623" s="30" t="s">
        <v>23</v>
      </c>
    </row>
    <row r="1624" spans="1:8" customFormat="1" x14ac:dyDescent="0.25">
      <c r="A1624" s="30">
        <v>1613</v>
      </c>
      <c r="B1624" s="31" t="s">
        <v>5200</v>
      </c>
      <c r="C1624" s="31" t="s">
        <v>5535</v>
      </c>
      <c r="D1624" s="31" t="s">
        <v>5536</v>
      </c>
      <c r="E1624" s="31" t="s">
        <v>22992</v>
      </c>
      <c r="F1624" s="31" t="s">
        <v>22993</v>
      </c>
      <c r="G1624" s="31" t="s">
        <v>28</v>
      </c>
      <c r="H1624" s="30" t="s">
        <v>23</v>
      </c>
    </row>
    <row r="1625" spans="1:8" customFormat="1" x14ac:dyDescent="0.25">
      <c r="A1625" s="30">
        <v>1614</v>
      </c>
      <c r="B1625" s="31" t="s">
        <v>5200</v>
      </c>
      <c r="C1625" s="31" t="s">
        <v>5535</v>
      </c>
      <c r="D1625" s="31" t="s">
        <v>5536</v>
      </c>
      <c r="E1625" s="31" t="s">
        <v>22994</v>
      </c>
      <c r="F1625" s="31" t="s">
        <v>22995</v>
      </c>
      <c r="G1625" s="31" t="s">
        <v>22</v>
      </c>
      <c r="H1625" s="30" t="s">
        <v>23</v>
      </c>
    </row>
    <row r="1626" spans="1:8" customFormat="1" x14ac:dyDescent="0.25">
      <c r="A1626" s="30">
        <v>1615</v>
      </c>
      <c r="B1626" s="31" t="s">
        <v>5200</v>
      </c>
      <c r="C1626" s="31" t="s">
        <v>5535</v>
      </c>
      <c r="D1626" s="31" t="s">
        <v>5536</v>
      </c>
      <c r="E1626" s="31" t="s">
        <v>22996</v>
      </c>
      <c r="F1626" s="31" t="s">
        <v>22997</v>
      </c>
      <c r="G1626" s="31" t="s">
        <v>22</v>
      </c>
      <c r="H1626" s="30" t="s">
        <v>23</v>
      </c>
    </row>
    <row r="1627" spans="1:8" customFormat="1" x14ac:dyDescent="0.25">
      <c r="A1627" s="30">
        <v>1616</v>
      </c>
      <c r="B1627" s="31" t="s">
        <v>5200</v>
      </c>
      <c r="C1627" s="31" t="s">
        <v>5535</v>
      </c>
      <c r="D1627" s="31" t="s">
        <v>5536</v>
      </c>
      <c r="E1627" s="31" t="s">
        <v>22998</v>
      </c>
      <c r="F1627" s="31" t="s">
        <v>22999</v>
      </c>
      <c r="G1627" s="31" t="s">
        <v>22</v>
      </c>
      <c r="H1627" s="30" t="s">
        <v>23</v>
      </c>
    </row>
    <row r="1628" spans="1:8" customFormat="1" x14ac:dyDescent="0.25">
      <c r="A1628" s="30">
        <v>1617</v>
      </c>
      <c r="B1628" s="31" t="s">
        <v>5200</v>
      </c>
      <c r="C1628" s="31" t="s">
        <v>5535</v>
      </c>
      <c r="D1628" s="31" t="s">
        <v>5536</v>
      </c>
      <c r="E1628" s="31" t="s">
        <v>23000</v>
      </c>
      <c r="F1628" s="31" t="s">
        <v>23001</v>
      </c>
      <c r="G1628" s="31" t="s">
        <v>22</v>
      </c>
      <c r="H1628" s="30" t="s">
        <v>23</v>
      </c>
    </row>
    <row r="1629" spans="1:8" customFormat="1" x14ac:dyDescent="0.25">
      <c r="A1629" s="30">
        <v>1618</v>
      </c>
      <c r="B1629" s="31" t="s">
        <v>5200</v>
      </c>
      <c r="C1629" s="31" t="s">
        <v>5535</v>
      </c>
      <c r="D1629" s="31" t="s">
        <v>5536</v>
      </c>
      <c r="E1629" s="31" t="s">
        <v>23002</v>
      </c>
      <c r="F1629" s="31" t="s">
        <v>23003</v>
      </c>
      <c r="G1629" s="31" t="s">
        <v>28</v>
      </c>
      <c r="H1629" s="30" t="s">
        <v>23</v>
      </c>
    </row>
    <row r="1630" spans="1:8" customFormat="1" x14ac:dyDescent="0.25">
      <c r="A1630" s="30">
        <v>1619</v>
      </c>
      <c r="B1630" s="31" t="s">
        <v>5200</v>
      </c>
      <c r="C1630" s="31" t="s">
        <v>5535</v>
      </c>
      <c r="D1630" s="31" t="s">
        <v>5536</v>
      </c>
      <c r="E1630" s="31" t="s">
        <v>23004</v>
      </c>
      <c r="F1630" s="31" t="s">
        <v>23005</v>
      </c>
      <c r="G1630" s="31" t="s">
        <v>22</v>
      </c>
      <c r="H1630" s="30" t="s">
        <v>23</v>
      </c>
    </row>
    <row r="1631" spans="1:8" customFormat="1" x14ac:dyDescent="0.25">
      <c r="A1631" s="30">
        <v>1620</v>
      </c>
      <c r="B1631" s="31" t="s">
        <v>5200</v>
      </c>
      <c r="C1631" s="31" t="s">
        <v>5535</v>
      </c>
      <c r="D1631" s="31" t="s">
        <v>5536</v>
      </c>
      <c r="E1631" s="31" t="s">
        <v>23006</v>
      </c>
      <c r="F1631" s="31" t="s">
        <v>23007</v>
      </c>
      <c r="G1631" s="31" t="s">
        <v>28</v>
      </c>
      <c r="H1631" s="30" t="s">
        <v>23</v>
      </c>
    </row>
    <row r="1632" spans="1:8" customFormat="1" x14ac:dyDescent="0.25">
      <c r="A1632" s="30">
        <v>1621</v>
      </c>
      <c r="B1632" s="31" t="s">
        <v>5200</v>
      </c>
      <c r="C1632" s="31" t="s">
        <v>5535</v>
      </c>
      <c r="D1632" s="31" t="s">
        <v>5536</v>
      </c>
      <c r="E1632" s="31" t="s">
        <v>23008</v>
      </c>
      <c r="F1632" s="31" t="s">
        <v>23009</v>
      </c>
      <c r="G1632" s="31" t="s">
        <v>28</v>
      </c>
      <c r="H1632" s="30" t="s">
        <v>23</v>
      </c>
    </row>
    <row r="1633" spans="1:8" customFormat="1" x14ac:dyDescent="0.25">
      <c r="A1633" s="30">
        <v>1622</v>
      </c>
      <c r="B1633" s="31" t="s">
        <v>5200</v>
      </c>
      <c r="C1633" s="31" t="s">
        <v>5535</v>
      </c>
      <c r="D1633" s="31" t="s">
        <v>5536</v>
      </c>
      <c r="E1633" s="31" t="s">
        <v>23010</v>
      </c>
      <c r="F1633" s="31" t="s">
        <v>23011</v>
      </c>
      <c r="G1633" s="31" t="s">
        <v>28</v>
      </c>
      <c r="H1633" s="30" t="s">
        <v>23</v>
      </c>
    </row>
    <row r="1634" spans="1:8" customFormat="1" x14ac:dyDescent="0.25">
      <c r="A1634" s="30">
        <v>1623</v>
      </c>
      <c r="B1634" s="31" t="s">
        <v>5200</v>
      </c>
      <c r="C1634" s="31" t="s">
        <v>5535</v>
      </c>
      <c r="D1634" s="31" t="s">
        <v>5536</v>
      </c>
      <c r="E1634" s="31" t="s">
        <v>23012</v>
      </c>
      <c r="F1634" s="31" t="s">
        <v>23013</v>
      </c>
      <c r="G1634" s="31" t="s">
        <v>22</v>
      </c>
      <c r="H1634" s="30" t="s">
        <v>23</v>
      </c>
    </row>
    <row r="1635" spans="1:8" customFormat="1" x14ac:dyDescent="0.25">
      <c r="A1635" s="30">
        <v>1624</v>
      </c>
      <c r="B1635" s="31" t="s">
        <v>5200</v>
      </c>
      <c r="C1635" s="31" t="s">
        <v>5535</v>
      </c>
      <c r="D1635" s="31" t="s">
        <v>5536</v>
      </c>
      <c r="E1635" s="31" t="s">
        <v>23014</v>
      </c>
      <c r="F1635" s="31" t="s">
        <v>23015</v>
      </c>
      <c r="G1635" s="31" t="s">
        <v>22</v>
      </c>
      <c r="H1635" s="30" t="s">
        <v>23</v>
      </c>
    </row>
    <row r="1636" spans="1:8" customFormat="1" x14ac:dyDescent="0.25">
      <c r="A1636" s="30">
        <v>1625</v>
      </c>
      <c r="B1636" s="31" t="s">
        <v>5200</v>
      </c>
      <c r="C1636" s="31" t="s">
        <v>5535</v>
      </c>
      <c r="D1636" s="31" t="s">
        <v>5536</v>
      </c>
      <c r="E1636" s="31" t="s">
        <v>23016</v>
      </c>
      <c r="F1636" s="31" t="s">
        <v>23017</v>
      </c>
      <c r="G1636" s="31" t="s">
        <v>28</v>
      </c>
      <c r="H1636" s="30" t="s">
        <v>23</v>
      </c>
    </row>
    <row r="1637" spans="1:8" customFormat="1" x14ac:dyDescent="0.25">
      <c r="A1637" s="30">
        <v>1626</v>
      </c>
      <c r="B1637" s="31" t="s">
        <v>5200</v>
      </c>
      <c r="C1637" s="31" t="s">
        <v>5535</v>
      </c>
      <c r="D1637" s="31" t="s">
        <v>5536</v>
      </c>
      <c r="E1637" s="31" t="s">
        <v>23018</v>
      </c>
      <c r="F1637" s="31" t="s">
        <v>23019</v>
      </c>
      <c r="G1637" s="31" t="s">
        <v>22</v>
      </c>
      <c r="H1637" s="30" t="s">
        <v>23</v>
      </c>
    </row>
    <row r="1638" spans="1:8" customFormat="1" x14ac:dyDescent="0.25">
      <c r="A1638" s="30">
        <v>1627</v>
      </c>
      <c r="B1638" s="31" t="s">
        <v>5200</v>
      </c>
      <c r="C1638" s="31" t="s">
        <v>5535</v>
      </c>
      <c r="D1638" s="31" t="s">
        <v>5536</v>
      </c>
      <c r="E1638" s="31" t="s">
        <v>23020</v>
      </c>
      <c r="F1638" s="31" t="s">
        <v>23021</v>
      </c>
      <c r="G1638" s="31" t="s">
        <v>22</v>
      </c>
      <c r="H1638" s="30" t="s">
        <v>23</v>
      </c>
    </row>
    <row r="1639" spans="1:8" customFormat="1" x14ac:dyDescent="0.25">
      <c r="A1639" s="30">
        <v>1628</v>
      </c>
      <c r="B1639" s="31" t="s">
        <v>5200</v>
      </c>
      <c r="C1639" s="31" t="s">
        <v>5535</v>
      </c>
      <c r="D1639" s="31" t="s">
        <v>5536</v>
      </c>
      <c r="E1639" s="31" t="s">
        <v>23022</v>
      </c>
      <c r="F1639" s="31" t="s">
        <v>23023</v>
      </c>
      <c r="G1639" s="31" t="s">
        <v>22</v>
      </c>
      <c r="H1639" s="30" t="s">
        <v>23</v>
      </c>
    </row>
    <row r="1640" spans="1:8" customFormat="1" x14ac:dyDescent="0.25">
      <c r="A1640" s="30">
        <v>1629</v>
      </c>
      <c r="B1640" s="31" t="s">
        <v>5200</v>
      </c>
      <c r="C1640" s="31" t="s">
        <v>5535</v>
      </c>
      <c r="D1640" s="31" t="s">
        <v>5536</v>
      </c>
      <c r="E1640" s="31" t="s">
        <v>23024</v>
      </c>
      <c r="F1640" s="31" t="s">
        <v>23025</v>
      </c>
      <c r="G1640" s="31" t="s">
        <v>28</v>
      </c>
      <c r="H1640" s="30" t="s">
        <v>23</v>
      </c>
    </row>
    <row r="1641" spans="1:8" customFormat="1" x14ac:dyDescent="0.25">
      <c r="A1641" s="30">
        <v>1630</v>
      </c>
      <c r="B1641" s="31" t="s">
        <v>5200</v>
      </c>
      <c r="C1641" s="31" t="s">
        <v>5535</v>
      </c>
      <c r="D1641" s="31" t="s">
        <v>5536</v>
      </c>
      <c r="E1641" s="31" t="s">
        <v>23026</v>
      </c>
      <c r="F1641" s="31" t="s">
        <v>23027</v>
      </c>
      <c r="G1641" s="31" t="s">
        <v>22</v>
      </c>
      <c r="H1641" s="30" t="s">
        <v>23</v>
      </c>
    </row>
    <row r="1642" spans="1:8" customFormat="1" x14ac:dyDescent="0.25">
      <c r="A1642" s="30">
        <v>1631</v>
      </c>
      <c r="B1642" s="31" t="s">
        <v>5200</v>
      </c>
      <c r="C1642" s="31" t="s">
        <v>5535</v>
      </c>
      <c r="D1642" s="31" t="s">
        <v>5536</v>
      </c>
      <c r="E1642" s="31" t="s">
        <v>23028</v>
      </c>
      <c r="F1642" s="31" t="s">
        <v>23029</v>
      </c>
      <c r="G1642" s="31" t="s">
        <v>28</v>
      </c>
      <c r="H1642" s="30" t="s">
        <v>23</v>
      </c>
    </row>
    <row r="1643" spans="1:8" customFormat="1" x14ac:dyDescent="0.25">
      <c r="A1643" s="30">
        <v>1632</v>
      </c>
      <c r="B1643" s="31" t="s">
        <v>5200</v>
      </c>
      <c r="C1643" s="31" t="s">
        <v>5535</v>
      </c>
      <c r="D1643" s="31" t="s">
        <v>5536</v>
      </c>
      <c r="E1643" s="31" t="s">
        <v>23030</v>
      </c>
      <c r="F1643" s="31" t="s">
        <v>23031</v>
      </c>
      <c r="G1643" s="31" t="s">
        <v>22</v>
      </c>
      <c r="H1643" s="30" t="s">
        <v>23</v>
      </c>
    </row>
    <row r="1644" spans="1:8" customFormat="1" x14ac:dyDescent="0.25">
      <c r="A1644" s="30">
        <v>1633</v>
      </c>
      <c r="B1644" s="31" t="s">
        <v>5200</v>
      </c>
      <c r="C1644" s="31" t="s">
        <v>5535</v>
      </c>
      <c r="D1644" s="31" t="s">
        <v>5536</v>
      </c>
      <c r="E1644" s="31" t="s">
        <v>23032</v>
      </c>
      <c r="F1644" s="31" t="s">
        <v>23033</v>
      </c>
      <c r="G1644" s="31" t="s">
        <v>28</v>
      </c>
      <c r="H1644" s="30" t="s">
        <v>23</v>
      </c>
    </row>
    <row r="1645" spans="1:8" customFormat="1" x14ac:dyDescent="0.25">
      <c r="A1645" s="30">
        <v>1634</v>
      </c>
      <c r="B1645" s="31" t="s">
        <v>5200</v>
      </c>
      <c r="C1645" s="31" t="s">
        <v>5535</v>
      </c>
      <c r="D1645" s="31" t="s">
        <v>5536</v>
      </c>
      <c r="E1645" s="31" t="s">
        <v>23034</v>
      </c>
      <c r="F1645" s="31" t="s">
        <v>23035</v>
      </c>
      <c r="G1645" s="31" t="s">
        <v>28</v>
      </c>
      <c r="H1645" s="30" t="s">
        <v>23</v>
      </c>
    </row>
    <row r="1646" spans="1:8" customFormat="1" x14ac:dyDescent="0.25">
      <c r="A1646" s="30">
        <v>1635</v>
      </c>
      <c r="B1646" s="31" t="s">
        <v>5200</v>
      </c>
      <c r="C1646" s="31" t="s">
        <v>5535</v>
      </c>
      <c r="D1646" s="31" t="s">
        <v>5536</v>
      </c>
      <c r="E1646" s="31" t="s">
        <v>23036</v>
      </c>
      <c r="F1646" s="31" t="s">
        <v>23037</v>
      </c>
      <c r="G1646" s="31" t="s">
        <v>22</v>
      </c>
      <c r="H1646" s="30" t="s">
        <v>23</v>
      </c>
    </row>
    <row r="1647" spans="1:8" customFormat="1" x14ac:dyDescent="0.25">
      <c r="A1647" s="30">
        <v>1636</v>
      </c>
      <c r="B1647" s="31" t="s">
        <v>5200</v>
      </c>
      <c r="C1647" s="31" t="s">
        <v>5535</v>
      </c>
      <c r="D1647" s="31" t="s">
        <v>5536</v>
      </c>
      <c r="E1647" s="31" t="s">
        <v>23038</v>
      </c>
      <c r="F1647" s="31" t="s">
        <v>23039</v>
      </c>
      <c r="G1647" s="31" t="s">
        <v>28</v>
      </c>
      <c r="H1647" s="30" t="s">
        <v>23</v>
      </c>
    </row>
    <row r="1648" spans="1:8" customFormat="1" x14ac:dyDescent="0.25">
      <c r="A1648" s="30">
        <v>1637</v>
      </c>
      <c r="B1648" s="31" t="s">
        <v>5200</v>
      </c>
      <c r="C1648" s="31" t="s">
        <v>5535</v>
      </c>
      <c r="D1648" s="31" t="s">
        <v>5536</v>
      </c>
      <c r="E1648" s="31" t="s">
        <v>23040</v>
      </c>
      <c r="F1648" s="31" t="s">
        <v>23041</v>
      </c>
      <c r="G1648" s="31" t="s">
        <v>22</v>
      </c>
      <c r="H1648" s="30" t="s">
        <v>23</v>
      </c>
    </row>
    <row r="1649" spans="1:8" customFormat="1" x14ac:dyDescent="0.25">
      <c r="A1649" s="30">
        <v>1638</v>
      </c>
      <c r="B1649" s="31" t="s">
        <v>5200</v>
      </c>
      <c r="C1649" s="31" t="s">
        <v>5535</v>
      </c>
      <c r="D1649" s="31" t="s">
        <v>5536</v>
      </c>
      <c r="E1649" s="31" t="s">
        <v>23042</v>
      </c>
      <c r="F1649" s="31" t="s">
        <v>23043</v>
      </c>
      <c r="G1649" s="31" t="s">
        <v>22</v>
      </c>
      <c r="H1649" s="30" t="s">
        <v>23</v>
      </c>
    </row>
    <row r="1650" spans="1:8" customFormat="1" x14ac:dyDescent="0.25">
      <c r="A1650" s="30">
        <v>1639</v>
      </c>
      <c r="B1650" s="31" t="s">
        <v>5200</v>
      </c>
      <c r="C1650" s="31" t="s">
        <v>5535</v>
      </c>
      <c r="D1650" s="31" t="s">
        <v>5536</v>
      </c>
      <c r="E1650" s="31" t="s">
        <v>23044</v>
      </c>
      <c r="F1650" s="31" t="s">
        <v>23045</v>
      </c>
      <c r="G1650" s="31" t="s">
        <v>28</v>
      </c>
      <c r="H1650" s="30" t="s">
        <v>23</v>
      </c>
    </row>
    <row r="1651" spans="1:8" customFormat="1" x14ac:dyDescent="0.25">
      <c r="A1651" s="30">
        <v>1640</v>
      </c>
      <c r="B1651" s="31" t="s">
        <v>5200</v>
      </c>
      <c r="C1651" s="31" t="s">
        <v>5535</v>
      </c>
      <c r="D1651" s="31" t="s">
        <v>5536</v>
      </c>
      <c r="E1651" s="31" t="s">
        <v>23046</v>
      </c>
      <c r="F1651" s="31" t="s">
        <v>23047</v>
      </c>
      <c r="G1651" s="31" t="s">
        <v>28</v>
      </c>
      <c r="H1651" s="30" t="s">
        <v>23</v>
      </c>
    </row>
    <row r="1652" spans="1:8" customFormat="1" x14ac:dyDescent="0.25">
      <c r="A1652" s="30">
        <v>1641</v>
      </c>
      <c r="B1652" s="31" t="s">
        <v>5200</v>
      </c>
      <c r="C1652" s="31" t="s">
        <v>5535</v>
      </c>
      <c r="D1652" s="31" t="s">
        <v>5536</v>
      </c>
      <c r="E1652" s="31" t="s">
        <v>23048</v>
      </c>
      <c r="F1652" s="31" t="s">
        <v>23049</v>
      </c>
      <c r="G1652" s="31" t="s">
        <v>28</v>
      </c>
      <c r="H1652" s="30" t="s">
        <v>23</v>
      </c>
    </row>
    <row r="1653" spans="1:8" customFormat="1" x14ac:dyDescent="0.25">
      <c r="A1653" s="30">
        <v>1642</v>
      </c>
      <c r="B1653" s="31" t="s">
        <v>5200</v>
      </c>
      <c r="C1653" s="31" t="s">
        <v>5535</v>
      </c>
      <c r="D1653" s="31" t="s">
        <v>5536</v>
      </c>
      <c r="E1653" s="31" t="s">
        <v>23050</v>
      </c>
      <c r="F1653" s="31" t="s">
        <v>23051</v>
      </c>
      <c r="G1653" s="31" t="s">
        <v>22</v>
      </c>
      <c r="H1653" s="30" t="s">
        <v>23</v>
      </c>
    </row>
    <row r="1654" spans="1:8" customFormat="1" x14ac:dyDescent="0.25">
      <c r="A1654" s="30">
        <v>1643</v>
      </c>
      <c r="B1654" s="31" t="s">
        <v>5200</v>
      </c>
      <c r="C1654" s="31" t="s">
        <v>5535</v>
      </c>
      <c r="D1654" s="31" t="s">
        <v>5536</v>
      </c>
      <c r="E1654" s="31" t="s">
        <v>23052</v>
      </c>
      <c r="F1654" s="31" t="s">
        <v>23053</v>
      </c>
      <c r="G1654" s="31" t="s">
        <v>22</v>
      </c>
      <c r="H1654" s="30" t="s">
        <v>23</v>
      </c>
    </row>
    <row r="1655" spans="1:8" customFormat="1" x14ac:dyDescent="0.25">
      <c r="A1655" s="30">
        <v>1644</v>
      </c>
      <c r="B1655" s="31" t="s">
        <v>5200</v>
      </c>
      <c r="C1655" s="31" t="s">
        <v>5535</v>
      </c>
      <c r="D1655" s="31" t="s">
        <v>5536</v>
      </c>
      <c r="E1655" s="31" t="s">
        <v>23054</v>
      </c>
      <c r="F1655" s="31" t="s">
        <v>23055</v>
      </c>
      <c r="G1655" s="31" t="s">
        <v>28</v>
      </c>
      <c r="H1655" s="30" t="s">
        <v>23</v>
      </c>
    </row>
    <row r="1656" spans="1:8" customFormat="1" x14ac:dyDescent="0.25">
      <c r="A1656" s="30">
        <v>1645</v>
      </c>
      <c r="B1656" s="31" t="s">
        <v>5200</v>
      </c>
      <c r="C1656" s="31" t="s">
        <v>5535</v>
      </c>
      <c r="D1656" s="31" t="s">
        <v>5536</v>
      </c>
      <c r="E1656" s="31" t="s">
        <v>23056</v>
      </c>
      <c r="F1656" s="31" t="s">
        <v>23057</v>
      </c>
      <c r="G1656" s="31" t="s">
        <v>28</v>
      </c>
      <c r="H1656" s="30" t="s">
        <v>23</v>
      </c>
    </row>
    <row r="1657" spans="1:8" customFormat="1" x14ac:dyDescent="0.25">
      <c r="A1657" s="30">
        <v>1646</v>
      </c>
      <c r="B1657" s="31" t="s">
        <v>5200</v>
      </c>
      <c r="C1657" s="31" t="s">
        <v>5535</v>
      </c>
      <c r="D1657" s="31" t="s">
        <v>5536</v>
      </c>
      <c r="E1657" s="31" t="s">
        <v>23058</v>
      </c>
      <c r="F1657" s="31" t="s">
        <v>23059</v>
      </c>
      <c r="G1657" s="31" t="s">
        <v>22</v>
      </c>
      <c r="H1657" s="30" t="s">
        <v>23</v>
      </c>
    </row>
    <row r="1658" spans="1:8" customFormat="1" x14ac:dyDescent="0.25">
      <c r="A1658" s="30">
        <v>1647</v>
      </c>
      <c r="B1658" s="31" t="s">
        <v>5200</v>
      </c>
      <c r="C1658" s="31" t="s">
        <v>5535</v>
      </c>
      <c r="D1658" s="31" t="s">
        <v>5536</v>
      </c>
      <c r="E1658" s="31" t="s">
        <v>23060</v>
      </c>
      <c r="F1658" s="31" t="s">
        <v>23061</v>
      </c>
      <c r="G1658" s="31" t="s">
        <v>22</v>
      </c>
      <c r="H1658" s="30" t="s">
        <v>23</v>
      </c>
    </row>
    <row r="1659" spans="1:8" customFormat="1" x14ac:dyDescent="0.25">
      <c r="A1659" s="30">
        <v>1648</v>
      </c>
      <c r="B1659" s="31" t="s">
        <v>5200</v>
      </c>
      <c r="C1659" s="31" t="s">
        <v>5313</v>
      </c>
      <c r="D1659" s="31" t="s">
        <v>5314</v>
      </c>
      <c r="E1659" s="31" t="s">
        <v>23062</v>
      </c>
      <c r="F1659" s="31" t="s">
        <v>23063</v>
      </c>
      <c r="G1659" s="31" t="s">
        <v>28</v>
      </c>
      <c r="H1659" s="30" t="s">
        <v>23</v>
      </c>
    </row>
    <row r="1660" spans="1:8" customFormat="1" x14ac:dyDescent="0.25">
      <c r="A1660" s="30">
        <v>1649</v>
      </c>
      <c r="B1660" s="31" t="s">
        <v>5200</v>
      </c>
      <c r="C1660" s="31" t="s">
        <v>5313</v>
      </c>
      <c r="D1660" s="31" t="s">
        <v>5314</v>
      </c>
      <c r="E1660" s="31" t="s">
        <v>23064</v>
      </c>
      <c r="F1660" s="31" t="s">
        <v>23065</v>
      </c>
      <c r="G1660" s="31" t="s">
        <v>22</v>
      </c>
      <c r="H1660" s="30" t="s">
        <v>23</v>
      </c>
    </row>
    <row r="1661" spans="1:8" customFormat="1" x14ac:dyDescent="0.25">
      <c r="A1661" s="30">
        <v>1650</v>
      </c>
      <c r="B1661" s="31" t="s">
        <v>5200</v>
      </c>
      <c r="C1661" s="31" t="s">
        <v>5313</v>
      </c>
      <c r="D1661" s="31" t="s">
        <v>5314</v>
      </c>
      <c r="E1661" s="31" t="s">
        <v>23066</v>
      </c>
      <c r="F1661" s="31" t="s">
        <v>23067</v>
      </c>
      <c r="G1661" s="31" t="s">
        <v>22</v>
      </c>
      <c r="H1661" s="30" t="s">
        <v>23</v>
      </c>
    </row>
    <row r="1662" spans="1:8" customFormat="1" x14ac:dyDescent="0.25">
      <c r="A1662" s="30">
        <v>1651</v>
      </c>
      <c r="B1662" s="31" t="s">
        <v>5200</v>
      </c>
      <c r="C1662" s="31" t="s">
        <v>5313</v>
      </c>
      <c r="D1662" s="31" t="s">
        <v>5314</v>
      </c>
      <c r="E1662" s="31" t="s">
        <v>23068</v>
      </c>
      <c r="F1662" s="31" t="s">
        <v>23069</v>
      </c>
      <c r="G1662" s="31" t="s">
        <v>28</v>
      </c>
      <c r="H1662" s="30" t="s">
        <v>23</v>
      </c>
    </row>
    <row r="1663" spans="1:8" customFormat="1" x14ac:dyDescent="0.25">
      <c r="A1663" s="30">
        <v>1652</v>
      </c>
      <c r="B1663" s="31" t="s">
        <v>5200</v>
      </c>
      <c r="C1663" s="31" t="s">
        <v>5313</v>
      </c>
      <c r="D1663" s="31" t="s">
        <v>5314</v>
      </c>
      <c r="E1663" s="31" t="s">
        <v>23070</v>
      </c>
      <c r="F1663" s="31" t="s">
        <v>23071</v>
      </c>
      <c r="G1663" s="31" t="s">
        <v>28</v>
      </c>
      <c r="H1663" s="30" t="s">
        <v>23</v>
      </c>
    </row>
    <row r="1664" spans="1:8" customFormat="1" x14ac:dyDescent="0.25">
      <c r="A1664" s="30">
        <v>1653</v>
      </c>
      <c r="B1664" s="31" t="s">
        <v>5200</v>
      </c>
      <c r="C1664" s="31" t="s">
        <v>5313</v>
      </c>
      <c r="D1664" s="31" t="s">
        <v>5314</v>
      </c>
      <c r="E1664" s="31" t="s">
        <v>23072</v>
      </c>
      <c r="F1664" s="31" t="s">
        <v>23073</v>
      </c>
      <c r="G1664" s="31" t="s">
        <v>28</v>
      </c>
      <c r="H1664" s="30" t="s">
        <v>23</v>
      </c>
    </row>
    <row r="1665" spans="1:8" customFormat="1" x14ac:dyDescent="0.25">
      <c r="A1665" s="30">
        <v>1654</v>
      </c>
      <c r="B1665" s="31" t="s">
        <v>5200</v>
      </c>
      <c r="C1665" s="31" t="s">
        <v>5313</v>
      </c>
      <c r="D1665" s="31" t="s">
        <v>5314</v>
      </c>
      <c r="E1665" s="31" t="s">
        <v>23074</v>
      </c>
      <c r="F1665" s="31" t="s">
        <v>23075</v>
      </c>
      <c r="G1665" s="31" t="s">
        <v>28</v>
      </c>
      <c r="H1665" s="30" t="s">
        <v>23</v>
      </c>
    </row>
    <row r="1666" spans="1:8" customFormat="1" x14ac:dyDescent="0.25">
      <c r="A1666" s="30">
        <v>1655</v>
      </c>
      <c r="B1666" s="31" t="s">
        <v>5200</v>
      </c>
      <c r="C1666" s="31" t="s">
        <v>5313</v>
      </c>
      <c r="D1666" s="31" t="s">
        <v>5314</v>
      </c>
      <c r="E1666" s="31" t="s">
        <v>23076</v>
      </c>
      <c r="F1666" s="31" t="s">
        <v>23077</v>
      </c>
      <c r="G1666" s="31" t="s">
        <v>28</v>
      </c>
      <c r="H1666" s="30" t="s">
        <v>23</v>
      </c>
    </row>
    <row r="1667" spans="1:8" customFormat="1" x14ac:dyDescent="0.25">
      <c r="A1667" s="30">
        <v>1656</v>
      </c>
      <c r="B1667" s="31" t="s">
        <v>5200</v>
      </c>
      <c r="C1667" s="31" t="s">
        <v>5313</v>
      </c>
      <c r="D1667" s="31" t="s">
        <v>5314</v>
      </c>
      <c r="E1667" s="31" t="s">
        <v>23078</v>
      </c>
      <c r="F1667" s="31" t="s">
        <v>23079</v>
      </c>
      <c r="G1667" s="31" t="s">
        <v>28</v>
      </c>
      <c r="H1667" s="30" t="s">
        <v>23</v>
      </c>
    </row>
    <row r="1668" spans="1:8" customFormat="1" x14ac:dyDescent="0.25">
      <c r="A1668" s="30">
        <v>1657</v>
      </c>
      <c r="B1668" s="31" t="s">
        <v>5200</v>
      </c>
      <c r="C1668" s="31" t="s">
        <v>5313</v>
      </c>
      <c r="D1668" s="31" t="s">
        <v>5314</v>
      </c>
      <c r="E1668" s="31" t="s">
        <v>23080</v>
      </c>
      <c r="F1668" s="31" t="s">
        <v>23081</v>
      </c>
      <c r="G1668" s="31" t="s">
        <v>28</v>
      </c>
      <c r="H1668" s="30" t="s">
        <v>23</v>
      </c>
    </row>
    <row r="1669" spans="1:8" customFormat="1" x14ac:dyDescent="0.25">
      <c r="A1669" s="30">
        <v>1658</v>
      </c>
      <c r="B1669" s="31" t="s">
        <v>5200</v>
      </c>
      <c r="C1669" s="31" t="s">
        <v>5313</v>
      </c>
      <c r="D1669" s="31" t="s">
        <v>5314</v>
      </c>
      <c r="E1669" s="31" t="s">
        <v>23082</v>
      </c>
      <c r="F1669" s="31" t="s">
        <v>23083</v>
      </c>
      <c r="G1669" s="31" t="s">
        <v>28</v>
      </c>
      <c r="H1669" s="30" t="s">
        <v>23</v>
      </c>
    </row>
    <row r="1670" spans="1:8" customFormat="1" x14ac:dyDescent="0.25">
      <c r="A1670" s="30">
        <v>1659</v>
      </c>
      <c r="B1670" s="31" t="s">
        <v>5200</v>
      </c>
      <c r="C1670" s="31" t="s">
        <v>5313</v>
      </c>
      <c r="D1670" s="31" t="s">
        <v>5314</v>
      </c>
      <c r="E1670" s="31" t="s">
        <v>23084</v>
      </c>
      <c r="F1670" s="31" t="s">
        <v>23085</v>
      </c>
      <c r="G1670" s="31" t="s">
        <v>28</v>
      </c>
      <c r="H1670" s="30" t="s">
        <v>23</v>
      </c>
    </row>
    <row r="1671" spans="1:8" customFormat="1" x14ac:dyDescent="0.25">
      <c r="A1671" s="30">
        <v>1660</v>
      </c>
      <c r="B1671" s="31" t="s">
        <v>5200</v>
      </c>
      <c r="C1671" s="31" t="s">
        <v>5313</v>
      </c>
      <c r="D1671" s="31" t="s">
        <v>5314</v>
      </c>
      <c r="E1671" s="31" t="s">
        <v>23086</v>
      </c>
      <c r="F1671" s="31" t="s">
        <v>23087</v>
      </c>
      <c r="G1671" s="31" t="s">
        <v>28</v>
      </c>
      <c r="H1671" s="30" t="s">
        <v>23</v>
      </c>
    </row>
    <row r="1672" spans="1:8" customFormat="1" x14ac:dyDescent="0.25">
      <c r="A1672" s="30">
        <v>1661</v>
      </c>
      <c r="B1672" s="31" t="s">
        <v>5200</v>
      </c>
      <c r="C1672" s="31" t="s">
        <v>5313</v>
      </c>
      <c r="D1672" s="31" t="s">
        <v>5314</v>
      </c>
      <c r="E1672" s="31" t="s">
        <v>23088</v>
      </c>
      <c r="F1672" s="31" t="s">
        <v>23089</v>
      </c>
      <c r="G1672" s="31" t="s">
        <v>28</v>
      </c>
      <c r="H1672" s="30" t="s">
        <v>23</v>
      </c>
    </row>
    <row r="1673" spans="1:8" customFormat="1" x14ac:dyDescent="0.25">
      <c r="A1673" s="30">
        <v>1662</v>
      </c>
      <c r="B1673" s="31" t="s">
        <v>5200</v>
      </c>
      <c r="C1673" s="31" t="s">
        <v>5313</v>
      </c>
      <c r="D1673" s="31" t="s">
        <v>5314</v>
      </c>
      <c r="E1673" s="31" t="s">
        <v>23090</v>
      </c>
      <c r="F1673" s="31" t="s">
        <v>23091</v>
      </c>
      <c r="G1673" s="31" t="s">
        <v>28</v>
      </c>
      <c r="H1673" s="30" t="s">
        <v>23</v>
      </c>
    </row>
    <row r="1674" spans="1:8" customFormat="1" x14ac:dyDescent="0.25">
      <c r="A1674" s="30">
        <v>1663</v>
      </c>
      <c r="B1674" s="31" t="s">
        <v>5200</v>
      </c>
      <c r="C1674" s="31" t="s">
        <v>5313</v>
      </c>
      <c r="D1674" s="31" t="s">
        <v>5314</v>
      </c>
      <c r="E1674" s="31" t="s">
        <v>23092</v>
      </c>
      <c r="F1674" s="31" t="s">
        <v>23093</v>
      </c>
      <c r="G1674" s="31" t="s">
        <v>28</v>
      </c>
      <c r="H1674" s="30" t="s">
        <v>23</v>
      </c>
    </row>
    <row r="1675" spans="1:8" customFormat="1" x14ac:dyDescent="0.25">
      <c r="A1675" s="30">
        <v>1664</v>
      </c>
      <c r="B1675" s="31" t="s">
        <v>5200</v>
      </c>
      <c r="C1675" s="31" t="s">
        <v>5313</v>
      </c>
      <c r="D1675" s="31" t="s">
        <v>5314</v>
      </c>
      <c r="E1675" s="31" t="s">
        <v>23094</v>
      </c>
      <c r="F1675" s="31" t="s">
        <v>23095</v>
      </c>
      <c r="G1675" s="31" t="s">
        <v>22</v>
      </c>
      <c r="H1675" s="30" t="s">
        <v>23</v>
      </c>
    </row>
    <row r="1676" spans="1:8" customFormat="1" x14ac:dyDescent="0.25">
      <c r="A1676" s="30">
        <v>1665</v>
      </c>
      <c r="B1676" s="31" t="s">
        <v>5200</v>
      </c>
      <c r="C1676" s="31" t="s">
        <v>5313</v>
      </c>
      <c r="D1676" s="31" t="s">
        <v>5314</v>
      </c>
      <c r="E1676" s="31" t="s">
        <v>23096</v>
      </c>
      <c r="F1676" s="31" t="s">
        <v>23097</v>
      </c>
      <c r="G1676" s="31" t="s">
        <v>22</v>
      </c>
      <c r="H1676" s="30" t="s">
        <v>23</v>
      </c>
    </row>
    <row r="1677" spans="1:8" customFormat="1" x14ac:dyDescent="0.25">
      <c r="A1677" s="30">
        <v>1666</v>
      </c>
      <c r="B1677" s="31" t="s">
        <v>5200</v>
      </c>
      <c r="C1677" s="31" t="s">
        <v>5313</v>
      </c>
      <c r="D1677" s="31" t="s">
        <v>5314</v>
      </c>
      <c r="E1677" s="31" t="s">
        <v>23098</v>
      </c>
      <c r="F1677" s="31" t="s">
        <v>23099</v>
      </c>
      <c r="G1677" s="31" t="s">
        <v>28</v>
      </c>
      <c r="H1677" s="30" t="s">
        <v>23</v>
      </c>
    </row>
    <row r="1678" spans="1:8" customFormat="1" x14ac:dyDescent="0.25">
      <c r="A1678" s="30">
        <v>1667</v>
      </c>
      <c r="B1678" s="31" t="s">
        <v>5200</v>
      </c>
      <c r="C1678" s="31" t="s">
        <v>5313</v>
      </c>
      <c r="D1678" s="31" t="s">
        <v>5314</v>
      </c>
      <c r="E1678" s="31" t="s">
        <v>23100</v>
      </c>
      <c r="F1678" s="31" t="s">
        <v>23101</v>
      </c>
      <c r="G1678" s="31" t="s">
        <v>28</v>
      </c>
      <c r="H1678" s="30" t="s">
        <v>23</v>
      </c>
    </row>
    <row r="1679" spans="1:8" customFormat="1" x14ac:dyDescent="0.25">
      <c r="A1679" s="30">
        <v>1668</v>
      </c>
      <c r="B1679" s="31" t="s">
        <v>5200</v>
      </c>
      <c r="C1679" s="31" t="s">
        <v>5313</v>
      </c>
      <c r="D1679" s="31" t="s">
        <v>5314</v>
      </c>
      <c r="E1679" s="31" t="s">
        <v>23102</v>
      </c>
      <c r="F1679" s="31" t="s">
        <v>23103</v>
      </c>
      <c r="G1679" s="31" t="s">
        <v>28</v>
      </c>
      <c r="H1679" s="30" t="s">
        <v>23</v>
      </c>
    </row>
    <row r="1680" spans="1:8" customFormat="1" x14ac:dyDescent="0.25">
      <c r="A1680" s="30">
        <v>1669</v>
      </c>
      <c r="B1680" s="31" t="s">
        <v>5200</v>
      </c>
      <c r="C1680" s="31" t="s">
        <v>5313</v>
      </c>
      <c r="D1680" s="31" t="s">
        <v>5314</v>
      </c>
      <c r="E1680" s="31" t="s">
        <v>23104</v>
      </c>
      <c r="F1680" s="31" t="s">
        <v>23105</v>
      </c>
      <c r="G1680" s="31" t="s">
        <v>28</v>
      </c>
      <c r="H1680" s="30" t="s">
        <v>23</v>
      </c>
    </row>
    <row r="1681" spans="1:8" customFormat="1" x14ac:dyDescent="0.25">
      <c r="A1681" s="30">
        <v>1670</v>
      </c>
      <c r="B1681" s="31" t="s">
        <v>5200</v>
      </c>
      <c r="C1681" s="31" t="s">
        <v>5313</v>
      </c>
      <c r="D1681" s="31" t="s">
        <v>5314</v>
      </c>
      <c r="E1681" s="31" t="s">
        <v>23106</v>
      </c>
      <c r="F1681" s="31" t="s">
        <v>23107</v>
      </c>
      <c r="G1681" s="31" t="s">
        <v>28</v>
      </c>
      <c r="H1681" s="30" t="s">
        <v>23</v>
      </c>
    </row>
    <row r="1682" spans="1:8" customFormat="1" x14ac:dyDescent="0.25">
      <c r="A1682" s="30">
        <v>1671</v>
      </c>
      <c r="B1682" s="31" t="s">
        <v>5200</v>
      </c>
      <c r="C1682" s="31" t="s">
        <v>5313</v>
      </c>
      <c r="D1682" s="31" t="s">
        <v>5314</v>
      </c>
      <c r="E1682" s="31" t="s">
        <v>23108</v>
      </c>
      <c r="F1682" s="31" t="s">
        <v>23109</v>
      </c>
      <c r="G1682" s="31" t="s">
        <v>28</v>
      </c>
      <c r="H1682" s="30" t="s">
        <v>23</v>
      </c>
    </row>
    <row r="1683" spans="1:8" customFormat="1" x14ac:dyDescent="0.25">
      <c r="A1683" s="30">
        <v>1672</v>
      </c>
      <c r="B1683" s="31" t="s">
        <v>5200</v>
      </c>
      <c r="C1683" s="31" t="s">
        <v>5313</v>
      </c>
      <c r="D1683" s="31" t="s">
        <v>5314</v>
      </c>
      <c r="E1683" s="31" t="s">
        <v>23110</v>
      </c>
      <c r="F1683" s="31" t="s">
        <v>23111</v>
      </c>
      <c r="G1683" s="31" t="s">
        <v>28</v>
      </c>
      <c r="H1683" s="30" t="s">
        <v>23</v>
      </c>
    </row>
    <row r="1684" spans="1:8" customFormat="1" x14ac:dyDescent="0.25">
      <c r="A1684" s="30">
        <v>1673</v>
      </c>
      <c r="B1684" s="31" t="s">
        <v>5200</v>
      </c>
      <c r="C1684" s="31" t="s">
        <v>5313</v>
      </c>
      <c r="D1684" s="31" t="s">
        <v>5314</v>
      </c>
      <c r="E1684" s="31" t="s">
        <v>23112</v>
      </c>
      <c r="F1684" s="31" t="s">
        <v>23113</v>
      </c>
      <c r="G1684" s="31" t="s">
        <v>28</v>
      </c>
      <c r="H1684" s="30" t="s">
        <v>23</v>
      </c>
    </row>
    <row r="1685" spans="1:8" customFormat="1" x14ac:dyDescent="0.25">
      <c r="A1685" s="30">
        <v>1674</v>
      </c>
      <c r="B1685" s="31" t="s">
        <v>5200</v>
      </c>
      <c r="C1685" s="31" t="s">
        <v>5313</v>
      </c>
      <c r="D1685" s="31" t="s">
        <v>5314</v>
      </c>
      <c r="E1685" s="31" t="s">
        <v>23114</v>
      </c>
      <c r="F1685" s="31" t="s">
        <v>23115</v>
      </c>
      <c r="G1685" s="31" t="s">
        <v>28</v>
      </c>
      <c r="H1685" s="30" t="s">
        <v>23</v>
      </c>
    </row>
    <row r="1686" spans="1:8" customFormat="1" x14ac:dyDescent="0.25">
      <c r="A1686" s="30">
        <v>1675</v>
      </c>
      <c r="B1686" s="31" t="s">
        <v>5200</v>
      </c>
      <c r="C1686" s="31" t="s">
        <v>5313</v>
      </c>
      <c r="D1686" s="31" t="s">
        <v>5314</v>
      </c>
      <c r="E1686" s="31" t="s">
        <v>23116</v>
      </c>
      <c r="F1686" s="31" t="s">
        <v>23117</v>
      </c>
      <c r="G1686" s="31" t="s">
        <v>28</v>
      </c>
      <c r="H1686" s="30" t="s">
        <v>23</v>
      </c>
    </row>
    <row r="1687" spans="1:8" customFormat="1" x14ac:dyDescent="0.25">
      <c r="A1687" s="30">
        <v>1676</v>
      </c>
      <c r="B1687" s="31" t="s">
        <v>5200</v>
      </c>
      <c r="C1687" s="31" t="s">
        <v>5313</v>
      </c>
      <c r="D1687" s="31" t="s">
        <v>5314</v>
      </c>
      <c r="E1687" s="31" t="s">
        <v>23118</v>
      </c>
      <c r="F1687" s="31" t="s">
        <v>23119</v>
      </c>
      <c r="G1687" s="31" t="s">
        <v>22</v>
      </c>
      <c r="H1687" s="30" t="s">
        <v>23</v>
      </c>
    </row>
    <row r="1688" spans="1:8" customFormat="1" x14ac:dyDescent="0.25">
      <c r="A1688" s="30">
        <v>1677</v>
      </c>
      <c r="B1688" s="31" t="s">
        <v>5200</v>
      </c>
      <c r="C1688" s="31" t="s">
        <v>5313</v>
      </c>
      <c r="D1688" s="31" t="s">
        <v>5314</v>
      </c>
      <c r="E1688" s="31" t="s">
        <v>23120</v>
      </c>
      <c r="F1688" s="31" t="s">
        <v>23121</v>
      </c>
      <c r="G1688" s="31" t="s">
        <v>28</v>
      </c>
      <c r="H1688" s="30" t="s">
        <v>23</v>
      </c>
    </row>
    <row r="1689" spans="1:8" customFormat="1" x14ac:dyDescent="0.25">
      <c r="A1689" s="30">
        <v>1678</v>
      </c>
      <c r="B1689" s="31" t="s">
        <v>5200</v>
      </c>
      <c r="C1689" s="31" t="s">
        <v>5313</v>
      </c>
      <c r="D1689" s="31" t="s">
        <v>5314</v>
      </c>
      <c r="E1689" s="31" t="s">
        <v>23122</v>
      </c>
      <c r="F1689" s="31" t="s">
        <v>23123</v>
      </c>
      <c r="G1689" s="31" t="s">
        <v>28</v>
      </c>
      <c r="H1689" s="30" t="s">
        <v>23</v>
      </c>
    </row>
    <row r="1690" spans="1:8" customFormat="1" x14ac:dyDescent="0.25">
      <c r="A1690" s="30">
        <v>1679</v>
      </c>
      <c r="B1690" s="31" t="s">
        <v>5200</v>
      </c>
      <c r="C1690" s="31" t="s">
        <v>5313</v>
      </c>
      <c r="D1690" s="31" t="s">
        <v>5314</v>
      </c>
      <c r="E1690" s="31" t="s">
        <v>23124</v>
      </c>
      <c r="F1690" s="31" t="s">
        <v>23125</v>
      </c>
      <c r="G1690" s="31" t="s">
        <v>28</v>
      </c>
      <c r="H1690" s="30" t="s">
        <v>23</v>
      </c>
    </row>
    <row r="1691" spans="1:8" customFormat="1" x14ac:dyDescent="0.25">
      <c r="A1691" s="30">
        <v>1680</v>
      </c>
      <c r="B1691" s="31" t="s">
        <v>5200</v>
      </c>
      <c r="C1691" s="31" t="s">
        <v>5313</v>
      </c>
      <c r="D1691" s="31" t="s">
        <v>5314</v>
      </c>
      <c r="E1691" s="31" t="s">
        <v>23126</v>
      </c>
      <c r="F1691" s="31" t="s">
        <v>23127</v>
      </c>
      <c r="G1691" s="31" t="s">
        <v>28</v>
      </c>
      <c r="H1691" s="30" t="s">
        <v>23</v>
      </c>
    </row>
    <row r="1692" spans="1:8" customFormat="1" x14ac:dyDescent="0.25">
      <c r="A1692" s="30">
        <v>1681</v>
      </c>
      <c r="B1692" s="31" t="s">
        <v>5200</v>
      </c>
      <c r="C1692" s="31" t="s">
        <v>5313</v>
      </c>
      <c r="D1692" s="31" t="s">
        <v>5314</v>
      </c>
      <c r="E1692" s="31" t="s">
        <v>23128</v>
      </c>
      <c r="F1692" s="31" t="s">
        <v>23129</v>
      </c>
      <c r="G1692" s="31" t="s">
        <v>28</v>
      </c>
      <c r="H1692" s="30" t="s">
        <v>23</v>
      </c>
    </row>
    <row r="1693" spans="1:8" customFormat="1" x14ac:dyDescent="0.25">
      <c r="A1693" s="30">
        <v>1682</v>
      </c>
      <c r="B1693" s="31" t="s">
        <v>5200</v>
      </c>
      <c r="C1693" s="31" t="s">
        <v>5313</v>
      </c>
      <c r="D1693" s="31" t="s">
        <v>5314</v>
      </c>
      <c r="E1693" s="31" t="s">
        <v>23130</v>
      </c>
      <c r="F1693" s="31" t="s">
        <v>23131</v>
      </c>
      <c r="G1693" s="31" t="s">
        <v>22</v>
      </c>
      <c r="H1693" s="30" t="s">
        <v>23</v>
      </c>
    </row>
    <row r="1694" spans="1:8" customFormat="1" x14ac:dyDescent="0.25">
      <c r="A1694" s="30">
        <v>1683</v>
      </c>
      <c r="B1694" s="31" t="s">
        <v>5200</v>
      </c>
      <c r="C1694" s="31" t="s">
        <v>5313</v>
      </c>
      <c r="D1694" s="31" t="s">
        <v>5314</v>
      </c>
      <c r="E1694" s="31" t="s">
        <v>23132</v>
      </c>
      <c r="F1694" s="31" t="s">
        <v>23133</v>
      </c>
      <c r="G1694" s="31" t="s">
        <v>22</v>
      </c>
      <c r="H1694" s="30" t="s">
        <v>23</v>
      </c>
    </row>
    <row r="1695" spans="1:8" customFormat="1" x14ac:dyDescent="0.25">
      <c r="A1695" s="30">
        <v>1684</v>
      </c>
      <c r="B1695" s="31" t="s">
        <v>5200</v>
      </c>
      <c r="C1695" s="31" t="s">
        <v>5313</v>
      </c>
      <c r="D1695" s="31" t="s">
        <v>5314</v>
      </c>
      <c r="E1695" s="31" t="s">
        <v>23134</v>
      </c>
      <c r="F1695" s="31" t="s">
        <v>23135</v>
      </c>
      <c r="G1695" s="31" t="s">
        <v>22</v>
      </c>
      <c r="H1695" s="30" t="s">
        <v>23</v>
      </c>
    </row>
    <row r="1696" spans="1:8" customFormat="1" x14ac:dyDescent="0.25">
      <c r="A1696" s="30">
        <v>1685</v>
      </c>
      <c r="B1696" s="31" t="s">
        <v>5200</v>
      </c>
      <c r="C1696" s="31" t="s">
        <v>5313</v>
      </c>
      <c r="D1696" s="31" t="s">
        <v>5314</v>
      </c>
      <c r="E1696" s="31" t="s">
        <v>23136</v>
      </c>
      <c r="F1696" s="31" t="s">
        <v>23137</v>
      </c>
      <c r="G1696" s="31" t="s">
        <v>28</v>
      </c>
      <c r="H1696" s="30" t="s">
        <v>23</v>
      </c>
    </row>
    <row r="1697" spans="1:8" customFormat="1" x14ac:dyDescent="0.25">
      <c r="A1697" s="30">
        <v>1686</v>
      </c>
      <c r="B1697" s="31" t="s">
        <v>5200</v>
      </c>
      <c r="C1697" s="31" t="s">
        <v>5313</v>
      </c>
      <c r="D1697" s="31" t="s">
        <v>5314</v>
      </c>
      <c r="E1697" s="31" t="s">
        <v>23138</v>
      </c>
      <c r="F1697" s="31" t="s">
        <v>23139</v>
      </c>
      <c r="G1697" s="31" t="s">
        <v>22</v>
      </c>
      <c r="H1697" s="30" t="s">
        <v>23</v>
      </c>
    </row>
    <row r="1698" spans="1:8" customFormat="1" x14ac:dyDescent="0.25">
      <c r="A1698" s="30">
        <v>1687</v>
      </c>
      <c r="B1698" s="31" t="s">
        <v>5200</v>
      </c>
      <c r="C1698" s="31" t="s">
        <v>5313</v>
      </c>
      <c r="D1698" s="31" t="s">
        <v>5314</v>
      </c>
      <c r="E1698" s="31" t="s">
        <v>23140</v>
      </c>
      <c r="F1698" s="31" t="s">
        <v>23141</v>
      </c>
      <c r="G1698" s="31" t="s">
        <v>22</v>
      </c>
      <c r="H1698" s="30" t="s">
        <v>23</v>
      </c>
    </row>
    <row r="1699" spans="1:8" customFormat="1" x14ac:dyDescent="0.25">
      <c r="A1699" s="30">
        <v>1688</v>
      </c>
      <c r="B1699" s="31" t="s">
        <v>5200</v>
      </c>
      <c r="C1699" s="31" t="s">
        <v>5201</v>
      </c>
      <c r="D1699" s="31" t="s">
        <v>5202</v>
      </c>
      <c r="E1699" s="31" t="s">
        <v>23142</v>
      </c>
      <c r="F1699" s="31" t="s">
        <v>23143</v>
      </c>
      <c r="G1699" s="31" t="s">
        <v>28</v>
      </c>
      <c r="H1699" s="30" t="s">
        <v>23</v>
      </c>
    </row>
    <row r="1700" spans="1:8" customFormat="1" x14ac:dyDescent="0.25">
      <c r="A1700" s="30">
        <v>1689</v>
      </c>
      <c r="B1700" s="31" t="s">
        <v>5200</v>
      </c>
      <c r="C1700" s="31" t="s">
        <v>5201</v>
      </c>
      <c r="D1700" s="31" t="s">
        <v>5202</v>
      </c>
      <c r="E1700" s="31" t="s">
        <v>23144</v>
      </c>
      <c r="F1700" s="31" t="s">
        <v>23145</v>
      </c>
      <c r="G1700" s="31" t="s">
        <v>28</v>
      </c>
      <c r="H1700" s="30" t="s">
        <v>23</v>
      </c>
    </row>
    <row r="1701" spans="1:8" customFormat="1" x14ac:dyDescent="0.25">
      <c r="A1701" s="30">
        <v>1690</v>
      </c>
      <c r="B1701" s="31" t="s">
        <v>5200</v>
      </c>
      <c r="C1701" s="31" t="s">
        <v>5201</v>
      </c>
      <c r="D1701" s="31" t="s">
        <v>5202</v>
      </c>
      <c r="E1701" s="31" t="s">
        <v>23146</v>
      </c>
      <c r="F1701" s="31" t="s">
        <v>23147</v>
      </c>
      <c r="G1701" s="31" t="s">
        <v>28</v>
      </c>
      <c r="H1701" s="30" t="s">
        <v>23</v>
      </c>
    </row>
    <row r="1702" spans="1:8" customFormat="1" x14ac:dyDescent="0.25">
      <c r="A1702" s="30">
        <v>1691</v>
      </c>
      <c r="B1702" s="31" t="s">
        <v>5200</v>
      </c>
      <c r="C1702" s="31" t="s">
        <v>5201</v>
      </c>
      <c r="D1702" s="31" t="s">
        <v>5202</v>
      </c>
      <c r="E1702" s="31" t="s">
        <v>23148</v>
      </c>
      <c r="F1702" s="31" t="s">
        <v>23149</v>
      </c>
      <c r="G1702" s="31" t="s">
        <v>28</v>
      </c>
      <c r="H1702" s="30" t="s">
        <v>23</v>
      </c>
    </row>
    <row r="1703" spans="1:8" customFormat="1" x14ac:dyDescent="0.25">
      <c r="A1703" s="30">
        <v>1692</v>
      </c>
      <c r="B1703" s="31" t="s">
        <v>5200</v>
      </c>
      <c r="C1703" s="31" t="s">
        <v>5201</v>
      </c>
      <c r="D1703" s="31" t="s">
        <v>5202</v>
      </c>
      <c r="E1703" s="31" t="s">
        <v>23150</v>
      </c>
      <c r="F1703" s="31" t="s">
        <v>23151</v>
      </c>
      <c r="G1703" s="31" t="s">
        <v>28</v>
      </c>
      <c r="H1703" s="30" t="s">
        <v>23</v>
      </c>
    </row>
    <row r="1704" spans="1:8" customFormat="1" x14ac:dyDescent="0.25">
      <c r="A1704" s="30">
        <v>1693</v>
      </c>
      <c r="B1704" s="31" t="s">
        <v>5200</v>
      </c>
      <c r="C1704" s="31" t="s">
        <v>5201</v>
      </c>
      <c r="D1704" s="31" t="s">
        <v>5202</v>
      </c>
      <c r="E1704" s="31" t="s">
        <v>23152</v>
      </c>
      <c r="F1704" s="31" t="s">
        <v>23153</v>
      </c>
      <c r="G1704" s="31" t="s">
        <v>28</v>
      </c>
      <c r="H1704" s="30" t="s">
        <v>23</v>
      </c>
    </row>
    <row r="1705" spans="1:8" customFormat="1" x14ac:dyDescent="0.25">
      <c r="A1705" s="30">
        <v>1694</v>
      </c>
      <c r="B1705" s="31" t="s">
        <v>5200</v>
      </c>
      <c r="C1705" s="31" t="s">
        <v>5201</v>
      </c>
      <c r="D1705" s="31" t="s">
        <v>5202</v>
      </c>
      <c r="E1705" s="31" t="s">
        <v>23154</v>
      </c>
      <c r="F1705" s="31" t="s">
        <v>23155</v>
      </c>
      <c r="G1705" s="31" t="s">
        <v>22</v>
      </c>
      <c r="H1705" s="30" t="s">
        <v>23</v>
      </c>
    </row>
    <row r="1706" spans="1:8" customFormat="1" x14ac:dyDescent="0.25">
      <c r="A1706" s="30">
        <v>1695</v>
      </c>
      <c r="B1706" s="31" t="s">
        <v>5200</v>
      </c>
      <c r="C1706" s="31" t="s">
        <v>5201</v>
      </c>
      <c r="D1706" s="31" t="s">
        <v>5202</v>
      </c>
      <c r="E1706" s="31" t="s">
        <v>23156</v>
      </c>
      <c r="F1706" s="31" t="s">
        <v>23157</v>
      </c>
      <c r="G1706" s="31" t="s">
        <v>22</v>
      </c>
      <c r="H1706" s="30" t="s">
        <v>23</v>
      </c>
    </row>
    <row r="1707" spans="1:8" customFormat="1" x14ac:dyDescent="0.25">
      <c r="A1707" s="30">
        <v>1696</v>
      </c>
      <c r="B1707" s="31" t="s">
        <v>5200</v>
      </c>
      <c r="C1707" s="31" t="s">
        <v>5201</v>
      </c>
      <c r="D1707" s="31" t="s">
        <v>5202</v>
      </c>
      <c r="E1707" s="31" t="s">
        <v>23158</v>
      </c>
      <c r="F1707" s="31" t="s">
        <v>23159</v>
      </c>
      <c r="G1707" s="31" t="s">
        <v>28</v>
      </c>
      <c r="H1707" s="30" t="s">
        <v>23</v>
      </c>
    </row>
    <row r="1708" spans="1:8" customFormat="1" x14ac:dyDescent="0.25">
      <c r="A1708" s="30">
        <v>1697</v>
      </c>
      <c r="B1708" s="31" t="s">
        <v>5200</v>
      </c>
      <c r="C1708" s="31" t="s">
        <v>5201</v>
      </c>
      <c r="D1708" s="31" t="s">
        <v>5202</v>
      </c>
      <c r="E1708" s="31" t="s">
        <v>23160</v>
      </c>
      <c r="F1708" s="31" t="s">
        <v>23161</v>
      </c>
      <c r="G1708" s="31" t="s">
        <v>22</v>
      </c>
      <c r="H1708" s="30" t="s">
        <v>23</v>
      </c>
    </row>
    <row r="1709" spans="1:8" customFormat="1" x14ac:dyDescent="0.25">
      <c r="A1709" s="30">
        <v>1698</v>
      </c>
      <c r="B1709" s="31" t="s">
        <v>5200</v>
      </c>
      <c r="C1709" s="31" t="s">
        <v>5201</v>
      </c>
      <c r="D1709" s="31" t="s">
        <v>5202</v>
      </c>
      <c r="E1709" s="31" t="s">
        <v>23162</v>
      </c>
      <c r="F1709" s="31" t="s">
        <v>23163</v>
      </c>
      <c r="G1709" s="31" t="s">
        <v>28</v>
      </c>
      <c r="H1709" s="30" t="s">
        <v>23</v>
      </c>
    </row>
    <row r="1710" spans="1:8" customFormat="1" x14ac:dyDescent="0.25">
      <c r="A1710" s="30">
        <v>1699</v>
      </c>
      <c r="B1710" s="31" t="s">
        <v>5200</v>
      </c>
      <c r="C1710" s="31" t="s">
        <v>5201</v>
      </c>
      <c r="D1710" s="31" t="s">
        <v>5202</v>
      </c>
      <c r="E1710" s="31" t="s">
        <v>23164</v>
      </c>
      <c r="F1710" s="31" t="s">
        <v>23165</v>
      </c>
      <c r="G1710" s="31" t="s">
        <v>28</v>
      </c>
      <c r="H1710" s="30" t="s">
        <v>23</v>
      </c>
    </row>
    <row r="1711" spans="1:8" customFormat="1" x14ac:dyDescent="0.25">
      <c r="A1711" s="30">
        <v>1700</v>
      </c>
      <c r="B1711" s="31" t="s">
        <v>5200</v>
      </c>
      <c r="C1711" s="31" t="s">
        <v>5201</v>
      </c>
      <c r="D1711" s="31" t="s">
        <v>5202</v>
      </c>
      <c r="E1711" s="31" t="s">
        <v>23166</v>
      </c>
      <c r="F1711" s="31" t="s">
        <v>23167</v>
      </c>
      <c r="G1711" s="31" t="s">
        <v>22</v>
      </c>
      <c r="H1711" s="30" t="s">
        <v>23</v>
      </c>
    </row>
    <row r="1712" spans="1:8" customFormat="1" x14ac:dyDescent="0.25">
      <c r="A1712" s="30">
        <v>1701</v>
      </c>
      <c r="B1712" s="31" t="s">
        <v>5200</v>
      </c>
      <c r="C1712" s="31" t="s">
        <v>5201</v>
      </c>
      <c r="D1712" s="31" t="s">
        <v>5202</v>
      </c>
      <c r="E1712" s="31" t="s">
        <v>23168</v>
      </c>
      <c r="F1712" s="31" t="s">
        <v>23169</v>
      </c>
      <c r="G1712" s="31" t="s">
        <v>28</v>
      </c>
      <c r="H1712" s="30" t="s">
        <v>23</v>
      </c>
    </row>
    <row r="1713" spans="1:8" customFormat="1" x14ac:dyDescent="0.25">
      <c r="A1713" s="30">
        <v>1702</v>
      </c>
      <c r="B1713" s="31" t="s">
        <v>5200</v>
      </c>
      <c r="C1713" s="31" t="s">
        <v>5201</v>
      </c>
      <c r="D1713" s="31" t="s">
        <v>5202</v>
      </c>
      <c r="E1713" s="31" t="s">
        <v>23170</v>
      </c>
      <c r="F1713" s="31" t="s">
        <v>23171</v>
      </c>
      <c r="G1713" s="31" t="s">
        <v>28</v>
      </c>
      <c r="H1713" s="30" t="s">
        <v>23</v>
      </c>
    </row>
    <row r="1714" spans="1:8" customFormat="1" x14ac:dyDescent="0.25">
      <c r="A1714" s="30">
        <v>1703</v>
      </c>
      <c r="B1714" s="31" t="s">
        <v>5200</v>
      </c>
      <c r="C1714" s="31" t="s">
        <v>5201</v>
      </c>
      <c r="D1714" s="31" t="s">
        <v>5202</v>
      </c>
      <c r="E1714" s="31" t="s">
        <v>23172</v>
      </c>
      <c r="F1714" s="31" t="s">
        <v>23173</v>
      </c>
      <c r="G1714" s="31" t="s">
        <v>28</v>
      </c>
      <c r="H1714" s="30" t="s">
        <v>23</v>
      </c>
    </row>
    <row r="1715" spans="1:8" customFormat="1" x14ac:dyDescent="0.25">
      <c r="A1715" s="30">
        <v>1704</v>
      </c>
      <c r="B1715" s="31" t="s">
        <v>5200</v>
      </c>
      <c r="C1715" s="31" t="s">
        <v>5201</v>
      </c>
      <c r="D1715" s="31" t="s">
        <v>5202</v>
      </c>
      <c r="E1715" s="31" t="s">
        <v>23174</v>
      </c>
      <c r="F1715" s="31" t="s">
        <v>23175</v>
      </c>
      <c r="G1715" s="31" t="s">
        <v>22</v>
      </c>
      <c r="H1715" s="30" t="s">
        <v>23</v>
      </c>
    </row>
    <row r="1716" spans="1:8" customFormat="1" x14ac:dyDescent="0.25">
      <c r="A1716" s="30">
        <v>1705</v>
      </c>
      <c r="B1716" s="31" t="s">
        <v>5200</v>
      </c>
      <c r="C1716" s="31" t="s">
        <v>5201</v>
      </c>
      <c r="D1716" s="31" t="s">
        <v>5202</v>
      </c>
      <c r="E1716" s="31" t="s">
        <v>23176</v>
      </c>
      <c r="F1716" s="31" t="s">
        <v>23177</v>
      </c>
      <c r="G1716" s="31" t="s">
        <v>28</v>
      </c>
      <c r="H1716" s="30" t="s">
        <v>23</v>
      </c>
    </row>
    <row r="1717" spans="1:8" customFormat="1" x14ac:dyDescent="0.25">
      <c r="A1717" s="30">
        <v>1706</v>
      </c>
      <c r="B1717" s="31" t="s">
        <v>5200</v>
      </c>
      <c r="C1717" s="31" t="s">
        <v>5201</v>
      </c>
      <c r="D1717" s="31" t="s">
        <v>5202</v>
      </c>
      <c r="E1717" s="31" t="s">
        <v>23178</v>
      </c>
      <c r="F1717" s="31" t="s">
        <v>23179</v>
      </c>
      <c r="G1717" s="31" t="s">
        <v>28</v>
      </c>
      <c r="H1717" s="30" t="s">
        <v>23</v>
      </c>
    </row>
    <row r="1718" spans="1:8" customFormat="1" x14ac:dyDescent="0.25">
      <c r="A1718" s="30">
        <v>1707</v>
      </c>
      <c r="B1718" s="31" t="s">
        <v>5200</v>
      </c>
      <c r="C1718" s="31" t="s">
        <v>5201</v>
      </c>
      <c r="D1718" s="31" t="s">
        <v>5202</v>
      </c>
      <c r="E1718" s="31" t="s">
        <v>23180</v>
      </c>
      <c r="F1718" s="31" t="s">
        <v>23181</v>
      </c>
      <c r="G1718" s="31" t="s">
        <v>28</v>
      </c>
      <c r="H1718" s="30" t="s">
        <v>23</v>
      </c>
    </row>
    <row r="1719" spans="1:8" customFormat="1" x14ac:dyDescent="0.25">
      <c r="A1719" s="30">
        <v>1708</v>
      </c>
      <c r="B1719" s="31" t="s">
        <v>5200</v>
      </c>
      <c r="C1719" s="31" t="s">
        <v>5201</v>
      </c>
      <c r="D1719" s="31" t="s">
        <v>5202</v>
      </c>
      <c r="E1719" s="31" t="s">
        <v>23182</v>
      </c>
      <c r="F1719" s="31" t="s">
        <v>23183</v>
      </c>
      <c r="G1719" s="31" t="s">
        <v>28</v>
      </c>
      <c r="H1719" s="30" t="s">
        <v>23</v>
      </c>
    </row>
    <row r="1720" spans="1:8" customFormat="1" x14ac:dyDescent="0.25">
      <c r="A1720" s="30">
        <v>1709</v>
      </c>
      <c r="B1720" s="31" t="s">
        <v>5200</v>
      </c>
      <c r="C1720" s="31" t="s">
        <v>5201</v>
      </c>
      <c r="D1720" s="31" t="s">
        <v>5202</v>
      </c>
      <c r="E1720" s="31" t="s">
        <v>23184</v>
      </c>
      <c r="F1720" s="31" t="s">
        <v>23185</v>
      </c>
      <c r="G1720" s="31" t="s">
        <v>22</v>
      </c>
      <c r="H1720" s="30" t="s">
        <v>23</v>
      </c>
    </row>
    <row r="1721" spans="1:8" customFormat="1" x14ac:dyDescent="0.25">
      <c r="A1721" s="30">
        <v>1710</v>
      </c>
      <c r="B1721" s="31" t="s">
        <v>5200</v>
      </c>
      <c r="C1721" s="31" t="s">
        <v>5201</v>
      </c>
      <c r="D1721" s="31" t="s">
        <v>5202</v>
      </c>
      <c r="E1721" s="31" t="s">
        <v>23186</v>
      </c>
      <c r="F1721" s="31" t="s">
        <v>23187</v>
      </c>
      <c r="G1721" s="31" t="s">
        <v>28</v>
      </c>
      <c r="H1721" s="30" t="s">
        <v>23</v>
      </c>
    </row>
    <row r="1722" spans="1:8" customFormat="1" x14ac:dyDescent="0.25">
      <c r="A1722" s="30">
        <v>1711</v>
      </c>
      <c r="B1722" s="31" t="s">
        <v>5200</v>
      </c>
      <c r="C1722" s="31" t="s">
        <v>5201</v>
      </c>
      <c r="D1722" s="31" t="s">
        <v>5202</v>
      </c>
      <c r="E1722" s="31" t="s">
        <v>23188</v>
      </c>
      <c r="F1722" s="31" t="s">
        <v>23189</v>
      </c>
      <c r="G1722" s="31" t="s">
        <v>28</v>
      </c>
      <c r="H1722" s="30" t="s">
        <v>23</v>
      </c>
    </row>
    <row r="1723" spans="1:8" customFormat="1" x14ac:dyDescent="0.25">
      <c r="A1723" s="30">
        <v>1712</v>
      </c>
      <c r="B1723" s="31" t="s">
        <v>5200</v>
      </c>
      <c r="C1723" s="31" t="s">
        <v>5201</v>
      </c>
      <c r="D1723" s="31" t="s">
        <v>5202</v>
      </c>
      <c r="E1723" s="31" t="s">
        <v>23190</v>
      </c>
      <c r="F1723" s="31" t="s">
        <v>23191</v>
      </c>
      <c r="G1723" s="31" t="s">
        <v>28</v>
      </c>
      <c r="H1723" s="30" t="s">
        <v>23</v>
      </c>
    </row>
    <row r="1724" spans="1:8" customFormat="1" x14ac:dyDescent="0.25">
      <c r="A1724" s="30">
        <v>1713</v>
      </c>
      <c r="B1724" s="31" t="s">
        <v>5200</v>
      </c>
      <c r="C1724" s="31" t="s">
        <v>5201</v>
      </c>
      <c r="D1724" s="31" t="s">
        <v>5202</v>
      </c>
      <c r="E1724" s="31" t="s">
        <v>23192</v>
      </c>
      <c r="F1724" s="31" t="s">
        <v>23193</v>
      </c>
      <c r="G1724" s="31" t="s">
        <v>22</v>
      </c>
      <c r="H1724" s="30" t="s">
        <v>23</v>
      </c>
    </row>
    <row r="1725" spans="1:8" customFormat="1" x14ac:dyDescent="0.25">
      <c r="A1725" s="30">
        <v>1714</v>
      </c>
      <c r="B1725" s="31" t="s">
        <v>5200</v>
      </c>
      <c r="C1725" s="31" t="s">
        <v>5201</v>
      </c>
      <c r="D1725" s="31" t="s">
        <v>5202</v>
      </c>
      <c r="E1725" s="31" t="s">
        <v>23194</v>
      </c>
      <c r="F1725" s="31" t="s">
        <v>23195</v>
      </c>
      <c r="G1725" s="31" t="s">
        <v>28</v>
      </c>
      <c r="H1725" s="30" t="s">
        <v>23</v>
      </c>
    </row>
    <row r="1726" spans="1:8" customFormat="1" x14ac:dyDescent="0.25">
      <c r="A1726" s="30">
        <v>1715</v>
      </c>
      <c r="B1726" s="31" t="s">
        <v>5200</v>
      </c>
      <c r="C1726" s="31" t="s">
        <v>5201</v>
      </c>
      <c r="D1726" s="31" t="s">
        <v>5202</v>
      </c>
      <c r="E1726" s="31" t="s">
        <v>23196</v>
      </c>
      <c r="F1726" s="31" t="s">
        <v>23197</v>
      </c>
      <c r="G1726" s="31" t="s">
        <v>22</v>
      </c>
      <c r="H1726" s="30" t="s">
        <v>23</v>
      </c>
    </row>
    <row r="1727" spans="1:8" customFormat="1" x14ac:dyDescent="0.25">
      <c r="A1727" s="30">
        <v>1716</v>
      </c>
      <c r="B1727" s="31" t="s">
        <v>5200</v>
      </c>
      <c r="C1727" s="31" t="s">
        <v>5201</v>
      </c>
      <c r="D1727" s="31" t="s">
        <v>5202</v>
      </c>
      <c r="E1727" s="31" t="s">
        <v>23198</v>
      </c>
      <c r="F1727" s="31" t="s">
        <v>23199</v>
      </c>
      <c r="G1727" s="31" t="s">
        <v>28</v>
      </c>
      <c r="H1727" s="30" t="s">
        <v>23</v>
      </c>
    </row>
    <row r="1728" spans="1:8" customFormat="1" x14ac:dyDescent="0.25">
      <c r="A1728" s="30">
        <v>1717</v>
      </c>
      <c r="B1728" s="31" t="s">
        <v>5200</v>
      </c>
      <c r="C1728" s="31" t="s">
        <v>5201</v>
      </c>
      <c r="D1728" s="31" t="s">
        <v>5202</v>
      </c>
      <c r="E1728" s="31" t="s">
        <v>23200</v>
      </c>
      <c r="F1728" s="31" t="s">
        <v>23201</v>
      </c>
      <c r="G1728" s="31" t="s">
        <v>28</v>
      </c>
      <c r="H1728" s="30" t="s">
        <v>23</v>
      </c>
    </row>
    <row r="1729" spans="1:8" customFormat="1" x14ac:dyDescent="0.25">
      <c r="A1729" s="30">
        <v>1718</v>
      </c>
      <c r="B1729" s="31" t="s">
        <v>5200</v>
      </c>
      <c r="C1729" s="31" t="s">
        <v>5201</v>
      </c>
      <c r="D1729" s="31" t="s">
        <v>5202</v>
      </c>
      <c r="E1729" s="31" t="s">
        <v>23202</v>
      </c>
      <c r="F1729" s="31" t="s">
        <v>23203</v>
      </c>
      <c r="G1729" s="31" t="s">
        <v>28</v>
      </c>
      <c r="H1729" s="30" t="s">
        <v>23</v>
      </c>
    </row>
    <row r="1730" spans="1:8" customFormat="1" x14ac:dyDescent="0.25">
      <c r="A1730" s="30">
        <v>1719</v>
      </c>
      <c r="B1730" s="31" t="s">
        <v>5200</v>
      </c>
      <c r="C1730" s="31" t="s">
        <v>5201</v>
      </c>
      <c r="D1730" s="31" t="s">
        <v>5202</v>
      </c>
      <c r="E1730" s="31" t="s">
        <v>23204</v>
      </c>
      <c r="F1730" s="31" t="s">
        <v>23205</v>
      </c>
      <c r="G1730" s="31" t="s">
        <v>22</v>
      </c>
      <c r="H1730" s="30" t="s">
        <v>23</v>
      </c>
    </row>
    <row r="1731" spans="1:8" customFormat="1" x14ac:dyDescent="0.25">
      <c r="A1731" s="30">
        <v>1720</v>
      </c>
      <c r="B1731" s="31" t="s">
        <v>5200</v>
      </c>
      <c r="C1731" s="31" t="s">
        <v>5201</v>
      </c>
      <c r="D1731" s="31" t="s">
        <v>5202</v>
      </c>
      <c r="E1731" s="31" t="s">
        <v>23206</v>
      </c>
      <c r="F1731" s="31" t="s">
        <v>23207</v>
      </c>
      <c r="G1731" s="31" t="s">
        <v>22</v>
      </c>
      <c r="H1731" s="30" t="s">
        <v>23</v>
      </c>
    </row>
    <row r="1732" spans="1:8" customFormat="1" x14ac:dyDescent="0.25">
      <c r="A1732" s="30">
        <v>1721</v>
      </c>
      <c r="B1732" s="31" t="s">
        <v>5200</v>
      </c>
      <c r="C1732" s="31" t="s">
        <v>5201</v>
      </c>
      <c r="D1732" s="31" t="s">
        <v>5202</v>
      </c>
      <c r="E1732" s="31" t="s">
        <v>23208</v>
      </c>
      <c r="F1732" s="31" t="s">
        <v>23209</v>
      </c>
      <c r="G1732" s="31" t="s">
        <v>28</v>
      </c>
      <c r="H1732" s="30" t="s">
        <v>23</v>
      </c>
    </row>
    <row r="1733" spans="1:8" customFormat="1" x14ac:dyDescent="0.25">
      <c r="A1733" s="30">
        <v>1722</v>
      </c>
      <c r="B1733" s="31" t="s">
        <v>5200</v>
      </c>
      <c r="C1733" s="31" t="s">
        <v>5201</v>
      </c>
      <c r="D1733" s="31" t="s">
        <v>5202</v>
      </c>
      <c r="E1733" s="31" t="s">
        <v>23210</v>
      </c>
      <c r="F1733" s="31" t="s">
        <v>23211</v>
      </c>
      <c r="G1733" s="31" t="s">
        <v>28</v>
      </c>
      <c r="H1733" s="30" t="s">
        <v>23</v>
      </c>
    </row>
    <row r="1734" spans="1:8" customFormat="1" x14ac:dyDescent="0.25">
      <c r="A1734" s="30">
        <v>1723</v>
      </c>
      <c r="B1734" s="31" t="s">
        <v>5200</v>
      </c>
      <c r="C1734" s="31" t="s">
        <v>5201</v>
      </c>
      <c r="D1734" s="31" t="s">
        <v>5202</v>
      </c>
      <c r="E1734" s="31" t="s">
        <v>23212</v>
      </c>
      <c r="F1734" s="31" t="s">
        <v>23213</v>
      </c>
      <c r="G1734" s="31" t="s">
        <v>22</v>
      </c>
      <c r="H1734" s="30" t="s">
        <v>23</v>
      </c>
    </row>
    <row r="1735" spans="1:8" customFormat="1" x14ac:dyDescent="0.25">
      <c r="A1735" s="30">
        <v>1724</v>
      </c>
      <c r="B1735" s="31" t="s">
        <v>5200</v>
      </c>
      <c r="C1735" s="31" t="s">
        <v>5201</v>
      </c>
      <c r="D1735" s="31" t="s">
        <v>5202</v>
      </c>
      <c r="E1735" s="31" t="s">
        <v>23214</v>
      </c>
      <c r="F1735" s="31" t="s">
        <v>23215</v>
      </c>
      <c r="G1735" s="31" t="s">
        <v>28</v>
      </c>
      <c r="H1735" s="30" t="s">
        <v>23</v>
      </c>
    </row>
    <row r="1736" spans="1:8" customFormat="1" x14ac:dyDescent="0.25">
      <c r="A1736" s="30">
        <v>1725</v>
      </c>
      <c r="B1736" s="31" t="s">
        <v>5200</v>
      </c>
      <c r="C1736" s="31" t="s">
        <v>5201</v>
      </c>
      <c r="D1736" s="31" t="s">
        <v>5202</v>
      </c>
      <c r="E1736" s="31" t="s">
        <v>23216</v>
      </c>
      <c r="F1736" s="31" t="s">
        <v>23217</v>
      </c>
      <c r="G1736" s="31" t="s">
        <v>28</v>
      </c>
      <c r="H1736" s="30" t="s">
        <v>23</v>
      </c>
    </row>
    <row r="1737" spans="1:8" customFormat="1" x14ac:dyDescent="0.25">
      <c r="A1737" s="30">
        <v>1726</v>
      </c>
      <c r="B1737" s="31" t="s">
        <v>5200</v>
      </c>
      <c r="C1737" s="31" t="s">
        <v>5201</v>
      </c>
      <c r="D1737" s="31" t="s">
        <v>5202</v>
      </c>
      <c r="E1737" s="31" t="s">
        <v>23218</v>
      </c>
      <c r="F1737" s="31" t="s">
        <v>23219</v>
      </c>
      <c r="G1737" s="31" t="s">
        <v>28</v>
      </c>
      <c r="H1737" s="30" t="s">
        <v>23</v>
      </c>
    </row>
    <row r="1738" spans="1:8" customFormat="1" x14ac:dyDescent="0.25">
      <c r="A1738" s="30">
        <v>1727</v>
      </c>
      <c r="B1738" s="31" t="s">
        <v>5200</v>
      </c>
      <c r="C1738" s="31" t="s">
        <v>5201</v>
      </c>
      <c r="D1738" s="31" t="s">
        <v>5202</v>
      </c>
      <c r="E1738" s="31" t="s">
        <v>23220</v>
      </c>
      <c r="F1738" s="31" t="s">
        <v>23221</v>
      </c>
      <c r="G1738" s="31" t="s">
        <v>22</v>
      </c>
      <c r="H1738" s="30" t="s">
        <v>23</v>
      </c>
    </row>
    <row r="1739" spans="1:8" customFormat="1" x14ac:dyDescent="0.25">
      <c r="A1739" s="30">
        <v>1728</v>
      </c>
      <c r="B1739" s="31" t="s">
        <v>5200</v>
      </c>
      <c r="C1739" s="31" t="s">
        <v>5201</v>
      </c>
      <c r="D1739" s="31" t="s">
        <v>5202</v>
      </c>
      <c r="E1739" s="31" t="s">
        <v>23222</v>
      </c>
      <c r="F1739" s="31" t="s">
        <v>23223</v>
      </c>
      <c r="G1739" s="31" t="s">
        <v>22</v>
      </c>
      <c r="H1739" s="30" t="s">
        <v>23</v>
      </c>
    </row>
    <row r="1740" spans="1:8" customFormat="1" x14ac:dyDescent="0.25">
      <c r="A1740" s="30">
        <v>1729</v>
      </c>
      <c r="B1740" s="31" t="s">
        <v>5200</v>
      </c>
      <c r="C1740" s="31" t="s">
        <v>5201</v>
      </c>
      <c r="D1740" s="31" t="s">
        <v>5202</v>
      </c>
      <c r="E1740" s="31" t="s">
        <v>23224</v>
      </c>
      <c r="F1740" s="31" t="s">
        <v>23225</v>
      </c>
      <c r="G1740" s="31" t="s">
        <v>28</v>
      </c>
      <c r="H1740" s="30" t="s">
        <v>23</v>
      </c>
    </row>
    <row r="1741" spans="1:8" customFormat="1" x14ac:dyDescent="0.25">
      <c r="A1741" s="30">
        <v>1730</v>
      </c>
      <c r="B1741" s="31" t="s">
        <v>5200</v>
      </c>
      <c r="C1741" s="31" t="s">
        <v>5201</v>
      </c>
      <c r="D1741" s="31" t="s">
        <v>5202</v>
      </c>
      <c r="E1741" s="31" t="s">
        <v>23226</v>
      </c>
      <c r="F1741" s="31" t="s">
        <v>23227</v>
      </c>
      <c r="G1741" s="31" t="s">
        <v>28</v>
      </c>
      <c r="H1741" s="30" t="s">
        <v>23</v>
      </c>
    </row>
    <row r="1742" spans="1:8" customFormat="1" x14ac:dyDescent="0.25">
      <c r="A1742" s="30">
        <v>1731</v>
      </c>
      <c r="B1742" s="31" t="s">
        <v>5200</v>
      </c>
      <c r="C1742" s="31" t="s">
        <v>5201</v>
      </c>
      <c r="D1742" s="31" t="s">
        <v>5202</v>
      </c>
      <c r="E1742" s="31" t="s">
        <v>23228</v>
      </c>
      <c r="F1742" s="31" t="s">
        <v>23229</v>
      </c>
      <c r="G1742" s="31" t="s">
        <v>28</v>
      </c>
      <c r="H1742" s="30" t="s">
        <v>23</v>
      </c>
    </row>
    <row r="1743" spans="1:8" customFormat="1" x14ac:dyDescent="0.25">
      <c r="A1743" s="30">
        <v>1732</v>
      </c>
      <c r="B1743" s="31" t="s">
        <v>5200</v>
      </c>
      <c r="C1743" s="31" t="s">
        <v>5201</v>
      </c>
      <c r="D1743" s="31" t="s">
        <v>5202</v>
      </c>
      <c r="E1743" s="31" t="s">
        <v>23230</v>
      </c>
      <c r="F1743" s="31" t="s">
        <v>23231</v>
      </c>
      <c r="G1743" s="31" t="s">
        <v>22</v>
      </c>
      <c r="H1743" s="30" t="s">
        <v>23</v>
      </c>
    </row>
    <row r="1744" spans="1:8" customFormat="1" x14ac:dyDescent="0.25">
      <c r="A1744" s="30">
        <v>1733</v>
      </c>
      <c r="B1744" s="31" t="s">
        <v>5200</v>
      </c>
      <c r="C1744" s="31" t="s">
        <v>5201</v>
      </c>
      <c r="D1744" s="31" t="s">
        <v>5202</v>
      </c>
      <c r="E1744" s="31" t="s">
        <v>23232</v>
      </c>
      <c r="F1744" s="31" t="s">
        <v>23233</v>
      </c>
      <c r="G1744" s="31" t="s">
        <v>28</v>
      </c>
      <c r="H1744" s="30" t="s">
        <v>23</v>
      </c>
    </row>
    <row r="1745" spans="1:8" customFormat="1" x14ac:dyDescent="0.25">
      <c r="A1745" s="30">
        <v>1734</v>
      </c>
      <c r="B1745" s="31" t="s">
        <v>5200</v>
      </c>
      <c r="C1745" s="31" t="s">
        <v>5201</v>
      </c>
      <c r="D1745" s="31" t="s">
        <v>5202</v>
      </c>
      <c r="E1745" s="31" t="s">
        <v>23234</v>
      </c>
      <c r="F1745" s="31" t="s">
        <v>23235</v>
      </c>
      <c r="G1745" s="31" t="s">
        <v>22</v>
      </c>
      <c r="H1745" s="30" t="s">
        <v>23</v>
      </c>
    </row>
    <row r="1746" spans="1:8" customFormat="1" x14ac:dyDescent="0.25">
      <c r="A1746" s="30">
        <v>1735</v>
      </c>
      <c r="B1746" s="31" t="s">
        <v>5200</v>
      </c>
      <c r="C1746" s="31" t="s">
        <v>5279</v>
      </c>
      <c r="D1746" s="31" t="s">
        <v>5280</v>
      </c>
      <c r="E1746" s="31" t="s">
        <v>23236</v>
      </c>
      <c r="F1746" s="31" t="s">
        <v>23237</v>
      </c>
      <c r="G1746" s="31" t="s">
        <v>22</v>
      </c>
      <c r="H1746" s="30" t="s">
        <v>23</v>
      </c>
    </row>
    <row r="1747" spans="1:8" customFormat="1" x14ac:dyDescent="0.25">
      <c r="A1747" s="30">
        <v>1736</v>
      </c>
      <c r="B1747" s="31" t="s">
        <v>5200</v>
      </c>
      <c r="C1747" s="31" t="s">
        <v>5279</v>
      </c>
      <c r="D1747" s="31" t="s">
        <v>5280</v>
      </c>
      <c r="E1747" s="31" t="s">
        <v>23238</v>
      </c>
      <c r="F1747" s="31" t="s">
        <v>23239</v>
      </c>
      <c r="G1747" s="31" t="s">
        <v>28</v>
      </c>
      <c r="H1747" s="30" t="s">
        <v>23</v>
      </c>
    </row>
    <row r="1748" spans="1:8" customFormat="1" x14ac:dyDescent="0.25">
      <c r="A1748" s="30">
        <v>1737</v>
      </c>
      <c r="B1748" s="31" t="s">
        <v>5200</v>
      </c>
      <c r="C1748" s="31" t="s">
        <v>5279</v>
      </c>
      <c r="D1748" s="31" t="s">
        <v>5280</v>
      </c>
      <c r="E1748" s="31" t="s">
        <v>23240</v>
      </c>
      <c r="F1748" s="31" t="s">
        <v>23241</v>
      </c>
      <c r="G1748" s="31" t="s">
        <v>28</v>
      </c>
      <c r="H1748" s="30" t="s">
        <v>23</v>
      </c>
    </row>
    <row r="1749" spans="1:8" customFormat="1" x14ac:dyDescent="0.25">
      <c r="A1749" s="30">
        <v>1738</v>
      </c>
      <c r="B1749" s="31" t="s">
        <v>5200</v>
      </c>
      <c r="C1749" s="31" t="s">
        <v>5279</v>
      </c>
      <c r="D1749" s="31" t="s">
        <v>5280</v>
      </c>
      <c r="E1749" s="31" t="s">
        <v>23242</v>
      </c>
      <c r="F1749" s="31" t="s">
        <v>23243</v>
      </c>
      <c r="G1749" s="31" t="s">
        <v>28</v>
      </c>
      <c r="H1749" s="30" t="s">
        <v>23</v>
      </c>
    </row>
    <row r="1750" spans="1:8" customFormat="1" x14ac:dyDescent="0.25">
      <c r="A1750" s="30">
        <v>1739</v>
      </c>
      <c r="B1750" s="31" t="s">
        <v>5200</v>
      </c>
      <c r="C1750" s="31" t="s">
        <v>5279</v>
      </c>
      <c r="D1750" s="31" t="s">
        <v>5280</v>
      </c>
      <c r="E1750" s="31" t="s">
        <v>23244</v>
      </c>
      <c r="F1750" s="31" t="s">
        <v>23245</v>
      </c>
      <c r="G1750" s="31" t="s">
        <v>28</v>
      </c>
      <c r="H1750" s="30" t="s">
        <v>23</v>
      </c>
    </row>
    <row r="1751" spans="1:8" customFormat="1" x14ac:dyDescent="0.25">
      <c r="A1751" s="30">
        <v>1740</v>
      </c>
      <c r="B1751" s="31" t="s">
        <v>5200</v>
      </c>
      <c r="C1751" s="31" t="s">
        <v>5279</v>
      </c>
      <c r="D1751" s="31" t="s">
        <v>5280</v>
      </c>
      <c r="E1751" s="31" t="s">
        <v>23246</v>
      </c>
      <c r="F1751" s="31" t="s">
        <v>23247</v>
      </c>
      <c r="G1751" s="31" t="s">
        <v>28</v>
      </c>
      <c r="H1751" s="30" t="s">
        <v>23</v>
      </c>
    </row>
    <row r="1752" spans="1:8" customFormat="1" x14ac:dyDescent="0.25">
      <c r="A1752" s="30">
        <v>1741</v>
      </c>
      <c r="B1752" s="31" t="s">
        <v>5200</v>
      </c>
      <c r="C1752" s="31" t="s">
        <v>5279</v>
      </c>
      <c r="D1752" s="31" t="s">
        <v>5280</v>
      </c>
      <c r="E1752" s="31" t="s">
        <v>23248</v>
      </c>
      <c r="F1752" s="31" t="s">
        <v>23249</v>
      </c>
      <c r="G1752" s="31" t="s">
        <v>28</v>
      </c>
      <c r="H1752" s="30" t="s">
        <v>23</v>
      </c>
    </row>
    <row r="1753" spans="1:8" customFormat="1" x14ac:dyDescent="0.25">
      <c r="A1753" s="30">
        <v>1742</v>
      </c>
      <c r="B1753" s="31" t="s">
        <v>5200</v>
      </c>
      <c r="C1753" s="31" t="s">
        <v>5279</v>
      </c>
      <c r="D1753" s="31" t="s">
        <v>5280</v>
      </c>
      <c r="E1753" s="31" t="s">
        <v>23250</v>
      </c>
      <c r="F1753" s="31" t="s">
        <v>23251</v>
      </c>
      <c r="G1753" s="31" t="s">
        <v>28</v>
      </c>
      <c r="H1753" s="30" t="s">
        <v>23</v>
      </c>
    </row>
    <row r="1754" spans="1:8" customFormat="1" x14ac:dyDescent="0.25">
      <c r="A1754" s="30">
        <v>1743</v>
      </c>
      <c r="B1754" s="31" t="s">
        <v>5200</v>
      </c>
      <c r="C1754" s="31" t="s">
        <v>5279</v>
      </c>
      <c r="D1754" s="31" t="s">
        <v>5280</v>
      </c>
      <c r="E1754" s="31" t="s">
        <v>23252</v>
      </c>
      <c r="F1754" s="31" t="s">
        <v>23253</v>
      </c>
      <c r="G1754" s="31" t="s">
        <v>22</v>
      </c>
      <c r="H1754" s="30" t="s">
        <v>23</v>
      </c>
    </row>
    <row r="1755" spans="1:8" customFormat="1" x14ac:dyDescent="0.25">
      <c r="A1755" s="30">
        <v>1744</v>
      </c>
      <c r="B1755" s="31" t="s">
        <v>5200</v>
      </c>
      <c r="C1755" s="31" t="s">
        <v>5279</v>
      </c>
      <c r="D1755" s="31" t="s">
        <v>5280</v>
      </c>
      <c r="E1755" s="31" t="s">
        <v>23254</v>
      </c>
      <c r="F1755" s="31" t="s">
        <v>23255</v>
      </c>
      <c r="G1755" s="31" t="s">
        <v>28</v>
      </c>
      <c r="H1755" s="30" t="s">
        <v>23</v>
      </c>
    </row>
    <row r="1756" spans="1:8" customFormat="1" x14ac:dyDescent="0.25">
      <c r="A1756" s="30">
        <v>1745</v>
      </c>
      <c r="B1756" s="31" t="s">
        <v>5200</v>
      </c>
      <c r="C1756" s="31" t="s">
        <v>5279</v>
      </c>
      <c r="D1756" s="31" t="s">
        <v>5280</v>
      </c>
      <c r="E1756" s="31" t="s">
        <v>23256</v>
      </c>
      <c r="F1756" s="31" t="s">
        <v>23257</v>
      </c>
      <c r="G1756" s="31" t="s">
        <v>28</v>
      </c>
      <c r="H1756" s="30" t="s">
        <v>23</v>
      </c>
    </row>
    <row r="1757" spans="1:8" customFormat="1" x14ac:dyDescent="0.25">
      <c r="A1757" s="30">
        <v>1746</v>
      </c>
      <c r="B1757" s="31" t="s">
        <v>5200</v>
      </c>
      <c r="C1757" s="31" t="s">
        <v>5279</v>
      </c>
      <c r="D1757" s="31" t="s">
        <v>5280</v>
      </c>
      <c r="E1757" s="31" t="s">
        <v>23258</v>
      </c>
      <c r="F1757" s="31" t="s">
        <v>23259</v>
      </c>
      <c r="G1757" s="31" t="s">
        <v>28</v>
      </c>
      <c r="H1757" s="30" t="s">
        <v>23</v>
      </c>
    </row>
    <row r="1758" spans="1:8" customFormat="1" x14ac:dyDescent="0.25">
      <c r="A1758" s="30">
        <v>1747</v>
      </c>
      <c r="B1758" s="31" t="s">
        <v>5200</v>
      </c>
      <c r="C1758" s="31" t="s">
        <v>5279</v>
      </c>
      <c r="D1758" s="31" t="s">
        <v>5280</v>
      </c>
      <c r="E1758" s="31" t="s">
        <v>23260</v>
      </c>
      <c r="F1758" s="31" t="s">
        <v>23261</v>
      </c>
      <c r="G1758" s="31" t="s">
        <v>28</v>
      </c>
      <c r="H1758" s="30" t="s">
        <v>23</v>
      </c>
    </row>
    <row r="1759" spans="1:8" customFormat="1" x14ac:dyDescent="0.25">
      <c r="A1759" s="30">
        <v>1748</v>
      </c>
      <c r="B1759" s="31" t="s">
        <v>5200</v>
      </c>
      <c r="C1759" s="31" t="s">
        <v>5279</v>
      </c>
      <c r="D1759" s="31" t="s">
        <v>5280</v>
      </c>
      <c r="E1759" s="31" t="s">
        <v>23262</v>
      </c>
      <c r="F1759" s="31" t="s">
        <v>23263</v>
      </c>
      <c r="G1759" s="31" t="s">
        <v>28</v>
      </c>
      <c r="H1759" s="30" t="s">
        <v>23</v>
      </c>
    </row>
    <row r="1760" spans="1:8" customFormat="1" x14ac:dyDescent="0.25">
      <c r="A1760" s="30">
        <v>1749</v>
      </c>
      <c r="B1760" s="31" t="s">
        <v>5200</v>
      </c>
      <c r="C1760" s="31" t="s">
        <v>5279</v>
      </c>
      <c r="D1760" s="31" t="s">
        <v>5280</v>
      </c>
      <c r="E1760" s="31" t="s">
        <v>23264</v>
      </c>
      <c r="F1760" s="31" t="s">
        <v>23265</v>
      </c>
      <c r="G1760" s="31" t="s">
        <v>28</v>
      </c>
      <c r="H1760" s="30" t="s">
        <v>23</v>
      </c>
    </row>
    <row r="1761" spans="1:8" customFormat="1" x14ac:dyDescent="0.25">
      <c r="A1761" s="30">
        <v>1750</v>
      </c>
      <c r="B1761" s="31" t="s">
        <v>5200</v>
      </c>
      <c r="C1761" s="31" t="s">
        <v>5279</v>
      </c>
      <c r="D1761" s="31" t="s">
        <v>5395</v>
      </c>
      <c r="E1761" s="31" t="s">
        <v>23266</v>
      </c>
      <c r="F1761" s="31" t="s">
        <v>23267</v>
      </c>
      <c r="G1761" s="31" t="s">
        <v>28</v>
      </c>
      <c r="H1761" s="30" t="s">
        <v>23</v>
      </c>
    </row>
    <row r="1762" spans="1:8" customFormat="1" x14ac:dyDescent="0.25">
      <c r="A1762" s="30">
        <v>1751</v>
      </c>
      <c r="B1762" s="31" t="s">
        <v>5200</v>
      </c>
      <c r="C1762" s="31" t="s">
        <v>5279</v>
      </c>
      <c r="D1762" s="31" t="s">
        <v>5395</v>
      </c>
      <c r="E1762" s="31" t="s">
        <v>23268</v>
      </c>
      <c r="F1762" s="31" t="s">
        <v>23269</v>
      </c>
      <c r="G1762" s="31" t="s">
        <v>28</v>
      </c>
      <c r="H1762" s="30" t="s">
        <v>23</v>
      </c>
    </row>
    <row r="1763" spans="1:8" customFormat="1" x14ac:dyDescent="0.25">
      <c r="A1763" s="30">
        <v>1752</v>
      </c>
      <c r="B1763" s="31" t="s">
        <v>5200</v>
      </c>
      <c r="C1763" s="31" t="s">
        <v>5279</v>
      </c>
      <c r="D1763" s="31" t="s">
        <v>5395</v>
      </c>
      <c r="E1763" s="31" t="s">
        <v>23270</v>
      </c>
      <c r="F1763" s="31" t="s">
        <v>23271</v>
      </c>
      <c r="G1763" s="31" t="s">
        <v>28</v>
      </c>
      <c r="H1763" s="30" t="s">
        <v>23</v>
      </c>
    </row>
    <row r="1764" spans="1:8" customFormat="1" x14ac:dyDescent="0.25">
      <c r="A1764" s="30">
        <v>1753</v>
      </c>
      <c r="B1764" s="31" t="s">
        <v>5200</v>
      </c>
      <c r="C1764" s="31" t="s">
        <v>5279</v>
      </c>
      <c r="D1764" s="31" t="s">
        <v>5395</v>
      </c>
      <c r="E1764" s="31" t="s">
        <v>23272</v>
      </c>
      <c r="F1764" s="31" t="s">
        <v>23273</v>
      </c>
      <c r="G1764" s="31" t="s">
        <v>28</v>
      </c>
      <c r="H1764" s="30" t="s">
        <v>23</v>
      </c>
    </row>
    <row r="1765" spans="1:8" customFormat="1" x14ac:dyDescent="0.25">
      <c r="A1765" s="30">
        <v>1754</v>
      </c>
      <c r="B1765" s="31" t="s">
        <v>5200</v>
      </c>
      <c r="C1765" s="31" t="s">
        <v>5279</v>
      </c>
      <c r="D1765" s="31" t="s">
        <v>5395</v>
      </c>
      <c r="E1765" s="31" t="s">
        <v>23274</v>
      </c>
      <c r="F1765" s="31" t="s">
        <v>23275</v>
      </c>
      <c r="G1765" s="31" t="s">
        <v>28</v>
      </c>
      <c r="H1765" s="30" t="s">
        <v>23</v>
      </c>
    </row>
    <row r="1766" spans="1:8" customFormat="1" x14ac:dyDescent="0.25">
      <c r="A1766" s="30">
        <v>1755</v>
      </c>
      <c r="B1766" s="31" t="s">
        <v>6269</v>
      </c>
      <c r="C1766" s="31" t="s">
        <v>6269</v>
      </c>
      <c r="D1766" s="31" t="s">
        <v>6270</v>
      </c>
      <c r="E1766" s="31" t="s">
        <v>23276</v>
      </c>
      <c r="F1766" s="31" t="s">
        <v>23277</v>
      </c>
      <c r="G1766" s="31" t="s">
        <v>28</v>
      </c>
      <c r="H1766" s="30" t="s">
        <v>23</v>
      </c>
    </row>
    <row r="1767" spans="1:8" customFormat="1" x14ac:dyDescent="0.25">
      <c r="A1767" s="30">
        <v>1756</v>
      </c>
      <c r="B1767" s="31" t="s">
        <v>6269</v>
      </c>
      <c r="C1767" s="31" t="s">
        <v>6269</v>
      </c>
      <c r="D1767" s="31" t="s">
        <v>6270</v>
      </c>
      <c r="E1767" s="31" t="s">
        <v>23278</v>
      </c>
      <c r="F1767" s="31" t="s">
        <v>23279</v>
      </c>
      <c r="G1767" s="31" t="s">
        <v>28</v>
      </c>
      <c r="H1767" s="30" t="s">
        <v>23</v>
      </c>
    </row>
    <row r="1768" spans="1:8" customFormat="1" x14ac:dyDescent="0.25">
      <c r="A1768" s="30">
        <v>1757</v>
      </c>
      <c r="B1768" s="31" t="s">
        <v>6269</v>
      </c>
      <c r="C1768" s="31" t="s">
        <v>6269</v>
      </c>
      <c r="D1768" s="31" t="s">
        <v>6270</v>
      </c>
      <c r="E1768" s="31" t="s">
        <v>23280</v>
      </c>
      <c r="F1768" s="31" t="s">
        <v>23281</v>
      </c>
      <c r="G1768" s="31" t="s">
        <v>22</v>
      </c>
      <c r="H1768" s="30" t="s">
        <v>23</v>
      </c>
    </row>
    <row r="1769" spans="1:8" customFormat="1" x14ac:dyDescent="0.25">
      <c r="A1769" s="30">
        <v>1758</v>
      </c>
      <c r="B1769" s="31" t="s">
        <v>6269</v>
      </c>
      <c r="C1769" s="31" t="s">
        <v>6269</v>
      </c>
      <c r="D1769" s="31" t="s">
        <v>6270</v>
      </c>
      <c r="E1769" s="31" t="s">
        <v>23282</v>
      </c>
      <c r="F1769" s="31" t="s">
        <v>23283</v>
      </c>
      <c r="G1769" s="31" t="s">
        <v>22</v>
      </c>
      <c r="H1769" s="30" t="s">
        <v>23</v>
      </c>
    </row>
    <row r="1770" spans="1:8" customFormat="1" x14ac:dyDescent="0.25">
      <c r="A1770" s="30">
        <v>1759</v>
      </c>
      <c r="B1770" s="31" t="s">
        <v>6269</v>
      </c>
      <c r="C1770" s="31" t="s">
        <v>6269</v>
      </c>
      <c r="D1770" s="31" t="s">
        <v>6270</v>
      </c>
      <c r="E1770" s="31" t="s">
        <v>23284</v>
      </c>
      <c r="F1770" s="31" t="s">
        <v>23285</v>
      </c>
      <c r="G1770" s="31" t="s">
        <v>22</v>
      </c>
      <c r="H1770" s="30" t="s">
        <v>23</v>
      </c>
    </row>
    <row r="1771" spans="1:8" customFormat="1" x14ac:dyDescent="0.25">
      <c r="A1771" s="30">
        <v>1760</v>
      </c>
      <c r="B1771" s="31" t="s">
        <v>6269</v>
      </c>
      <c r="C1771" s="31" t="s">
        <v>6269</v>
      </c>
      <c r="D1771" s="31" t="s">
        <v>6270</v>
      </c>
      <c r="E1771" s="31" t="s">
        <v>23286</v>
      </c>
      <c r="F1771" s="31" t="s">
        <v>23287</v>
      </c>
      <c r="G1771" s="31" t="s">
        <v>22</v>
      </c>
      <c r="H1771" s="30" t="s">
        <v>23</v>
      </c>
    </row>
    <row r="1772" spans="1:8" customFormat="1" x14ac:dyDescent="0.25">
      <c r="A1772" s="30">
        <v>1761</v>
      </c>
      <c r="B1772" s="31" t="s">
        <v>6269</v>
      </c>
      <c r="C1772" s="31" t="s">
        <v>6269</v>
      </c>
      <c r="D1772" s="31" t="s">
        <v>6270</v>
      </c>
      <c r="E1772" s="31" t="s">
        <v>23288</v>
      </c>
      <c r="F1772" s="31" t="s">
        <v>23289</v>
      </c>
      <c r="G1772" s="31" t="s">
        <v>22</v>
      </c>
      <c r="H1772" s="30" t="s">
        <v>23</v>
      </c>
    </row>
    <row r="1773" spans="1:8" customFormat="1" x14ac:dyDescent="0.25">
      <c r="A1773" s="30">
        <v>1762</v>
      </c>
      <c r="B1773" s="31" t="s">
        <v>6269</v>
      </c>
      <c r="C1773" s="31" t="s">
        <v>6269</v>
      </c>
      <c r="D1773" s="31" t="s">
        <v>6270</v>
      </c>
      <c r="E1773" s="31" t="s">
        <v>23290</v>
      </c>
      <c r="F1773" s="31" t="s">
        <v>23291</v>
      </c>
      <c r="G1773" s="31" t="s">
        <v>22</v>
      </c>
      <c r="H1773" s="30" t="s">
        <v>23</v>
      </c>
    </row>
    <row r="1774" spans="1:8" customFormat="1" x14ac:dyDescent="0.25">
      <c r="A1774" s="30">
        <v>1763</v>
      </c>
      <c r="B1774" s="31" t="s">
        <v>6269</v>
      </c>
      <c r="C1774" s="31" t="s">
        <v>6269</v>
      </c>
      <c r="D1774" s="31" t="s">
        <v>6270</v>
      </c>
      <c r="E1774" s="31" t="s">
        <v>23292</v>
      </c>
      <c r="F1774" s="31" t="s">
        <v>23293</v>
      </c>
      <c r="G1774" s="31" t="s">
        <v>22</v>
      </c>
      <c r="H1774" s="30" t="s">
        <v>23</v>
      </c>
    </row>
    <row r="1775" spans="1:8" customFormat="1" x14ac:dyDescent="0.25">
      <c r="A1775" s="30">
        <v>1764</v>
      </c>
      <c r="B1775" s="31" t="s">
        <v>6269</v>
      </c>
      <c r="C1775" s="31" t="s">
        <v>6308</v>
      </c>
      <c r="D1775" s="31" t="s">
        <v>6309</v>
      </c>
      <c r="E1775" s="31" t="s">
        <v>23294</v>
      </c>
      <c r="F1775" s="31" t="s">
        <v>23295</v>
      </c>
      <c r="G1775" s="31" t="s">
        <v>28</v>
      </c>
      <c r="H1775" s="30" t="s">
        <v>23</v>
      </c>
    </row>
    <row r="1776" spans="1:8" customFormat="1" x14ac:dyDescent="0.25">
      <c r="A1776" s="30">
        <v>1765</v>
      </c>
      <c r="B1776" s="31" t="s">
        <v>6269</v>
      </c>
      <c r="C1776" s="31" t="s">
        <v>6308</v>
      </c>
      <c r="D1776" s="31" t="s">
        <v>6309</v>
      </c>
      <c r="E1776" s="31" t="s">
        <v>23296</v>
      </c>
      <c r="F1776" s="31" t="s">
        <v>23297</v>
      </c>
      <c r="G1776" s="31" t="s">
        <v>28</v>
      </c>
      <c r="H1776" s="30" t="s">
        <v>23</v>
      </c>
    </row>
    <row r="1777" spans="1:8" customFormat="1" x14ac:dyDescent="0.25">
      <c r="A1777" s="30">
        <v>1766</v>
      </c>
      <c r="B1777" s="31" t="s">
        <v>6269</v>
      </c>
      <c r="C1777" s="31" t="s">
        <v>6308</v>
      </c>
      <c r="D1777" s="31" t="s">
        <v>6309</v>
      </c>
      <c r="E1777" s="31" t="s">
        <v>23298</v>
      </c>
      <c r="F1777" s="31" t="s">
        <v>23299</v>
      </c>
      <c r="G1777" s="31" t="s">
        <v>22</v>
      </c>
      <c r="H1777" s="30" t="s">
        <v>23</v>
      </c>
    </row>
    <row r="1778" spans="1:8" customFormat="1" x14ac:dyDescent="0.25">
      <c r="A1778" s="30">
        <v>1767</v>
      </c>
      <c r="B1778" s="31" t="s">
        <v>6269</v>
      </c>
      <c r="C1778" s="31" t="s">
        <v>6308</v>
      </c>
      <c r="D1778" s="31" t="s">
        <v>6309</v>
      </c>
      <c r="E1778" s="31" t="s">
        <v>23300</v>
      </c>
      <c r="F1778" s="31" t="s">
        <v>23301</v>
      </c>
      <c r="G1778" s="31" t="s">
        <v>28</v>
      </c>
      <c r="H1778" s="30" t="s">
        <v>23</v>
      </c>
    </row>
    <row r="1779" spans="1:8" customFormat="1" x14ac:dyDescent="0.25">
      <c r="A1779" s="30">
        <v>1768</v>
      </c>
      <c r="B1779" s="31" t="s">
        <v>6269</v>
      </c>
      <c r="C1779" s="31" t="s">
        <v>6308</v>
      </c>
      <c r="D1779" s="31" t="s">
        <v>6309</v>
      </c>
      <c r="E1779" s="31" t="s">
        <v>23302</v>
      </c>
      <c r="F1779" s="31" t="s">
        <v>23303</v>
      </c>
      <c r="G1779" s="31" t="s">
        <v>28</v>
      </c>
      <c r="H1779" s="30" t="s">
        <v>23</v>
      </c>
    </row>
    <row r="1780" spans="1:8" customFormat="1" x14ac:dyDescent="0.25">
      <c r="A1780" s="30">
        <v>1769</v>
      </c>
      <c r="B1780" s="31" t="s">
        <v>6269</v>
      </c>
      <c r="C1780" s="31" t="s">
        <v>6308</v>
      </c>
      <c r="D1780" s="31" t="s">
        <v>6309</v>
      </c>
      <c r="E1780" s="31" t="s">
        <v>23304</v>
      </c>
      <c r="F1780" s="31" t="s">
        <v>23305</v>
      </c>
      <c r="G1780" s="31" t="s">
        <v>28</v>
      </c>
      <c r="H1780" s="30" t="s">
        <v>23</v>
      </c>
    </row>
    <row r="1781" spans="1:8" customFormat="1" x14ac:dyDescent="0.25">
      <c r="A1781" s="30">
        <v>1770</v>
      </c>
      <c r="B1781" s="31" t="s">
        <v>6269</v>
      </c>
      <c r="C1781" s="31" t="s">
        <v>6308</v>
      </c>
      <c r="D1781" s="31" t="s">
        <v>6309</v>
      </c>
      <c r="E1781" s="31" t="s">
        <v>23306</v>
      </c>
      <c r="F1781" s="31" t="s">
        <v>23307</v>
      </c>
      <c r="G1781" s="31" t="s">
        <v>28</v>
      </c>
      <c r="H1781" s="30" t="s">
        <v>23</v>
      </c>
    </row>
    <row r="1782" spans="1:8" customFormat="1" x14ac:dyDescent="0.25">
      <c r="A1782" s="30">
        <v>1771</v>
      </c>
      <c r="B1782" s="31" t="s">
        <v>6269</v>
      </c>
      <c r="C1782" s="31" t="s">
        <v>6308</v>
      </c>
      <c r="D1782" s="31" t="s">
        <v>6309</v>
      </c>
      <c r="E1782" s="31" t="s">
        <v>23308</v>
      </c>
      <c r="F1782" s="31" t="s">
        <v>23309</v>
      </c>
      <c r="G1782" s="31" t="s">
        <v>28</v>
      </c>
      <c r="H1782" s="30" t="s">
        <v>23</v>
      </c>
    </row>
    <row r="1783" spans="1:8" customFormat="1" x14ac:dyDescent="0.25">
      <c r="A1783" s="30">
        <v>1772</v>
      </c>
      <c r="B1783" s="31" t="s">
        <v>6269</v>
      </c>
      <c r="C1783" s="31" t="s">
        <v>6308</v>
      </c>
      <c r="D1783" s="31" t="s">
        <v>6309</v>
      </c>
      <c r="E1783" s="31" t="s">
        <v>23310</v>
      </c>
      <c r="F1783" s="31" t="s">
        <v>23311</v>
      </c>
      <c r="G1783" s="31" t="s">
        <v>22</v>
      </c>
      <c r="H1783" s="30" t="s">
        <v>23</v>
      </c>
    </row>
    <row r="1784" spans="1:8" customFormat="1" x14ac:dyDescent="0.25">
      <c r="A1784" s="30">
        <v>1773</v>
      </c>
      <c r="B1784" s="31" t="s">
        <v>6269</v>
      </c>
      <c r="C1784" s="31" t="s">
        <v>6308</v>
      </c>
      <c r="D1784" s="31" t="s">
        <v>6309</v>
      </c>
      <c r="E1784" s="31" t="s">
        <v>23312</v>
      </c>
      <c r="F1784" s="31" t="s">
        <v>23313</v>
      </c>
      <c r="G1784" s="31" t="s">
        <v>28</v>
      </c>
      <c r="H1784" s="30" t="s">
        <v>23</v>
      </c>
    </row>
    <row r="1785" spans="1:8" customFormat="1" x14ac:dyDescent="0.25">
      <c r="A1785" s="30">
        <v>1774</v>
      </c>
      <c r="B1785" s="31" t="s">
        <v>6269</v>
      </c>
      <c r="C1785" s="31" t="s">
        <v>6308</v>
      </c>
      <c r="D1785" s="31" t="s">
        <v>6309</v>
      </c>
      <c r="E1785" s="31" t="s">
        <v>23314</v>
      </c>
      <c r="F1785" s="31" t="s">
        <v>23315</v>
      </c>
      <c r="G1785" s="31" t="s">
        <v>28</v>
      </c>
      <c r="H1785" s="30" t="s">
        <v>23</v>
      </c>
    </row>
    <row r="1786" spans="1:8" customFormat="1" x14ac:dyDescent="0.25">
      <c r="A1786" s="30">
        <v>1775</v>
      </c>
      <c r="B1786" s="31" t="s">
        <v>6269</v>
      </c>
      <c r="C1786" s="31" t="s">
        <v>6308</v>
      </c>
      <c r="D1786" s="31" t="s">
        <v>6309</v>
      </c>
      <c r="E1786" s="31" t="s">
        <v>23316</v>
      </c>
      <c r="F1786" s="31" t="s">
        <v>23317</v>
      </c>
      <c r="G1786" s="31" t="s">
        <v>22</v>
      </c>
      <c r="H1786" s="30" t="s">
        <v>23</v>
      </c>
    </row>
    <row r="1787" spans="1:8" customFormat="1" x14ac:dyDescent="0.25">
      <c r="A1787" s="30">
        <v>1776</v>
      </c>
      <c r="B1787" s="31" t="s">
        <v>6269</v>
      </c>
      <c r="C1787" s="31" t="s">
        <v>6308</v>
      </c>
      <c r="D1787" s="31" t="s">
        <v>6309</v>
      </c>
      <c r="E1787" s="31" t="s">
        <v>23318</v>
      </c>
      <c r="F1787" s="31" t="s">
        <v>23319</v>
      </c>
      <c r="G1787" s="31" t="s">
        <v>22</v>
      </c>
      <c r="H1787" s="30" t="s">
        <v>23</v>
      </c>
    </row>
    <row r="1788" spans="1:8" customFormat="1" x14ac:dyDescent="0.25">
      <c r="A1788" s="30">
        <v>1777</v>
      </c>
      <c r="B1788" s="31" t="s">
        <v>6269</v>
      </c>
      <c r="C1788" s="31" t="s">
        <v>6308</v>
      </c>
      <c r="D1788" s="31" t="s">
        <v>6309</v>
      </c>
      <c r="E1788" s="31" t="s">
        <v>23320</v>
      </c>
      <c r="F1788" s="31" t="s">
        <v>23321</v>
      </c>
      <c r="G1788" s="31" t="s">
        <v>22</v>
      </c>
      <c r="H1788" s="30" t="s">
        <v>23</v>
      </c>
    </row>
    <row r="1789" spans="1:8" customFormat="1" x14ac:dyDescent="0.25">
      <c r="A1789" s="30">
        <v>1778</v>
      </c>
      <c r="B1789" s="31" t="s">
        <v>6269</v>
      </c>
      <c r="C1789" s="31" t="s">
        <v>6285</v>
      </c>
      <c r="D1789" s="31" t="s">
        <v>4184</v>
      </c>
      <c r="E1789" s="31" t="s">
        <v>23322</v>
      </c>
      <c r="F1789" s="31" t="s">
        <v>23323</v>
      </c>
      <c r="G1789" s="31" t="s">
        <v>28</v>
      </c>
      <c r="H1789" s="30" t="s">
        <v>23</v>
      </c>
    </row>
    <row r="1790" spans="1:8" customFormat="1" x14ac:dyDescent="0.25">
      <c r="A1790" s="30">
        <v>1779</v>
      </c>
      <c r="B1790" s="31" t="s">
        <v>6269</v>
      </c>
      <c r="C1790" s="31" t="s">
        <v>6285</v>
      </c>
      <c r="D1790" s="31" t="s">
        <v>4184</v>
      </c>
      <c r="E1790" s="31" t="s">
        <v>23324</v>
      </c>
      <c r="F1790" s="31" t="s">
        <v>23325</v>
      </c>
      <c r="G1790" s="31" t="s">
        <v>28</v>
      </c>
      <c r="H1790" s="30" t="s">
        <v>23</v>
      </c>
    </row>
  </sheetData>
  <mergeCells count="3">
    <mergeCell ref="B7:D7"/>
    <mergeCell ref="A8:H8"/>
    <mergeCell ref="B9:D9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ENERO</vt:lpstr>
      <vt:lpstr>MARZO</vt:lpstr>
      <vt:lpstr>ABRIL</vt:lpstr>
      <vt:lpstr>MAYO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Mario Francisco Garcia Espinoza</dc:creator>
  <cp:lastModifiedBy>Ana Paulina Santizo Saravia</cp:lastModifiedBy>
  <cp:lastPrinted>2026-02-03T15:15:17Z</cp:lastPrinted>
  <dcterms:created xsi:type="dcterms:W3CDTF">2020-10-06T17:47:37Z</dcterms:created>
  <dcterms:modified xsi:type="dcterms:W3CDTF">2026-06-25T17:35:42Z</dcterms:modified>
</cp:coreProperties>
</file>